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<sst xmlns="http://schemas.openxmlformats.org/spreadsheetml/2006/main" count="700" uniqueCount="332">
  <si>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</si>
  <si>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</si>
  <si>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</si>
  <si>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</si>
  <si>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</si>
  <si>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</si>
  <si>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</si>
  <si>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</si>
  <si>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</si>
  <si>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</si>
  <si>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</si>
  <si>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</si>
  <si>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</si>
  <si>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</si>
  <si>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</si>
  <si>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</si>
  <si>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</si>
  <si>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</si>
  <si>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</si>
  <si>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</si>
  <si>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</si>
  <si>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</si>
  <si>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</si>
  <si>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</si>
  <si>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</si>
  <si>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</si>
  <si>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</si>
  <si>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</si>
  <si>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</si>
  <si>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</si>
  <si>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</si>
  <si>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</si>
  <si>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</si>
  <si>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</si>
  <si>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</si>
  <si>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</si>
  <si>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</si>
  <si>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</si>
  <si>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</si>
  <si>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</si>
  <si>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</si>
  <si>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</si>
  <si>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</si>
  <si>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</si>
  <si>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</si>
  <si>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</si>
  <si>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</si>
  <si>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</si>
  <si>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</si>
  <si>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</si>
  <si>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</si>
  <si>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</si>
  <si>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</si>
  <si>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</si>
  <si>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</si>
  <si>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</si>
  <si>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</si>
  <si>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</si>
  <si>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</si>
  <si>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</si>
  <si>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</si>
  <si>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</si>
  <si>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</si>
  <si>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</si>
  <si>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</si>
  <si>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</si>
  <si>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</si>
  <si>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</si>
  <si>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</si>
  <si>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</si>
  <si>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</si>
  <si>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</si>
  <si>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</si>
  <si>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</si>
  <si>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</si>
  <si>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</si>
  <si>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</si>
  <si>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</si>
  <si>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</si>
  <si>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</si>
  <si>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</si>
  <si>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</si>
  <si>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</si>
  <si>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</si>
  <si>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</si>
  <si>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</si>
  <si>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</si>
  <si>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</si>
  <si>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</si>
  <si>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</si>
  <si>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</si>
  <si>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</si>
  <si>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</si>
  <si>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</si>
  <si>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</si>
  <si>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</si>
  <si>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</si>
  <si>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</si>
  <si>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</si>
  <si>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</si>
  <si>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</si>
  <si>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</si>
  <si>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</si>
  <si>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</si>
  <si>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</si>
  <si>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</si>
  <si>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</si>
  <si>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</si>
  <si>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</si>
  <si>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</si>
  <si>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</si>
  <si>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</si>
  <si>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</si>
  <si>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</si>
  <si>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</si>
  <si>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</si>
  <si>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</si>
  <si>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</si>
  <si>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</si>
  <si>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</si>
  <si>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</si>
  <si>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</si>
  <si>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</si>
  <si>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</si>
  <si>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</si>
  <si>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</si>
  <si>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</si>
  <si>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</si>
  <si>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</si>
  <si>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</si>
  <si>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</si>
  <si>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</si>
  <si>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</si>
  <si>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</si>
  <si>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</si>
  <si>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</si>
  <si>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</si>
  <si>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</si>
  <si>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</si>
  <si>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</si>
  <si>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</si>
  <si>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</si>
  <si>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</si>
  <si>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</si>
  <si>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</si>
  <si>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</si>
  <si>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</si>
  <si>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</si>
  <si>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</si>
  <si>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</si>
  <si>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</si>
  <si>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</si>
  <si>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</si>
  <si>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</si>
  <si>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</si>
  <si>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</si>
  <si>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</si>
  <si>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</si>
  <si>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</si>
  <si>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</si>
  <si>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</si>
  <si>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</si>
  <si>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</si>
  <si>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</si>
  <si>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</si>
  <si>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</si>
  <si>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</si>
  <si>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</si>
  <si>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</si>
  <si>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</si>
  <si>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</si>
  <si>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</si>
  <si>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</si>
  <si>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</si>
  <si>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</si>
  <si>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</si>
  <si>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</si>
  <si>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</si>
  <si>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</si>
  <si>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</si>
  <si>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</si>
  <si>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</si>
  <si>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</si>
  <si>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</si>
  <si>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</si>
  <si>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</si>
  <si>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</si>
  <si>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</si>
  <si>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</si>
  <si>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</si>
  <si>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</si>
  <si>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</si>
  <si>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</si>
  <si>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</si>
  <si>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</si>
  <si>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</si>
  <si>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</si>
  <si>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</si>
  <si>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</si>
  <si>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</si>
  <si>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</si>
  <si>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</si>
  <si>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</si>
  <si>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</si>
  <si>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</si>
  <si>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</si>
  <si>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</si>
  <si>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</si>
  <si>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</si>
  <si>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</si>
  <si>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</si>
  <si>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</si>
  <si>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</si>
  <si>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</si>
  <si>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</si>
  <si>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</si>
  <si>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</si>
  <si>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</si>
  <si>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</si>
  <si>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</si>
  <si>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</si>
  <si>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</si>
  <si>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</si>
  <si>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</si>
  <si>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</si>
  <si>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</si>
  <si>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</si>
  <si>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</si>
  <si>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</si>
  <si>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</si>
  <si>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</si>
  <si>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</si>
  <si>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</si>
  <si>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</si>
  <si>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</si>
  <si>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</si>
  <si>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</si>
  <si>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</si>
  <si>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</si>
  <si>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</si>
  <si>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</si>
  <si>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</si>
  <si>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</si>
  <si>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</si>
  <si>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</si>
  <si>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</si>
  <si>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</si>
  <si>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</si>
  <si>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</si>
  <si>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</si>
  <si>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</si>
  <si>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</si>
  <si>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</si>
  <si>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</si>
  <si>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</si>
  <si>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</si>
  <si>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</si>
  <si>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</si>
  <si>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</si>
  <si>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</si>
  <si>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</si>
  <si>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</si>
  <si>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</si>
  <si>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</si>
  <si>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</si>
  <si>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</si>
  <si>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</si>
  <si>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</si>
  <si>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</si>
  <si>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</si>
  <si>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</si>
  <si>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</si>
  <si>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</si>
  <si>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</si>
  <si>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</si>
  <si>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</si>
  <si>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</si>
  <si>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</si>
  <si>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</si>
  <si>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</si>
  <si>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</si>
  <si>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</si>
  <si>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</si>
  <si>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</si>
  <si>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</si>
  <si>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</si>
  <si>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</si>
  <si>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</si>
  <si>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</si>
  <si>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</si>
  <si>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</si>
  <si>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</si>
  <si>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</si>
  <si>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</si>
  <si>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</si>
  <si>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</si>
  <si>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</si>
  <si>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</si>
  <si>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</si>
  <si>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</si>
  <si>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</si>
  <si>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</si>
  <si>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</si>
  <si>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</si>
  <si>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</si>
  <si>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</si>
  <si>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</si>
  <si>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</si>
  <si>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</si>
  <si>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</si>
  <si>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</si>
  <si>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</si>
  <si>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</si>
  <si>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</si>
  <si>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</si>
  <si>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</si>
  <si>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</si>
  <si>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</si>
  <si>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</si>
  <si>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</si>
  <si>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</si>
  <si>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</si>
  <si>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</si>
  <si>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</si>
  <si>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</si>
  <si>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</si>
  <si>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 xml:space="preserve">https://tramites.slp.gob.mx/detalles/SGG-2022-8403-012-A </t>
  </si>
  <si>
    <t>10 dóias</t>
  </si>
  <si>
    <t xml:space="preserve">https://tramites.slp.gob.mx/detalles/SGG-2022-8403-005-A </t>
  </si>
  <si>
    <t xml:space="preserve">https://tramites.slp.gob.mx/detalles/SGG-2022-8403-003-A </t>
  </si>
  <si>
    <t xml:space="preserve">https://tramites.slp.gob.mx/detalles/SGG-2022-8403-002-A </t>
  </si>
  <si>
    <t xml:space="preserve">https://tramites.slp.gob.mx/detalles/SGG-2022-8403-008-A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</si>
</sst>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5" fillId="0" borderId="0" xfId="0" applyFont="1"/>
    <xf numFmtId="49" fontId="0" fillId="0" borderId="0" xfId="0" applyNumberFormat="1"/>
    <xf numFmtId="0" fontId="3" fillId="0" borderId="0" xfId="1"/>
    <xf numFmtId="2"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tramites.slp.gob.mx/detalles/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tramites.slp.gob.mx/detalles/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tramites.slp.gob.mx/detalles/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tramites.slp.gob.mx/detalles/SGG-2022-8403-006-A" TargetMode="External"/><Relationship Id="rId6" Type="http://schemas.openxmlformats.org/officeDocument/2006/relationships/hyperlink" Target="https://tramites.slp.gob.mx/detalles/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tramites.slp.gob.mx/detalles/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tramites.slp.gob.mx/detalles/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324</v>
      </c>
      <c r="E8" t="s">
        <v>262</v>
      </c>
      <c r="F8" t="s">
        <v>263</v>
      </c>
      <c r="G8" t="s">
        <v>264</v>
      </c>
      <c r="H8" s="9" t="s">
        <v>323</v>
      </c>
      <c r="I8" s="4" t="s">
        <v>265</v>
      </c>
      <c r="J8" s="9" t="s">
        <v>323</v>
      </c>
      <c r="K8" s="3">
        <v>45713</v>
      </c>
      <c r="L8" t="s">
        <v>266</v>
      </c>
      <c r="M8" t="s">
        <v>267</v>
      </c>
      <c r="N8" t="s">
        <v>267</v>
      </c>
      <c r="O8" t="s">
        <v>268</v>
      </c>
      <c r="P8">
        <v>1</v>
      </c>
      <c r="Q8" s="10">
        <v>744</v>
      </c>
      <c r="R8" s="4" t="s">
        <v>269</v>
      </c>
      <c r="S8" s="5">
        <v>1</v>
      </c>
      <c r="T8" s="4" t="s">
        <v>270</v>
      </c>
      <c r="U8" s="4" t="s">
        <v>271</v>
      </c>
      <c r="V8" s="6" t="s">
        <v>272</v>
      </c>
      <c r="W8">
        <v>1</v>
      </c>
      <c r="X8">
        <v>1</v>
      </c>
      <c r="Y8" s="9" t="s">
        <v>323</v>
      </c>
      <c r="Z8" t="s">
        <v>273</v>
      </c>
      <c r="AA8" s="3">
        <v>46149</v>
      </c>
      <c r="AB8" s="3"/>
    </row>
    <row r="9" spans="1:28" x14ac:dyDescent="0.25">
      <c r="A9">
        <v>2026</v>
      </c>
      <c r="B9" s="3">
        <v>46113</v>
      </c>
      <c r="C9" s="3">
        <v>46142</v>
      </c>
      <c r="D9" t="s">
        <v>274</v>
      </c>
      <c r="E9" s="7" t="s">
        <v>275</v>
      </c>
      <c r="F9" t="s">
        <v>263</v>
      </c>
      <c r="G9" t="s">
        <v>264</v>
      </c>
      <c r="H9" s="9" t="s">
        <v>325</v>
      </c>
      <c r="I9" s="7" t="s">
        <v>276</v>
      </c>
      <c r="J9" s="9" t="s">
        <v>325</v>
      </c>
      <c r="K9" s="3">
        <v>45713</v>
      </c>
      <c r="L9" t="s">
        <v>277</v>
      </c>
      <c r="M9" t="s">
        <v>267</v>
      </c>
      <c r="N9" t="s">
        <v>267</v>
      </c>
      <c r="O9" t="s">
        <v>268</v>
      </c>
      <c r="P9">
        <v>1</v>
      </c>
      <c r="Q9" s="10">
        <v>311</v>
      </c>
      <c r="R9" s="4" t="s">
        <v>278</v>
      </c>
      <c r="S9">
        <v>1</v>
      </c>
      <c r="T9" s="4" t="s">
        <v>279</v>
      </c>
      <c r="U9" s="4" t="s">
        <v>280</v>
      </c>
      <c r="V9" s="6" t="s">
        <v>272</v>
      </c>
      <c r="W9">
        <v>1</v>
      </c>
      <c r="X9">
        <v>1</v>
      </c>
      <c r="Y9" s="9" t="s">
        <v>325</v>
      </c>
      <c r="Z9" t="s">
        <v>273</v>
      </c>
      <c r="AA9" s="3">
        <v>46149</v>
      </c>
      <c r="AB9" s="3"/>
    </row>
    <row r="10" spans="1:28" x14ac:dyDescent="0.25">
      <c r="A10">
        <v>2026</v>
      </c>
      <c r="B10" s="3">
        <v>46113</v>
      </c>
      <c r="C10" s="3">
        <v>46142</v>
      </c>
      <c r="D10" t="s">
        <v>281</v>
      </c>
      <c r="E10" s="7" t="s">
        <v>282</v>
      </c>
      <c r="F10" t="s">
        <v>263</v>
      </c>
      <c r="G10" t="s">
        <v>264</v>
      </c>
      <c r="H10" s="9" t="s">
        <v>328</v>
      </c>
      <c r="I10" s="7" t="s">
        <v>283</v>
      </c>
      <c r="J10" s="9" t="s">
        <v>328</v>
      </c>
      <c r="K10" s="3">
        <v>45713</v>
      </c>
      <c r="L10" t="s">
        <v>266</v>
      </c>
      <c r="M10" t="s">
        <v>267</v>
      </c>
      <c r="N10" t="s">
        <v>267</v>
      </c>
      <c r="O10" t="s">
        <v>268</v>
      </c>
      <c r="P10">
        <v>1</v>
      </c>
      <c r="Q10" s="10">
        <v>311</v>
      </c>
      <c r="R10" s="4" t="s">
        <v>284</v>
      </c>
      <c r="S10">
        <v>1</v>
      </c>
      <c r="T10" s="4" t="s">
        <v>285</v>
      </c>
      <c r="U10" s="4" t="s">
        <v>286</v>
      </c>
      <c r="V10" s="6" t="s">
        <v>272</v>
      </c>
      <c r="W10">
        <v>1</v>
      </c>
      <c r="X10">
        <v>1</v>
      </c>
      <c r="Y10" s="9" t="s">
        <v>328</v>
      </c>
      <c r="Z10" t="s">
        <v>273</v>
      </c>
      <c r="AA10" s="3">
        <v>46149</v>
      </c>
      <c r="AB10" s="3"/>
    </row>
    <row r="11" spans="1:28" x14ac:dyDescent="0.25">
      <c r="A11">
        <v>2026</v>
      </c>
      <c r="B11" s="3">
        <v>46113</v>
      </c>
      <c r="C11" s="3">
        <v>46142</v>
      </c>
      <c r="D11" t="s">
        <v>287</v>
      </c>
      <c r="E11" s="7" t="s">
        <v>288</v>
      </c>
      <c r="F11" t="s">
        <v>263</v>
      </c>
      <c r="G11" t="s">
        <v>264</v>
      </c>
      <c r="H11" s="9" t="s">
        <v>329</v>
      </c>
      <c r="I11" s="7" t="s">
        <v>289</v>
      </c>
      <c r="J11" s="9" t="s">
        <v>329</v>
      </c>
      <c r="K11" s="3">
        <v>45713</v>
      </c>
      <c r="L11" t="s">
        <v>290</v>
      </c>
      <c r="M11" t="s">
        <v>267</v>
      </c>
      <c r="N11" t="s">
        <v>267</v>
      </c>
      <c r="O11" t="s">
        <v>268</v>
      </c>
      <c r="P11">
        <v>1</v>
      </c>
      <c r="Q11" s="10">
        <v>311</v>
      </c>
      <c r="R11" s="4" t="s">
        <v>291</v>
      </c>
      <c r="S11">
        <v>1</v>
      </c>
      <c r="T11" s="4" t="s">
        <v>292</v>
      </c>
      <c r="U11" s="4" t="s">
        <v>293</v>
      </c>
      <c r="V11" s="6" t="s">
        <v>272</v>
      </c>
      <c r="W11">
        <v>1</v>
      </c>
      <c r="X11">
        <v>1</v>
      </c>
      <c r="Y11" s="9" t="s">
        <v>329</v>
      </c>
      <c r="Z11" t="s">
        <v>273</v>
      </c>
      <c r="AA11" s="3">
        <v>46149</v>
      </c>
      <c r="AB11" s="3"/>
    </row>
    <row r="12" spans="1:28" x14ac:dyDescent="0.25">
      <c r="A12">
        <v>2026</v>
      </c>
      <c r="B12" s="3">
        <v>46113</v>
      </c>
      <c r="C12" s="3">
        <v>46142</v>
      </c>
      <c r="D12" t="s">
        <v>294</v>
      </c>
      <c r="E12" s="7" t="s">
        <v>295</v>
      </c>
      <c r="F12" t="s">
        <v>263</v>
      </c>
      <c r="G12" t="s">
        <v>264</v>
      </c>
      <c r="H12" s="9" t="s">
        <v>330</v>
      </c>
      <c r="I12" s="4" t="s">
        <v>296</v>
      </c>
      <c r="J12" s="9" t="s">
        <v>330</v>
      </c>
      <c r="K12" s="3">
        <v>45713</v>
      </c>
      <c r="L12" t="s">
        <v>266</v>
      </c>
      <c r="M12" t="s">
        <v>267</v>
      </c>
      <c r="N12" t="s">
        <v>267</v>
      </c>
      <c r="O12" t="s">
        <v>268</v>
      </c>
      <c r="P12">
        <v>1</v>
      </c>
      <c r="Q12" s="10">
        <v>622</v>
      </c>
      <c r="R12" s="4" t="s">
        <v>297</v>
      </c>
      <c r="S12">
        <v>1</v>
      </c>
      <c r="T12" s="4" t="s">
        <v>298</v>
      </c>
      <c r="U12" s="4" t="s">
        <v>299</v>
      </c>
      <c r="V12" s="6" t="s">
        <v>272</v>
      </c>
      <c r="W12">
        <v>1</v>
      </c>
      <c r="X12">
        <v>1</v>
      </c>
      <c r="Y12" s="9" t="s">
        <v>330</v>
      </c>
      <c r="Z12" t="s">
        <v>273</v>
      </c>
      <c r="AA12" s="3">
        <v>46149</v>
      </c>
      <c r="AB12" s="3"/>
    </row>
    <row r="13" spans="1:28" x14ac:dyDescent="0.25">
      <c r="A13">
        <v>2026</v>
      </c>
      <c r="B13" s="3">
        <v>46113</v>
      </c>
      <c r="C13" s="3">
        <v>46142</v>
      </c>
      <c r="D13" t="s">
        <v>300</v>
      </c>
      <c r="E13" s="7" t="s">
        <v>301</v>
      </c>
      <c r="F13" t="s">
        <v>263</v>
      </c>
      <c r="G13" t="s">
        <v>264</v>
      </c>
      <c r="H13" s="9" t="s">
        <v>331</v>
      </c>
      <c r="I13" s="7" t="s">
        <v>302</v>
      </c>
      <c r="J13" s="9" t="s">
        <v>331</v>
      </c>
      <c r="K13" s="3">
        <v>45713</v>
      </c>
      <c r="L13" s="7" t="s">
        <v>303</v>
      </c>
      <c r="M13" t="s">
        <v>267</v>
      </c>
      <c r="N13" t="s">
        <v>267</v>
      </c>
      <c r="O13" t="s">
        <v>268</v>
      </c>
      <c r="P13">
        <v>1</v>
      </c>
      <c r="Q13" s="10">
        <v>622</v>
      </c>
      <c r="R13" s="7" t="s">
        <v>304</v>
      </c>
      <c r="S13">
        <v>1</v>
      </c>
      <c r="T13" s="7" t="s">
        <v>305</v>
      </c>
      <c r="U13" s="7" t="s">
        <v>306</v>
      </c>
      <c r="V13" s="6" t="s">
        <v>272</v>
      </c>
      <c r="W13">
        <v>1</v>
      </c>
      <c r="X13">
        <v>1</v>
      </c>
      <c r="Y13" s="9" t="s">
        <v>331</v>
      </c>
      <c r="Z13" t="s">
        <v>273</v>
      </c>
      <c r="AA13" s="3">
        <v>46149</v>
      </c>
      <c r="AB13" s="3"/>
    </row>
    <row r="14" spans="1:28" x14ac:dyDescent="0.25">
      <c r="A14">
        <v>2026</v>
      </c>
      <c r="B14" s="3">
        <v>46113</v>
      </c>
      <c r="C14" s="3">
        <v>46142</v>
      </c>
      <c r="D14" t="s">
        <v>307</v>
      </c>
      <c r="E14" s="7" t="s">
        <v>308</v>
      </c>
      <c r="F14" t="s">
        <v>309</v>
      </c>
      <c r="G14" t="s">
        <v>264</v>
      </c>
      <c r="H14" s="9" t="s">
        <v>326</v>
      </c>
      <c r="I14" s="7" t="s">
        <v>310</v>
      </c>
      <c r="J14" s="9" t="s">
        <v>326</v>
      </c>
      <c r="K14" s="3">
        <v>45713</v>
      </c>
      <c r="L14" t="s">
        <v>327</v>
      </c>
      <c r="M14" t="s">
        <v>267</v>
      </c>
      <c r="N14" t="s">
        <v>267</v>
      </c>
      <c r="O14" t="s">
        <v>268</v>
      </c>
      <c r="P14">
        <v>1</v>
      </c>
      <c r="Q14" s="10">
        <v>744</v>
      </c>
      <c r="R14" s="7" t="s">
        <v>311</v>
      </c>
      <c r="S14">
        <v>1</v>
      </c>
      <c r="T14" s="7" t="s">
        <v>312</v>
      </c>
      <c r="U14" t="s">
        <v>271</v>
      </c>
      <c r="V14" s="6" t="s">
        <v>272</v>
      </c>
      <c r="W14">
        <v>1</v>
      </c>
      <c r="X14">
        <v>1</v>
      </c>
      <c r="Y14" s="9" t="s">
        <v>326</v>
      </c>
      <c r="Z14" t="s">
        <v>273</v>
      </c>
      <c r="AA14" s="3">
        <v>46149</v>
      </c>
      <c r="AB14" s="3"/>
    </row>
  </sheetData>
  <mergeCells count="7">
    <mergeCell ref="A6:AB6"/>
    <mergeCell ref="A2:C2"/>
    <mergeCell ref="D2:F2"/>
    <mergeCell ref="G2:I2"/>
    <mergeCell ref="A3:C3"/>
    <mergeCell ref="D3:F3"/>
    <mergeCell ref="G3:I3"/>
  </mergeCells>
  <hyperlinks>
    <hyperlink ref="Y8" r:id="rId1"/>
    <hyperlink ref="Y9" r:id="rId2" display="https://tramites.slp.gob.mx/detalles/SGG-2022-8403-007-A"/>
    <hyperlink ref="Y10" r:id="rId3" display="https://tramites.slp.gob.mx/detalles/SGG-2022-8403-005-A"/>
    <hyperlink ref="Y11" r:id="rId4" display="https://tramites.slp.gob.mx/detalles/SGG-2022-8403-003-A"/>
    <hyperlink ref="Y12" r:id="rId5" display="https://tramites.slp.gob.mx/detalles/SGG-2022-8403-002-A"/>
    <hyperlink ref="Y13" r:id="rId6" display="https://tramites.slp.gob.mx/detalles/SGG-2022-8403-008-A"/>
    <hyperlink ref="Y14" r:id="rId7" display="https://tramites.slp.gob.mx/detalles/SGG-2022-8403-012-A"/>
    <hyperlink ref="J8" r:id="rId8"/>
    <hyperlink ref="J9" r:id="rId9" display="https://tramites.slp.gob.mx/detalles/SGG-2022-8403-007-A"/>
    <hyperlink ref="J10" r:id="rId10" display="https://tramites.slp.gob.mx/detalles/SGG-2022-8403-005-A"/>
    <hyperlink ref="J11" r:id="rId11" display="https://tramites.slp.gob.mx/detalles/SGG-2022-8403-003-A"/>
    <hyperlink ref="J12" r:id="rId12" display="https://tramites.slp.gob.mx/detalles/SGG-2022-8403-002-A"/>
    <hyperlink ref="J13" r:id="rId13" display="https://tramites.slp.gob.mx/detalles/SGG-2022-8403-008-A"/>
    <hyperlink ref="J14" r:id="rId14" display="https://tramites.slp.gob.mx/detalles/SGG-2022-8403-012-A"/>
    <hyperlink ref="H8" r:id="rId15"/>
    <hyperlink ref="H9" r:id="rId16" display="https://tramites.slp.gob.mx/detalles/SGG-2022-8403-007-A"/>
    <hyperlink ref="H10" r:id="rId17" display="https://tramites.slp.gob.mx/detalles/SGG-2022-8403-005-A"/>
    <hyperlink ref="H11" r:id="rId18" display="https://tramites.slp.gob.mx/detalles/SGG-2022-8403-003-A"/>
    <hyperlink ref="H12" r:id="rId19" display="https://tramites.slp.gob.mx/detalles/SGG-2022-8403-002-A"/>
    <hyperlink ref="H13" r:id="rId20" display="https://tramites.slp.gob.mx/detalles/SGG-2022-8403-008-A"/>
    <hyperlink ref="H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313</v>
      </c>
      <c r="C4" t="s">
        <v>115</v>
      </c>
      <c r="D4" t="s">
        <v>314</v>
      </c>
      <c r="E4">
        <v>965</v>
      </c>
      <c r="F4">
        <v>0</v>
      </c>
      <c r="G4" t="s">
        <v>140</v>
      </c>
      <c r="H4" t="s">
        <v>315</v>
      </c>
      <c r="I4" s="8" t="s">
        <v>316</v>
      </c>
      <c r="J4" t="s">
        <v>180</v>
      </c>
      <c r="K4" s="8" t="s">
        <v>317</v>
      </c>
      <c r="L4" t="s">
        <v>180</v>
      </c>
      <c r="M4">
        <v>24</v>
      </c>
      <c r="N4" t="s">
        <v>180</v>
      </c>
      <c r="O4">
        <v>78000</v>
      </c>
      <c r="P4" t="s">
        <v>267</v>
      </c>
      <c r="Q4" t="s">
        <v>318</v>
      </c>
      <c r="R4" s="6" t="s">
        <v>319</v>
      </c>
      <c r="S4" t="s">
        <v>320</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s="6" t="s">
        <v>319</v>
      </c>
      <c r="D4" t="s">
        <v>115</v>
      </c>
      <c r="E4" t="s">
        <v>314</v>
      </c>
      <c r="F4">
        <v>965</v>
      </c>
      <c r="G4">
        <v>0</v>
      </c>
      <c r="H4" t="s">
        <v>140</v>
      </c>
      <c r="I4" t="s">
        <v>315</v>
      </c>
      <c r="J4" s="8" t="s">
        <v>316</v>
      </c>
      <c r="K4" t="s">
        <v>180</v>
      </c>
      <c r="L4" s="8" t="s">
        <v>317</v>
      </c>
      <c r="M4" t="s">
        <v>180</v>
      </c>
      <c r="N4">
        <v>24</v>
      </c>
      <c r="O4" t="s">
        <v>180</v>
      </c>
      <c r="P4">
        <v>78000</v>
      </c>
    </row>
  </sheetData>
  <dataValidations count="4">
    <dataValidation type="list" allowBlank="1" showErrorMessage="1" sqref="D4">
      <formula1>Hidden_1_Tabla_5498623</formula1>
    </dataValidation>
    <dataValidation type="list" allowBlank="1" showErrorMessage="1" sqref="D5: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s="6" t="s">
        <v>319</v>
      </c>
      <c r="D4" t="s">
        <v>115</v>
      </c>
      <c r="E4" t="s">
        <v>314</v>
      </c>
      <c r="F4">
        <v>965</v>
      </c>
      <c r="G4">
        <v>0</v>
      </c>
      <c r="H4" t="s">
        <v>140</v>
      </c>
      <c r="I4" t="s">
        <v>315</v>
      </c>
      <c r="J4" s="8" t="s">
        <v>316</v>
      </c>
      <c r="K4" t="s">
        <v>180</v>
      </c>
      <c r="L4" s="8" t="s">
        <v>317</v>
      </c>
      <c r="M4" t="s">
        <v>180</v>
      </c>
      <c r="N4">
        <v>24</v>
      </c>
      <c r="O4" t="s">
        <v>180</v>
      </c>
      <c r="P4">
        <v>78000</v>
      </c>
      <c r="Q4" t="s">
        <v>267</v>
      </c>
    </row>
  </sheetData>
  <dataValidations count="3">
    <dataValidation type="list" allowBlank="1" showErrorMessage="1" sqref="D5:D200 D4">
      <formula1>Hidden_1_Tabla_5498623</formula1>
    </dataValidation>
    <dataValidation type="list" allowBlank="1" showErrorMessage="1" sqref="H5:H200 H4">
      <formula1>Hidden_2_Tabla_5498627</formula1>
    </dataValidation>
    <dataValidation type="list" allowBlank="1" showErrorMessage="1" sqref="O5:O200 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2026-05-06T19:27:40Z</dcterms:modified>
</cp:coreProperties>
</file>