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 LAPADRONM\Desktop\DJ LPADRONM\Desktop\transparencia\2026\2026 MAYO\"/>
    </mc:Choice>
  </mc:AlternateContent>
  <bookViews>
    <workbookView xWindow="390" yWindow="555" windowWidth="19815" windowHeight="940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45621"/>
</workbook>
</file>

<file path=xl/sharedStrings.xml><?xml version="1.0" encoding="utf-8"?>
<sst xmlns="http://schemas.openxmlformats.org/spreadsheetml/2006/main" count="687" uniqueCount="336">
  <si>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</si>
  <si>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</si>
  <si>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</si>
  <si>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</si>
  <si>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</si>
  <si>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</si>
  <si>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</si>
  <si>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</si>
  <si>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</si>
  <si>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</si>
  <si>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</si>
  <si>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</si>
  <si>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</si>
  <si>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</si>
  <si>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</si>
  <si>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</si>
  <si>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</si>
  <si>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</si>
  <si>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</si>
  <si>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</si>
  <si>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</si>
  <si>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</si>
  <si>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</si>
  <si>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</si>
  <si>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</si>
  <si>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</si>
  <si>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</si>
  <si>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</si>
  <si>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</si>
  <si>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</si>
  <si>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</si>
  <si>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</si>
  <si>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</si>
  <si>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</si>
  <si>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</si>
  <si>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</si>
  <si>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</si>
  <si>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</si>
  <si>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</si>
  <si>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</si>
  <si>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</si>
  <si>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</si>
  <si>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</si>
  <si>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</si>
  <si>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</si>
  <si>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</si>
  <si>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</si>
  <si>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</si>
  <si>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</si>
  <si>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</si>
  <si>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</si>
  <si>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</si>
  <si>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</si>
  <si>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</si>
  <si>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</si>
  <si>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</si>
  <si>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</si>
  <si>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</si>
  <si>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</si>
  <si>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</si>
  <si>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</si>
  <si>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</si>
  <si>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</si>
  <si>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</si>
  <si>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</si>
  <si>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</si>
  <si>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</si>
  <si>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https://www.diputados.gob.mx/LeyesBiblio/pdf/CPEUM.pdf</t>
  </si>
  <si>
    <t xml:space="preserve">Dirección Juridica </t>
  </si>
  <si>
    <t>Constitución Política del Estado de San Luis Potosì</t>
  </si>
  <si>
    <t xml:space="preserve">
 02/01/1918 
</t>
  </si>
  <si>
    <t>No hubo modificaciones</t>
  </si>
  <si>
    <t>Ley de Amparo</t>
  </si>
  <si>
    <t>Ley Federal del Trabajo</t>
  </si>
  <si>
    <t>Ley de la Guardia Nacional</t>
  </si>
  <si>
    <t>https://www.diputados.gob.mx/LeyesBiblio/pdf/LGN.pdf</t>
  </si>
  <si>
    <t>Ley reglamentaria del artículo 21 Constitucional</t>
  </si>
  <si>
    <t>Ley Nacional de Mecanismos Alternativos de Solución de Controversias en Materia Penal .</t>
  </si>
  <si>
    <t>https://www.diputados.gob.mx/LeyesBiblio/pdf/LNMASCMP.pdf</t>
  </si>
  <si>
    <t>Ley Nacional de Ejecución Penal</t>
  </si>
  <si>
    <t>https://www.diputados.gob.mx/LeyesBiblio/pdf/LNEP.pdf</t>
  </si>
  <si>
    <t>https://www.diputados.gob.mx/LeyesBiblio/pdf/LNSIJPA.pdf</t>
  </si>
  <si>
    <t>No hubo modificaciones.</t>
  </si>
  <si>
    <t>Ley General de los Derechos  de Niñas, Niños y Adolescentes</t>
  </si>
  <si>
    <t>https://www.diputados.gob.mx/LeyesBiblio/pdf/LGDNNA.pdf</t>
  </si>
  <si>
    <t>https://www.diputados.gob.mx/LeyesBiblio/pdf/LGAMVLV.pdf</t>
  </si>
  <si>
    <t>Ley General de Contabilidad Gubernamental</t>
  </si>
  <si>
    <t>https://www.diputados.gob.mx/LeyesBiblio/pdf/LGCG.pdf</t>
  </si>
  <si>
    <t>Ley General para la Inclusión de las Personas con Discapacidad</t>
  </si>
  <si>
    <t>https://www.diputados.gob.mx/LeyesBiblio/pdf/LGIPD.pdf</t>
  </si>
  <si>
    <t>Ley General de Proteccion de Datos Personales en Posesión de Sujetos Obligados</t>
  </si>
  <si>
    <t>https://www.diputados.gob.mx/LeyesBiblio/pdf/LGPDPPSO.pdf</t>
  </si>
  <si>
    <t xml:space="preserve">Ley General de Transparencia y Acceso a la Información Pública </t>
  </si>
  <si>
    <t>https://www.diputados.gob.mx/LeyesBiblio/pdf/LGTAIP.pdf</t>
  </si>
  <si>
    <t xml:space="preserve">no hubo modificaciones </t>
  </si>
  <si>
    <t>Ley General de Mecanismos Alternativos de Solución de Controversias.</t>
  </si>
  <si>
    <t>https://www.diputados.gob.mx/LeyesBiblio/pdf/LGMASC.pdf</t>
  </si>
  <si>
    <t xml:space="preserve">Ley General del Sistema Nacional Anticorrpción </t>
  </si>
  <si>
    <t>https://www.diputados.gob.mx/LeyesBiblio/pdf/LGSNA_200521.pdf</t>
  </si>
  <si>
    <t>Ley Nacional de Extincion de Dominio</t>
  </si>
  <si>
    <t>https://www.diputados.gob.mx/LeyesBiblio/pdf/LNED.pdf</t>
  </si>
  <si>
    <t>Ley de los Trabajadores al Servicio de las Instituciones Públicas del Estado de San Luis Potosí</t>
  </si>
  <si>
    <t>Ley de Responsabilidades Administrativas para el Estado y Municipios de San Luis Potosí.</t>
  </si>
  <si>
    <t>Ley de Pensiones y Prestaciones Sociales para los Trabajadores al Servicio del Estado de San Luis Potosí</t>
  </si>
  <si>
    <t xml:space="preserve">Ley en Materia de Desaparición Forzada de Personas,Desaparición cometida por Particulares , y del Sistema Estatal de  Busqueda de Personas del Estado de San Luis Potosí.
Personas del Estado de San Luis Potosí </t>
  </si>
  <si>
    <t>Ley Organica del Poder Judicial del EStado</t>
  </si>
  <si>
    <t>Reglamento Interior del Consejo de la Judicatura</t>
  </si>
  <si>
    <t>http://www.cegaipslp.org.mx/HV2022Dos.nsf/nombre_de_la_vista/B3D6E5FB345BF0CF8625893A006F3CDE/$File/Reglamento+del+Consejo+de+la+Judicatura+reformas+enero+2023+(1).pdf        https://www.stjslp.gob.mx/Archivos/reglamentos/REFORMA%20ART%C3%8DCULO%20146,%20FRACCI%C3%93N%20III%20REGLAMENTO%20INTERIOR%20DEL%20CONSEJO.pdf</t>
  </si>
  <si>
    <t>Reglamento para la aplicación de la Ley de Transparencia del Consejo de la Judicatura del Poder Judicial del Estado.</t>
  </si>
  <si>
    <t>https://www.stjslp.gob.mx/Archivos/reglamentos/RPJALTAIPESLP.pdf</t>
  </si>
  <si>
    <t xml:space="preserve">Reglamento del Instituto de Estudios Judiciales , Promocion y Desarrollo de los Derechos Humanos del Consejo de la Judicatura </t>
  </si>
  <si>
    <t>http://www.cegaipslp.org.mx/HV2024.nsf/nombre_de_la_vista/B51E412FB1DD832606258AC50067B765/$File/Reglamento+Instituto+Estudios+Judiciales,+Promoción+y+Desarrollo+Derechos+Humanos+(17-DIC-2019).docx</t>
  </si>
  <si>
    <t xml:space="preserve">Reglamento de la Oficialía de Partes Común </t>
  </si>
  <si>
    <t>https://www.stjslp.gob.mx/Archivos/reglamentos/ROPC.pdf       https://www.stjslp.gob.mx/Archivos/reglamentos/RROPC_5.pdf</t>
  </si>
  <si>
    <t>Reglamento Interior del Sistema Penal Acusatorio y Oral del Poder Judicial del Estado</t>
  </si>
  <si>
    <t>http://www.cegaipslp.org.mx/HV2022Dos.nsf/nombre_de_la_vista/0EFEB16B08FD116F8625893300642A7D/$File/14+DIC+2022+REGLAMENTO+INTERIOR++SISTEMA+PENAL+ACUSATORIO+Y+ORAL+DEL+PJE.pdf    https://www.stjslp.gob.mx/Archivos/reglamentos/REFORMA%20ART%C3%8DCULO%2057%20REGLAMENTO%20INTERNO%20SISTEMA%20PENAL%20ACUSATORIO%20RUBRICA.pdf</t>
  </si>
  <si>
    <t>Reglamento Interior del Centro Estatal de Mediación y Conciliación</t>
  </si>
  <si>
    <t>https://www.stjslp.gob.mx/Archivos/reglamentos/RICEMyC.pdf</t>
  </si>
  <si>
    <t>Reglamento de la Visitaduría Judicial</t>
  </si>
  <si>
    <t>https://www.stjslp.gob.mx/Archivos/reglamentos/rvj.pdf</t>
  </si>
  <si>
    <t xml:space="preserve">Reglamento del Servicio Médico Legal </t>
  </si>
  <si>
    <t xml:space="preserve"> https://www.stjslp.gob.mx/Archivos/reglamentos/RSEMELE.pdf http://www.cegaipslp.org.mx/HV2020.nsf/nombre_de_la_vista/AD67AFDDF46A9A7C8625852600559D91/$File/SLP+SE+ABROGA+FRACC+III+DEL+ARTICULO+14+DEL+REGLAMENTO+DEL+SERVICIO+MEDICO+LEGAL+STJE+(18-FEB-2020).pdf
</t>
  </si>
  <si>
    <t xml:space="preserve">No hubo modificaciones. </t>
  </si>
  <si>
    <t>Reglamento de la Biblioteca del Poder Judicial del Estado “Lic. José Francisco Pedraza Montes”.</t>
  </si>
  <si>
    <t>https://www.stjslp.gob.mx/Archivos/reglamentos/RB.pdf</t>
  </si>
  <si>
    <t>Reglamento General de Archivos</t>
  </si>
  <si>
    <t>https://www.stjslp.gob.mx/Archivos/reglamentos/RGAJ.pdf                   https://www.stjslp.gob.mx/Archivos/reglamentos/RArchivo.pdf</t>
  </si>
  <si>
    <t xml:space="preserve">Reglamento del Área de Ejecuciones </t>
  </si>
  <si>
    <t>https://www.stjslp.gob.mx/Archivos/reglamentos/RAE.pdf</t>
  </si>
  <si>
    <t>Reglamento Interior para los  Jueces Especializados en Oralidad Mercantil  y el  Sistema de Gestión para la Oralidad Mercantil del Poder Judicial del Estado.</t>
  </si>
  <si>
    <t>https://www.stjslp.gob.mx/Archivos/reglamentos/RIOM.pdf</t>
  </si>
  <si>
    <t>Reglamento de la Ley de Presupuesto, Contabilidad y Gasto Público del Estado de San Luis Potosí.</t>
  </si>
  <si>
    <t>https://www.stjslp.gob.mx/Archivos/reglamentos/REGLAM.PDF</t>
  </si>
  <si>
    <t>Reglamento de la Ley General para la Inclusión de las Personas con Discapacidad</t>
  </si>
  <si>
    <t>https://www.stjslp.gob.mx/Archivos/reglamentos/RLGIPD.pdf</t>
  </si>
  <si>
    <t>Reglamento del Fondo de Apoyo para la Administración de Justicia</t>
  </si>
  <si>
    <t>https://www.stjslp.gob.mx/Archivos/reglamentos/RFAAJ.pdf</t>
  </si>
  <si>
    <t>Reglamento de Fondo Revolventes de Caja</t>
  </si>
  <si>
    <t>https://www.stjslp.gob.mx/Archivos/reglamentos/RFRC.pdf</t>
  </si>
  <si>
    <t>Código de Ética</t>
  </si>
  <si>
    <t>http://www.cegaipslp.org.mx/HV2019Tres.nsf/nombre_de_la_vista/81CB266139172473862584A100534E7B/$File/Poder+Judicial+Codigo+de+etica+(26-SEP-2019).pdf</t>
  </si>
  <si>
    <t>Ley de Acceso de las Mujeres a una Vida Libre de Violencia del Estado de San Luis Potosí</t>
  </si>
  <si>
    <t xml:space="preserve">Ley del Centro de Justicia para las Mujeres del Estado de San Luis Potosí </t>
  </si>
  <si>
    <t>Ley de Adquisiciones del Estado de San Luis Potosí</t>
  </si>
  <si>
    <t>Ley de Archivos para el Estado de San Luis Potosí</t>
  </si>
  <si>
    <t>https://congresosanluis.gob.mx/sites/default/files/unpload/legislacion/leyes/2024/06/Ley_de_Archivos_para_el_Estado_07_Jun_2024.pdf</t>
  </si>
  <si>
    <t>Ley de Atención a Victimas para el Estado de San Luis Potosí</t>
  </si>
  <si>
    <t>https://congresosanluis.gob.mx/sites/default/files/unpload/legislacion/leyes/2024/06/Ley_de_Atencion_a_Victimas_14_Junio_2024.pdf</t>
  </si>
  <si>
    <t>Ley de Bienes del Estado y Municipios de San Luis Potosí</t>
  </si>
  <si>
    <t>https://congresosanluis.gob.mx/sites/default/files/unpload/legislacion/leyes/2021/10/Ley_de_Bienes_del_Estado_y_Municipios_de_San_Luis_Potosi_26_Feb_2021.pdf</t>
  </si>
  <si>
    <t>no hubo modificaciones</t>
  </si>
  <si>
    <t>Ley de Donación y Trasplantes para el Estado de San Luis Potosí</t>
  </si>
  <si>
    <t>https://congresosanluis.gob.mx/sites/default/files/unpload/legislacion/leyes/2022/05/Ley_de_Donacion_y_Transplantes_para_el_Estado_02_Mayo_2022.pdf</t>
  </si>
  <si>
    <t>Ley de Entrega Recepción de los Recursos Públicos del Estado de San Luis Potosí</t>
  </si>
  <si>
    <t>Ley de Extinción de Dominio para el Estado de San Luis Potosí</t>
  </si>
  <si>
    <t>Ley de Fiscalización Superior del Estado de San Luis Potosí</t>
  </si>
  <si>
    <t>https://congresosanluis.gob.mx/sites/default/files/unpload/legislacion/leyes/2024/09/Ley_de_Fiscalizacion_09_sept_%202024.pdf</t>
  </si>
  <si>
    <t>Ley de Hacienda para el Estado de San Luis Potosí</t>
  </si>
  <si>
    <t>Ley de Justicia Indígena y Comunitaria para el Estado de San Luis Potosí</t>
  </si>
  <si>
    <t>https://congresosanluis.gob.mx/sites/default/files/unpload/legislacion/leyes/2023/06/Ley_de_Justicia_Indigena_y_Comunitaria%2011_Octubre_2017.pdf</t>
  </si>
  <si>
    <t>no hubo modificaciones.</t>
  </si>
  <si>
    <t>Ley de Mecanismos Alternativos de solución de Controversias en Materia Penal para el Estado de San Luis Potosí</t>
  </si>
  <si>
    <t>https://congresosanluis.gob.mx/sites/default/files/unpload/legislacion/leyes/2021/10/Ley_de_Mecanismos_de_Soluc_de_Controversias_26_Abr_2014_LEY_NUEVA.pdf</t>
  </si>
  <si>
    <t>Ley de Mediación y Conciliación para el Estado de San Luís Potosí</t>
  </si>
  <si>
    <t>https://congresosanluis.gob.mx/sites/default/files/unpload/legislacion/leyes/2023/09/Ley_de_Mediacion_y_Conciliacion_para_el_Estado_11_Sep_2023.pdf</t>
  </si>
  <si>
    <t>Ley Orgánica del Centro de Conciliación Laboral del Estado.</t>
  </si>
  <si>
    <t>https://congresosanluis.gob.mx/sites/default/files/unpload/legislacion/leyes/2021/10/Ley_Organica_del_Centro_de_Conciliacion_Laboral_13_Oct_2020.pdf</t>
  </si>
  <si>
    <t>Ley de Obras Públicas y Servicios Relacionados con las Mismas</t>
  </si>
  <si>
    <t>https://congresosanluis.gob.mx/sites/default/files/unpload/legislacion/leyes/2024/07/Ley_de_Obras_Publicas_y_Servicios_Relacionados_con_las_mismas05_Julio_2024.pdf</t>
  </si>
  <si>
    <t>Ley de Peritos del Estado de San Luis Potosí</t>
  </si>
  <si>
    <t>https://congresosanluis.gob.mx/sites/default/files/unpload/legislacion/leyes/2024/01/Ley_de_Peritos_del_Estado_de_San_Luis_Potosi_20_Octubre_%202020.pdf</t>
  </si>
  <si>
    <t>Ley de Presupuesto y Responsabilidad Hacendaria del Estado y Municipios de San Luis Potosí</t>
  </si>
  <si>
    <t>Ley de Prevención y Atención de la Violencia Familiar del Estado de San Luis Potosí</t>
  </si>
  <si>
    <t>https://congresosanluis.gob.mx/sites/default/files/unpload/legislacion/leyes/2022/01/Ley_de_Prevencion_a_la_Violencia_Familiar_27_Dic_2021.pdf</t>
  </si>
  <si>
    <t>Ley de Protección de Datos Personales en Posesión de los Sujetos Obligados del Estado de San Luis Potosí</t>
  </si>
  <si>
    <t>https://congresosanluis.gob.mx/sites/default/files/unpload/legislacion/leyes/2024/04/Ley_de_Proteccion_de_Datos_Personales_08_Abril_2024.pdf</t>
  </si>
  <si>
    <t>Ley de Responsabilidad Patrimonial del Estado y Municipios de San Luis Potosí</t>
  </si>
  <si>
    <t xml:space="preserve">http://congresosanluis.gob.mx/sites/default/files/unpload/legislacion/leyes/2020/02/Ley_de_Responsabilidad_Patrimonial_del_Estado_y_Municipios_27_Dic_2019.pdf
</t>
  </si>
  <si>
    <t>Ley del Registro Civil del Estado de San Luis Potosí.</t>
  </si>
  <si>
    <t>Ley de Salud del Estado de San Luis Potosí</t>
  </si>
  <si>
    <t>Ley de Transparencia y Acceso a la Información Publica del Estado de San Luis Potosí</t>
  </si>
  <si>
    <t>Ley del Sistema de Protección Civil del Estado de San Luis Potosí</t>
  </si>
  <si>
    <t>Ley del Sistema Estatal Anticorrupción de San Luis Potosí.</t>
  </si>
  <si>
    <t>https://congresosanluis.gob.mx/sites/default/files/unpload/legislacion/leyes/2024/06/Ley_del_Sistema_Estartal_Anticorrupcion_14_Junio_2024.pdf</t>
  </si>
  <si>
    <t>Ley del Instituto de las Mujeres del Estado de San Luis Potosí.</t>
  </si>
  <si>
    <t>https://congresosanluis.gob.mx/sites/default/files/unpload/legislacion/leyes/2024/03/Ley_del_Instituto_de_las_Mujeres_del_Estado%20_13%20marzo_2024.pdf</t>
  </si>
  <si>
    <t xml:space="preserve">no hubo modificaciones. </t>
  </si>
  <si>
    <t>Ley para la Igualdad entre Mujeres y Hombres del Estado de San Luis Potosí</t>
  </si>
  <si>
    <t>Ley para la Inclusión de las Personas con Discapacidad en el Estado y Municipios de San Luis Potosí.</t>
  </si>
  <si>
    <t>Ley para la Protección de Personas que intervienen en el Proceso Penal en el Estado de San Luis Potosí</t>
  </si>
  <si>
    <t>Ley para la Protección de Madres, Padres y Personas Tutoras en situación de Soltería para el Estado de San Luis Potosí</t>
  </si>
  <si>
    <t>https://congresosanluis.gob.mx/sites/default/files/unpload/legislacion/leyes/2021/10/Ley_para_la_Proteccion_de_Padres_Madres_Tutores_Solteros_10_septiembre_2020.pdf</t>
  </si>
  <si>
    <t>Ley para Prevenir, Sancionar, y Erradicar los delitos en materia de Trata de Personas; y para la Protección y Asistencia a las Víctimas de estos delitos, para el Estado de San Luis Potosí.</t>
  </si>
  <si>
    <t>Ley para prevenir la Tortura en el Estado de San Luis Potosí</t>
  </si>
  <si>
    <t>https://congresosanluis.gob.mx/sites/default/files/unpload/legislacion/leyes/2022/09/Ley_para_Prevenir_la_Tortura_en_el_Estado_de_San_Luis_Potosi_09_Sep_2022.pdf</t>
  </si>
  <si>
    <t>Ley para Prevenir y Erradicar la Discriminación para el Estado de San Luis Potosí</t>
  </si>
  <si>
    <t>Ley que Regula el Procedimiento para la Emision de la Declaratoria de Ausencia de Personas Desaparecidas</t>
  </si>
  <si>
    <t>https://congresosanluis.gob.mx/sites/default/files/unpload/legislacion/leyes/2021/10/Ley_que_Regula_el_Proedimiento_para_la_Emision_de_la_Declaratoria_23_Ene_2020.pdf</t>
  </si>
  <si>
    <t>Ley Reglamentaria del Artículo 133 de la Constitución Política del Estado Libre y Soberano de San Luis Potosí en Materia de Remuneraciones</t>
  </si>
  <si>
    <t>https://congresosanluis.gob.mx/sites/default/files/unpload/legislacion/leyes/2024/03/Ley_Reglamentaria_del_Art_133_de_la_Constitucion_de_Remunerac_18_Marzo_2024.pdf</t>
  </si>
  <si>
    <t>Ley Reglamentaria del Artículo 9º de la Constitución Política del Estado, Sobre Derechos y Cultura Indígena</t>
  </si>
  <si>
    <t>https://congresosanluis.gob.mx/sites/default/files/unpload/legislacion/leyes/2021/10/Ley_Reglamentaria_del_Articulo_9_de_la_Constitucion_03_Dic_2020.pdf</t>
  </si>
  <si>
    <t>Código Civil para el Estado de San Luis Potosí</t>
  </si>
  <si>
    <t>Código de Procedimientos Civiles para el Estado de San Luis Potosí</t>
  </si>
  <si>
    <t>https://congresosanluis.gob.mx/sites/default/files/unpload/legislacion/codigos/2021/10/Codigo_de_Procedimientos_Civiles_para_el_Estado_12_Nov_2019_compressed.pdf</t>
  </si>
  <si>
    <t>Código de Procedimientos Penales para el Estado de San Luis Potosí</t>
  </si>
  <si>
    <t>https://congresosanluis.gob.mx/sites/default/files/unpload/legislacion/codigos/2021/10/Codigo_de_Procedimientos_Penales_para_Estado_07_Feb_2017.pdf</t>
  </si>
  <si>
    <t>Código Penal del Estado de San Luis Potosí</t>
  </si>
  <si>
    <t>Código Familiar para el Estado de San Luis Potosí</t>
  </si>
  <si>
    <t>Código de Comercio</t>
  </si>
  <si>
    <t>13/12/1889</t>
  </si>
  <si>
    <t>https://www.diputados.gob.mx/LeyesBiblio/pdf/CCom.pdf</t>
  </si>
  <si>
    <t>ACUERDO para la actualización de los montos establecidos en los artículos 1067 Bis fracción II, 1253 fracción VI, 1339, 1340 y 1390 Bis 33 del Código de Comercio</t>
  </si>
  <si>
    <t>https://www.dof.gob.mx/nota_detalle.php?codigo=5712735&amp;fecha=28/12/2023#gsc.tab=0</t>
  </si>
  <si>
    <t>Código Federal de Procedimientos Civiles</t>
  </si>
  <si>
    <t>http://www.diputados.gob.mx/LeyesBiblio/pdf/CFPC.pdf</t>
  </si>
  <si>
    <t>Código Nacional de Procedimientos Penales</t>
  </si>
  <si>
    <t>https://www.diputados.gob.mx/LeyesBiblio/pdf/CNPP.pdf</t>
  </si>
  <si>
    <t>Convención Americana sobre Derechos Humanos, Pacto de San José de Costa Rica</t>
  </si>
  <si>
    <t>http://legislacion.scjn.gob.mx/Buscador/Paginas/wfOrdenamientoDetalle.aspx?q=zmlkJ/89AXJJKRY4OR4AdIPQZfCqTe6jJaFF3zcsXfCrV9Lnji5f2S25tdYRU2d6</t>
  </si>
  <si>
    <t>Convención de Viena sobre el Derecho de los Tratados, hecha en Viena el 23 de mayo de 1969</t>
  </si>
  <si>
    <t>http://legislacion.scjn.gob.mx/Buscador/Paginas/wfOrdenamientoDetalle.aspx?q=V95NcogKxHpUN4bFbjWt9m/Gl6baBg+TOEVKicolXsnt+lESHOn7BdjdLXw9Tnm2</t>
  </si>
  <si>
    <t>Convención Interamericana Sobre Desaparición Forzada de Personas</t>
  </si>
  <si>
    <t>http://legislacion.scjn.gob.mx/Buscador/Paginas/wfOrdenamientoDetalle.aspx?q=zmlkJ/89AXJJKRY4OR4AdKvKSxUfaqKXdcTgYjK+29SOONvsI1RMTSsIm6Y9p/ZM</t>
  </si>
  <si>
    <t>Convención Interamericana Sobre  Restitución Internacional de Menores</t>
  </si>
  <si>
    <t>http://legislacion.scjn.gob.mx/Buscador/Paginas/wfOrdenamientoDetalle.aspx?q=CB4dgiYBzZhhA5+ZhJducJuxyJeSMba+AebT+aCDonFK/DM7VwnxQdZXzqYNyUrL</t>
  </si>
  <si>
    <t>Convención Sobre los Aspectos Civiles de la Sustracción Internacional de Menores</t>
  </si>
  <si>
    <t>http://legislacion.scjn.gob.mx/Buscador/Paginas/wfOrdenamientoDetalle.aspx?q=CB4dgiYBzZhhA5+ZhJducMM/9KSYDkq9+jYYkvFl6naBju9Gk+Taof8+XRLqN0Yh</t>
  </si>
  <si>
    <t>Convención sobre los Derechos del Niño</t>
  </si>
  <si>
    <t>http://legislacion.scjn.gob.mx/Buscador/Paginas/wfOrdenamientoDetalle.aspx?q=b/EcoMjefuFeB6DOaNOimMz7kdKtJ2lsJNHzLOCmbhk72tc80TsAykPgfByq1B7A</t>
  </si>
  <si>
    <t>Convenio 169 sobre Pueblos Indígenas y Tribales en Países Independientes</t>
  </si>
  <si>
    <t>http://legislacion.scjn.gob.mx/Buscador/Paginas/wfOrdenamientoDetalle.aspx?q=CB4dgiYBzZhhA5+ZhJducLXSFtijrfo01ONiFOdBY9ySqvKI76Msd1R8TP8hpmNJ</t>
  </si>
  <si>
    <t>Convención Interamericana para Prevenir, Sancionar y Erradicar la Violencia contra la Mujer, Convención de Belém Do Pará</t>
  </si>
  <si>
    <t>http://legislacion.scjn.gob.mx/Buscador/Paginas/wfOrdenamientoDetalle.aspx?q=Zjujyqyrt96VrJeY7TvcvhR/FvyiKl1j6yXaygM/LiKGwd5Xx/9blJSnWwij3xAe</t>
  </si>
  <si>
    <t>Convención sobre la eliminación de todas las formas de Discriminación contra la Mujer</t>
  </si>
  <si>
    <t>http://legislacion.scjn.gob.mx/Buscador/Paginas/wfOrdenamientoDetalle.aspx?q=Zjujyqyrt96VrJeY7TvcvoeCJfeys58LTrks8HpyzwT/C5OpeddD6o+A/NGY5GCO</t>
  </si>
  <si>
    <t>Convención contra la Tortura y otros Tratos o Penas Crueles Inhumanos o Degradantes</t>
  </si>
  <si>
    <t>http://legislacion.scjn.gob.mx/Buscador/Paginas/wfOrdenamientoDetalle.aspx?q=CB4dgiYBzZhhA5+ZhJducKSSTwdOPWIlNvvu7KzONUOE0LDHb81ba8wj31B1trDc</t>
  </si>
  <si>
    <t>Convención Interamericana para Prevenir y Sancionar la Tortura</t>
  </si>
  <si>
    <t>http://legislacion.scjn.gob.mx/Buscador/Paginas/wfOrdenamientoDetalle.aspx?q=b/EcoMjefuFeB6DOaNOimLNS8H3I3R6JEOP19bxa7O8RY/NUIrE6SOojGBK+o0c3</t>
  </si>
  <si>
    <t>Acuerdos Generales emitidos por el Consejo de la Judicatura del Poder Judicial del Estado</t>
  </si>
  <si>
    <t>https://www.stjslp.gob.mx/APConsejos/Index</t>
  </si>
  <si>
    <t xml:space="preserve">El hipervinculo redirecciona a los acuerdos emitidos en diversas fechas. </t>
  </si>
  <si>
    <t>Acuerdos Generales emitidos por el Supremo Tribunal de Justicia del Estado</t>
  </si>
  <si>
    <t>https://www.stjslp.gob.mx/APsupremos/Index</t>
  </si>
  <si>
    <t>https://www.stjslp.gob.mx/AgeneralesAPs/Index</t>
  </si>
  <si>
    <t>Acuerdos Archivo Historico</t>
  </si>
  <si>
    <t>https://www.stjslp.gob.mx/AAHistoricos/Index</t>
  </si>
  <si>
    <t xml:space="preserve">El hipervinculo redirecciona a las circulares emitidas en diversas fechas. </t>
  </si>
  <si>
    <t>Circulares del Consejo de la Judicatura del Poder Judicial del Estado</t>
  </si>
  <si>
    <t>Circulares del Supremo Tribunal de Justicia del Estado</t>
  </si>
  <si>
    <t>Circulares  Historicos</t>
  </si>
  <si>
    <t>https://www.stjslp.gob.mx/Cahistoricoes/Index</t>
  </si>
  <si>
    <t>Protocolo para la prevención, atención, sanción y erradicación del hostigamiento sexual y acoso sexual en el Poder Judicial del Estado de San Luis Potosí.</t>
  </si>
  <si>
    <t>http://www.cegaipslp.org.mx/HV2024Dos.nsf/nombre_de_la_vista/85EC4EECB51D7ED706258BE10053702C/$File/PODER+JUDICIAL+CONSEJO+DE+LA+JUDICATURA+PROTOCOLO+PARA+LA+PREVENCION+ATENCION+SANCION+Y+ERRADICACION+DEL+HOSTIGAMIENTO+SEXUAL+(05-JUN-2024).pdf</t>
  </si>
  <si>
    <t>Ley de los Derechos de Niños, Niñas y Adolescentes del Estado de San Luis Potosí</t>
  </si>
  <si>
    <t xml:space="preserve">Ley del Registro Publico de la Propiedad y del Catastro para el Estado y Municipios de San Luis Potosí  </t>
  </si>
  <si>
    <t>https://congresosanluis.gob.mx/sites/default/files/unpload/legislacion/leyes/2024/09/Ley_del_Registro_Publico_de_la_Propiedad_24_Septiembre_2024.pdf</t>
  </si>
  <si>
    <t>Ley para la Administración de Bienes Asegurados, decomisados, embargados,o abandonados para el Estado de San Luis Potosí</t>
  </si>
  <si>
    <t>https://congresosanluis.gob.mx/sites/default/files/unpload/legislacion/leyes/2021/10/Ley_para_la_Administacion_de_Bienes_Asegurados_27_Sept_2014_LEY_NUEVA.pdf</t>
  </si>
  <si>
    <t xml:space="preserve">Ley para la Regulacion de la Firma Electronica Avanzada del Estado de San Luis Potosí  </t>
  </si>
  <si>
    <t>https://congresosanluis.gob.mx/sites/default/files/unpload/legislacion/leyes/2022/04/Ley_Regularizacion_Firma_Electronica_22_Abr%202022.pdf</t>
  </si>
  <si>
    <t>Ley sobre el Regimen de Propiedad en Condominio Para el Estado de
San Luis Potosí</t>
  </si>
  <si>
    <t>https://congresosanluis.gob.mx/sites/default/files/unpload/legislacion/leyes/2024/07/Ley_sobre_el_Regimen_de_Propiedad_en_Condominio_27_Junio_2024.pdf</t>
  </si>
  <si>
    <t>Ley Nacional del Sistema Integral de Justicia Penal para Adolescentes</t>
  </si>
  <si>
    <t>Lineamientos relativos al funcionamiento del espacio destinado como Ludoteca para uso exclusivo de hijos e hijas de trabajadores y trabajadoras del Poder Judicial del Estado de San Luis Potosí, ubicado en las instalaciones de la Ciudad Judicial "Presidente Juárez".</t>
  </si>
  <si>
    <t>https://www.stjslp.gob.mx/Archivos/lineamiento/LLUD.PDF</t>
  </si>
  <si>
    <t>Ley General para la Igualdad entre Mujeres y Hombres</t>
  </si>
  <si>
    <t>https://www.diputados.gob.mx/LeyesBiblio/pdf/LGIMH.pdf</t>
  </si>
  <si>
    <t>Código Nacional de Procedimientos Civiles y Familiares</t>
  </si>
  <si>
    <t>https://www.diputados.gob.mx/LeyesBiblio/pdf/CNPCF.pdf</t>
  </si>
  <si>
    <t>Ley Federal de los Trabajadores al Servicio del Estado, Reglamentaria del aparado B) del artículo 123 Constitucional</t>
  </si>
  <si>
    <t>https://www.diputados.gob.mx/LeyesBiblio/pdf/LFTSE.pdf</t>
  </si>
  <si>
    <t xml:space="preserve">Ley General de Responsabilidades Administrativas </t>
  </si>
  <si>
    <t>https://www.diputados.gob.mx/LeyesBiblio/pdf/LGRA.pdf</t>
  </si>
  <si>
    <t>https://congresosanluis.gob.mx/sites/default/files/unpload/legislacion/leyes/2025/03/Ley%20para%20Prevenir%20Sancionar%20Delitos%20Trata%20de%20Personas%20%28al%2011%20febrero%202025%29.pdf</t>
  </si>
  <si>
    <t xml:space="preserve">Nueva Ley  </t>
  </si>
  <si>
    <t>Nueva Ley.</t>
  </si>
  <si>
    <t>https://www.diputados.gob.mx/LeyesBiblio/pdf/LAmp.pdf</t>
  </si>
  <si>
    <t>https://congresosanluis.gob.mx/sites/default/files/unpload/legislacion/leyes/2025/06/Ley%20para%20la%20Proteccion%20de%20Personas%20que%20intervienen%20Procesos%20Penales%20%28al%2022%20de%20mayo%20de%202025%29.pdf</t>
  </si>
  <si>
    <t>https://congresosanluis.gob.mx/sites/default/files/unpload/legislacion/leyes/2025/08/Ley%20del%20Sistema%20de%20Proteccion%20Civil%20%28al%2011%20%20Julio%202025%29.pdf</t>
  </si>
  <si>
    <t>https://congresosanluis.gob.mx/sites/default/files/unpload/legislacion/leyes/2025/08/Ley%20de%20Entrega%20Recepcion%20de%20los%20Recursos%20Publicos%20%28al%2009%20julio%2025%29.pdf</t>
  </si>
  <si>
    <t>https://congresosanluis.gob.mx/sites/default/files/unpload/legislacion/leyes/2025/09/Ley%20Organica%20del%20Poder%20Judicial%20%28ley%20nueva%29.pdf</t>
  </si>
  <si>
    <t>https://www.stjslp.gob.mx/Archivos/cconsejo/2025%2021%20CIRCULAR%2021-2025.pdf   https://www.stjslp.gob.mx/mjuridico</t>
  </si>
  <si>
    <t xml:space="preserve">Acuerdos Generales del Organo de Administracion Judicial </t>
  </si>
  <si>
    <t xml:space="preserve">Acuerdos Generales del Tribunal de Disciplina Judicial </t>
  </si>
  <si>
    <t xml:space="preserve">Circulares del Organo de Administración Judicial </t>
  </si>
  <si>
    <t xml:space="preserve">Circulares del Tribunal de Disciplina Judicial  </t>
  </si>
  <si>
    <t>https://congresosanluis.gob.mx/sites/default/files/unpload/legislacion/leyes/2025/10/Ley%20de%20Transparencia%20y%20Acceso%20a%20la%20Informacion%20%28al%2002%20octubre%202025%29.pdf</t>
  </si>
  <si>
    <t>https://congresosanluis.gob.mx/sites/default/files/unpload/legislacion/leyes/2025/10/Ley%20para%20la%20%20Igualdad%20entre%20%20Mujeres%20y%20Hombres%20%28al%2002%20de%20octubre%20%202025%29.pdf</t>
  </si>
  <si>
    <t>https://congresosanluis.gob.mx/sites/default/files/unpload/legislacion/leyes/2025/10/Ley%20para%20la%20inclusion%20de%20las%20personas%20con%20discpacidad%20en%20el%20Estado%20y%20Municipios%20%28al%2002%20de%20octubre%202025%29.pdf</t>
  </si>
  <si>
    <t>https://congresosanluis.gob.mx/sites/default/files/unpload/legislacion/leyes/2025/10/Ley%20Para%20prevenir%20la%20Discriminacion%20a%20Estado%20%28al%2002%20octubre%202025%29.pdf</t>
  </si>
  <si>
    <t>se abroga</t>
  </si>
  <si>
    <t>https://periodicooficial.slp.gob.mx/api/publicacion/imprimir/guest/18006/documento</t>
  </si>
  <si>
    <t>https://congresosanluis.gob.mx/sites/default/files/unpload/legislacion/leyes/2025/10/Ley%20del%20Centro%20de%20Justicia%20para%20las%20Mujeres%20%28al%2014%20de%20octubre%202025%29.pdf</t>
  </si>
  <si>
    <t>https://www.stjslp.gob.mx/APtdjs/Index</t>
  </si>
  <si>
    <t>https://congresosanluis.gob.mx/sites/default/files/unpload/legislacion/leyes/2025/12/Ley%20de%20Salud%20del%20Estado%20de%20San%20Luis%20Potosi%20%28al%2028%20de%20noviembre%20de%202025%29.pdf</t>
  </si>
  <si>
    <t>Circulares conjuntas STJ-OAJ-TDJ</t>
  </si>
  <si>
    <t>Circulares conjuntas OAJ-TDJ</t>
  </si>
  <si>
    <t>Acuerdos Generales emitidos por los Plenos del Organo de Administración Judicial y el Tribunal de Disciplina Judicial</t>
  </si>
  <si>
    <t>https://www.stjslp.gob.mx/mjuridico</t>
  </si>
  <si>
    <t>https://www.stjslp.gob.mx/Archivos/apoaj/1.%20ACUERDO%20PRIMERO%20DEL%20O.A.J.%20Y%20TRIBUNAL%20DE%20DISCIPLINA.pdf</t>
  </si>
  <si>
    <t>https://www.stjslp.gob.mx/APoajs/Index</t>
  </si>
  <si>
    <t>https://congresosanluis.gob.mx/sites/default/files/unpload/legislacion/leyes/2026/02/Ley%20de%20Hacienda%20del%20Estado%20%28al%2030%20enero%202026%29.pdf</t>
  </si>
  <si>
    <t>https://www.diputados.gob.mx/LeyesBiblio/pdf/LFT.pdf</t>
  </si>
  <si>
    <t>Ley General de Acceso de las Mujeres a una Vida Libre de Violencias.</t>
  </si>
  <si>
    <t xml:space="preserve">Acuerdos Generales emitidos por los Plenos del Supremo Tribunal de Justicia y el Consejo de la Judicatura </t>
  </si>
  <si>
    <t>https://congresosanluis.gob.mx/sites/default/files/unpload/legislacion/leyes/2026/02/Ley%20en%20Materias%20de%20Desaparicion%20Forzada%20%28al%2023%20de%20febrero%202026%29.pdf</t>
  </si>
  <si>
    <t>https://congresosanluis.gob.mx/sites/default/files/unpload/legislacion/codigos/2026/03/Codigo%20Civil%20del%20Estado%20de%20San%20Luis%20Potosi%20%28al%2017%20de%20marzo%20de%202026%29.pdf</t>
  </si>
  <si>
    <t>https://congresosanluis.gob.mx/sites/default/files/unpload/legislacion/leyes/2026/03/Ley%20de%20los%20Trabajadores%20al_Servicio%20de%20las%20Instituciones%20P%C3%BAblicas%20del%20Estado%20%28al%2025%20de%20marzo%20de%202026%29.pdf</t>
  </si>
  <si>
    <t>https://congresosanluis.gob.mx/sites/default/files/unpload/legislacion/leyes/2026/03/Ley%20de%20Responsabilidades%20Administrativas%20para%20el%20Estado%20y%20Municipios%20%28al%2025%20de%20marzo%20de%202026%29.pdf</t>
  </si>
  <si>
    <t>https://congresosanluis.gob.mx/sites/default/files/unpload/legislacion/leyes/2026/03/Ley%20de%20Acceso%20de%20las%20Mujeres%20a%20una%20Vida%20Libre%20de%20Violencia%20del%20Estado%20%28al%2025%20de%20marzo%20de%202026%29.pdf</t>
  </si>
  <si>
    <t>https://congresosanluis.gob.mx/sites/default/files/unpload/legislacion/leyes/2026/03/Ley%20de%20Pensiones%20y%20Prestaciones%20Sociales%20%28al%2017%20marzo%202026%29.pdf</t>
  </si>
  <si>
    <t>https://congresosanluis.gob.mx/sites/default/files/unpload/legislacion/leyes/2026/04/Ley%20del%20Registro%20Civil%20del%20Estado%20%28al%2031%20de%20marzo%20de%202026%29.pdf</t>
  </si>
  <si>
    <t>Reglamento Interior del Tribunal de Disciplina Judicial</t>
  </si>
  <si>
    <t>https://periodicooficial.slp.gob.mx/api/publicacion/imprimir/guest/19321/documento</t>
  </si>
  <si>
    <t>https://congresosanluis.gob.mx/sites/default/files/unpload/legislacion/leyes/2026/04/Ley%20de%20los%20Derechos%20Ni%C3%B1as%20y%20Ni%C3%B1os%20y%20Adolescentes%20%28al%2015%20de%20abril%20de%202026%29.pdf</t>
  </si>
  <si>
    <t>https://www.stjslp.gob.mx/Archivos/reglamentos/PJE%20REGLAMENTO%20INTERIOR%20SUPREMO%20TRIBUNAL%20DE%20JUSTICIA%20DEL%20ESTADO%20(24-ABR-2026)_BV8gB.pdf</t>
  </si>
  <si>
    <t xml:space="preserve">Reglamento Interior del Supremo Trbinual de Justicia del Estado de San Luis Potosí </t>
  </si>
  <si>
    <t xml:space="preserve">Nuevo Reglamento  </t>
  </si>
  <si>
    <t>https://congresosanluis.gob.mx/sites/default/files/unpload/legislacion/leyes/2026/04/Ley%20de%20Presupuesto%20y%20Responsabilidad%20Hacendaria%20%28al%2016%20de%20abril%202026%29.pdf</t>
  </si>
  <si>
    <t>https://www.stjslp.gob.mx/Archivos/ctdj/2026%2004%20CIRCULAR%20TDJ-03-2026%20(1).pdf</t>
  </si>
  <si>
    <t>https://www.stjslp.gob.mx/Archivos/cahistorico/2026%2002%20CIRCULAR%20CONJUNTA%202-2026.pdf</t>
  </si>
  <si>
    <t>https://www.stjslp.gob.mx/Archivos/csupremo/2026%2004%20CIRCULAR%20S.T.J.%204-2026.pdf</t>
  </si>
  <si>
    <t>Se  reforma el artículo 9°.</t>
  </si>
  <si>
    <t>https://congresosanluis.gob.mx/sites/default/files/unpload/legislacion/constitucion/2026/05/Constituci%C3%B3n%20Pol%C3%ADtica%20del%20Estado%20de%20Luis%20Potos%C3%AD%20%28al%2030%20de%20abril%20de%202026%29.pdf</t>
  </si>
  <si>
    <t>https://congresosanluis.gob.mx/sites/default/files/unpload/legislacion/leyes/2026/05/Ley%20de%20Adquisiciones%20del%20Estado%20de%20San%20Luis%20Potosi%20%2830%20Abril%202026%29.pdf</t>
  </si>
  <si>
    <t>Abrogado</t>
  </si>
  <si>
    <t xml:space="preserve"> Se reforma el párrafo primero del inciso a) del párrafo primero de la fracción XXI del artículo 73.</t>
  </si>
  <si>
    <t>Se Reforma el último párrafo del artículo 89; y Adicionan un párrafo penúltimo con dos incisos, y un párrafo último, a la fracción IV del artículo 28.</t>
  </si>
  <si>
    <t>https://congresosanluis.gob.mx/sites/default/files/unpload/legislacion/codigos/2026/05/Codigo_Penal_Estado%20%28al%2014%20de%20mayo%20de%20%202026%29.pdf</t>
  </si>
  <si>
    <t>Reforma al artículo 164.</t>
  </si>
  <si>
    <t>https://congresosanluis.gob.mx/sites/default/files/unpload/legislacion/codigos/2026/05/Codigo%20Familiar%20del%20Estado%20%28al%2020%20de%20mayo%202026%29.pdf</t>
  </si>
  <si>
    <t>https://www.stjslp.gob.mx/Archivos/coaj/2026%2012%20CIRCULAR%2012-2026.pdf</t>
  </si>
  <si>
    <r>
      <t>Se</t>
    </r>
    <r>
      <rPr>
        <b/>
        <sz val="11"/>
        <rFont val="Calibri"/>
        <family val="2"/>
      </rPr>
      <t> </t>
    </r>
    <r>
      <rPr>
        <sz val="11"/>
        <rFont val="Calibri"/>
        <family val="2"/>
      </rPr>
      <t>adiciona un párrafo segundo, recorriéndose los subsecuentes, al artículo 67</t>
    </r>
  </si>
  <si>
    <r>
      <t>Se </t>
    </r>
    <r>
      <rPr>
        <b/>
        <sz val="11"/>
        <rFont val="Calibri"/>
        <family val="2"/>
        <scheme val="minor"/>
      </rPr>
      <t>reforman </t>
    </r>
    <r>
      <rPr>
        <sz val="11"/>
        <rFont val="Calibri"/>
        <family val="2"/>
        <scheme val="minor"/>
      </rPr>
      <t>los artículos 304; 307; 308, párrafo primero; 309; 310; y la denominación del Capítulo XI del Título Sexto; y se </t>
    </r>
    <r>
      <rPr>
        <b/>
        <sz val="11"/>
        <rFont val="Calibri"/>
        <family val="2"/>
        <scheme val="minor"/>
      </rPr>
      <t>adiciona </t>
    </r>
    <r>
      <rPr>
        <sz val="11"/>
        <rFont val="Calibri"/>
        <family val="2"/>
        <scheme val="minor"/>
      </rPr>
      <t>un artículo 305 Bis.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</si>
</sst>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yyyy\-mm\-dd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1111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4" fontId="4" fillId="0" borderId="0" xfId="0" applyNumberFormat="1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0" fillId="3" borderId="0" xfId="0" applyFill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0" fontId="3" fillId="0" borderId="0" xfId="0" applyFont="1"/>
    <xf numFmtId="14" fontId="4" fillId="0" borderId="0" xfId="0" applyNumberFormat="1" applyFont="1" applyAlignment="1">
      <alignment horizontal="center" wrapText="1"/>
    </xf>
    <xf numFmtId="14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left" vertical="center"/>
    </xf>
    <xf numFmtId="14" fontId="5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14" fontId="5" fillId="0" borderId="0" xfId="0" applyNumberFormat="1" applyFont="1" applyAlignment="1" applyProtection="1">
      <alignment horizontal="center"/>
    </xf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left"/>
    </xf>
    <xf numFmtId="14" fontId="5" fillId="0" borderId="0" xfId="0" applyNumberFormat="1" applyFont="1" applyAlignment="1" applyProtection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165" fontId="4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  <xf numFmtId="0" fontId="4" fillId="0" borderId="0" xfId="0" applyFont="1" applyProtection="1"/>
    <xf numFmtId="0" fontId="7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7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/>
    <xf numFmtId="0" fontId="0" fillId="0" borderId="0" xfId="0"/>
    <xf numFmtId="0" fontId="8" fillId="0" borderId="0" xfId="0" applyFont="1" applyAlignment="1">
      <alignment horizontal="left" vertical="center"/>
    </xf>
    <xf numFmtId="0" fontId="0" fillId="0" borderId="0" xfId="0"/>
    <xf numFmtId="14" fontId="8" fillId="0" borderId="0" xfId="0" applyNumberFormat="1" applyFont="1" applyAlignment="1">
      <alignment horizontal="center" wrapText="1"/>
    </xf>
    <xf numFmtId="0" fontId="5" fillId="0" borderId="0" xfId="0" applyFont="1" applyAlignment="1">
      <alignment vertical="center"/>
    </xf>
    <xf numFmtId="14" fontId="5" fillId="0" borderId="0" xfId="0" applyNumberFormat="1" applyFont="1" applyAlignment="1">
      <alignment horizontal="left" wrapText="1"/>
    </xf>
    <xf numFmtId="0" fontId="5" fillId="0" borderId="0" xfId="0" applyFont="1" applyAlignment="1"/>
    <xf numFmtId="0" fontId="0" fillId="0" borderId="0" xfId="0"/>
    <xf numFmtId="0" fontId="0" fillId="0" borderId="0" xfId="0"/>
    <xf numFmtId="0" fontId="0" fillId="0" borderId="0" xfId="0"/>
    <xf numFmtId="14" fontId="6" fillId="0" borderId="0" xfId="0" applyNumberFormat="1" applyFont="1" applyAlignment="1">
      <alignment horizontal="center" vertical="center"/>
    </xf>
    <xf numFmtId="14" fontId="6" fillId="0" borderId="0" xfId="0" applyNumberFormat="1" applyFont="1" applyAlignment="1" applyProtection="1">
      <alignment horizontal="center"/>
    </xf>
    <xf numFmtId="0" fontId="0" fillId="0" borderId="0" xfId="0"/>
    <xf numFmtId="0" fontId="8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8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0"/>
  <sheetViews>
    <sheetView tabSelected="1" topLeftCell="F96" zoomScale="78" zoomScaleNormal="78" workbookViewId="0">
      <selection activeCell="K98" sqref="K9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t="15" hidden="1" customHeight="1" x14ac:dyDescent="0.25">
      <c r="A1" t="s">
        <v>0</v>
      </c>
    </row>
    <row r="2" spans="1:11" x14ac:dyDescent="0.25">
      <c r="A2" s="61" t="s">
        <v>1</v>
      </c>
      <c r="B2" s="62"/>
      <c r="C2" s="62"/>
      <c r="D2" s="61" t="s">
        <v>2</v>
      </c>
      <c r="E2" s="62"/>
      <c r="F2" s="62"/>
      <c r="G2" s="61" t="s">
        <v>3</v>
      </c>
      <c r="H2" s="62"/>
      <c r="I2" s="62"/>
    </row>
    <row r="3" spans="1:11" x14ac:dyDescent="0.25">
      <c r="A3" s="63" t="s">
        <v>4</v>
      </c>
      <c r="B3" s="62"/>
      <c r="C3" s="62"/>
      <c r="D3" s="63" t="s">
        <v>5</v>
      </c>
      <c r="E3" s="62"/>
      <c r="F3" s="62"/>
      <c r="G3" s="63" t="s">
        <v>6</v>
      </c>
      <c r="H3" s="62"/>
      <c r="I3" s="62"/>
    </row>
    <row r="4" spans="1:11" ht="15" hidden="1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t="15" hidden="1" customHeight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1" t="s">
        <v>25</v>
      </c>
      <c r="B6" s="62"/>
      <c r="C6" s="62"/>
      <c r="D6" s="62"/>
      <c r="E6" s="62"/>
      <c r="F6" s="62"/>
      <c r="G6" s="62"/>
      <c r="H6" s="62"/>
      <c r="I6" s="62"/>
      <c r="J6" s="62"/>
      <c r="K6" s="62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3">
        <v>46143</v>
      </c>
      <c r="C8" s="3">
        <v>46173</v>
      </c>
      <c r="D8" s="4" t="s">
        <v>37</v>
      </c>
      <c r="E8" t="s">
        <v>37</v>
      </c>
      <c r="F8" s="5">
        <v>6246</v>
      </c>
      <c r="G8" s="6">
        <v>46148</v>
      </c>
      <c r="H8" s="7" t="s">
        <v>67</v>
      </c>
      <c r="I8" s="8" t="s">
        <v>68</v>
      </c>
      <c r="J8" s="3">
        <v>46173</v>
      </c>
      <c r="K8" s="64" t="s">
        <v>328</v>
      </c>
    </row>
    <row r="9" spans="1:11" ht="45" x14ac:dyDescent="0.25">
      <c r="A9" s="2">
        <v>2026</v>
      </c>
      <c r="B9" s="3">
        <v>46143</v>
      </c>
      <c r="C9" s="3">
        <v>46173</v>
      </c>
      <c r="D9" s="4" t="s">
        <v>39</v>
      </c>
      <c r="E9" t="s">
        <v>69</v>
      </c>
      <c r="F9" s="11" t="s">
        <v>70</v>
      </c>
      <c r="G9" s="12">
        <v>46142</v>
      </c>
      <c r="H9" s="7" t="s">
        <v>325</v>
      </c>
      <c r="I9" s="8" t="s">
        <v>68</v>
      </c>
      <c r="J9" s="3">
        <v>46173</v>
      </c>
      <c r="K9" s="10" t="s">
        <v>324</v>
      </c>
    </row>
    <row r="10" spans="1:11" x14ac:dyDescent="0.25">
      <c r="A10" s="2">
        <v>2026</v>
      </c>
      <c r="B10" s="3">
        <v>46143</v>
      </c>
      <c r="C10" s="3">
        <v>46173</v>
      </c>
      <c r="D10" s="4" t="s">
        <v>45</v>
      </c>
      <c r="E10" s="13" t="s">
        <v>72</v>
      </c>
      <c r="F10" s="14">
        <v>41366</v>
      </c>
      <c r="G10" s="15">
        <v>45946</v>
      </c>
      <c r="H10" s="7" t="s">
        <v>278</v>
      </c>
      <c r="I10" s="8" t="s">
        <v>68</v>
      </c>
      <c r="J10" s="3">
        <v>46173</v>
      </c>
      <c r="K10" s="46" t="s">
        <v>82</v>
      </c>
    </row>
    <row r="11" spans="1:11" x14ac:dyDescent="0.25">
      <c r="A11" s="2">
        <v>2026</v>
      </c>
      <c r="B11" s="3">
        <v>46143</v>
      </c>
      <c r="C11" s="3">
        <v>46173</v>
      </c>
      <c r="D11" s="4" t="s">
        <v>42</v>
      </c>
      <c r="E11" s="16" t="s">
        <v>73</v>
      </c>
      <c r="F11" s="14">
        <v>25659</v>
      </c>
      <c r="G11" s="12">
        <v>46156</v>
      </c>
      <c r="H11" s="7" t="s">
        <v>304</v>
      </c>
      <c r="I11" s="8" t="s">
        <v>68</v>
      </c>
      <c r="J11" s="3">
        <v>46173</v>
      </c>
      <c r="K11" s="60" t="s">
        <v>335</v>
      </c>
    </row>
    <row r="12" spans="1:11" s="45" customFormat="1" x14ac:dyDescent="0.25">
      <c r="A12" s="2">
        <v>2026</v>
      </c>
      <c r="B12" s="3">
        <v>46143</v>
      </c>
      <c r="C12" s="3">
        <v>46173</v>
      </c>
      <c r="D12" s="4" t="s">
        <v>42</v>
      </c>
      <c r="E12" t="s">
        <v>271</v>
      </c>
      <c r="F12" s="14">
        <v>23373</v>
      </c>
      <c r="G12" s="57">
        <v>46037</v>
      </c>
      <c r="H12" s="7" t="s">
        <v>272</v>
      </c>
      <c r="I12" s="8" t="s">
        <v>68</v>
      </c>
      <c r="J12" s="3">
        <v>46173</v>
      </c>
      <c r="K12" s="46" t="s">
        <v>82</v>
      </c>
    </row>
    <row r="13" spans="1:11" x14ac:dyDescent="0.25">
      <c r="A13" s="2">
        <v>2026</v>
      </c>
      <c r="B13" s="3">
        <v>46143</v>
      </c>
      <c r="C13" s="3">
        <v>46173</v>
      </c>
      <c r="D13" s="4" t="s">
        <v>41</v>
      </c>
      <c r="E13" s="17" t="s">
        <v>74</v>
      </c>
      <c r="F13" s="14">
        <v>43612</v>
      </c>
      <c r="G13" s="15">
        <v>44813</v>
      </c>
      <c r="H13" s="7" t="s">
        <v>75</v>
      </c>
      <c r="I13" s="8" t="s">
        <v>68</v>
      </c>
      <c r="J13" s="3">
        <v>46173</v>
      </c>
      <c r="K13" s="2" t="s">
        <v>76</v>
      </c>
    </row>
    <row r="14" spans="1:11" ht="45" x14ac:dyDescent="0.25">
      <c r="A14" s="2">
        <v>2026</v>
      </c>
      <c r="B14" s="3">
        <v>46143</v>
      </c>
      <c r="C14" s="3">
        <v>46173</v>
      </c>
      <c r="D14" s="4" t="s">
        <v>66</v>
      </c>
      <c r="E14" s="17" t="s">
        <v>77</v>
      </c>
      <c r="F14" s="14">
        <v>42002</v>
      </c>
      <c r="G14" s="15">
        <v>45383</v>
      </c>
      <c r="H14" s="7" t="s">
        <v>78</v>
      </c>
      <c r="I14" s="8" t="s">
        <v>68</v>
      </c>
      <c r="J14" s="3">
        <v>46173</v>
      </c>
      <c r="K14" s="10" t="s">
        <v>71</v>
      </c>
    </row>
    <row r="15" spans="1:11" x14ac:dyDescent="0.25">
      <c r="A15" s="2">
        <v>2026</v>
      </c>
      <c r="B15" s="3">
        <v>46143</v>
      </c>
      <c r="C15" s="3">
        <v>46173</v>
      </c>
      <c r="D15" s="4" t="s">
        <v>66</v>
      </c>
      <c r="E15" s="17" t="s">
        <v>79</v>
      </c>
      <c r="F15" s="14">
        <v>42537</v>
      </c>
      <c r="G15" s="15">
        <v>45383</v>
      </c>
      <c r="H15" s="7" t="s">
        <v>80</v>
      </c>
      <c r="I15" s="8" t="s">
        <v>68</v>
      </c>
      <c r="J15" s="3">
        <v>46173</v>
      </c>
      <c r="K15" s="10" t="s">
        <v>71</v>
      </c>
    </row>
    <row r="16" spans="1:11" ht="30" x14ac:dyDescent="0.25">
      <c r="A16" s="2">
        <v>2026</v>
      </c>
      <c r="B16" s="3">
        <v>46143</v>
      </c>
      <c r="C16" s="3">
        <v>46173</v>
      </c>
      <c r="D16" s="4" t="s">
        <v>66</v>
      </c>
      <c r="E16" s="17" t="s">
        <v>264</v>
      </c>
      <c r="F16" s="14">
        <v>42537</v>
      </c>
      <c r="G16" s="15">
        <v>44915</v>
      </c>
      <c r="H16" s="7" t="s">
        <v>81</v>
      </c>
      <c r="I16" s="8" t="s">
        <v>68</v>
      </c>
      <c r="J16" s="3">
        <v>46173</v>
      </c>
      <c r="K16" s="18" t="s">
        <v>82</v>
      </c>
    </row>
    <row r="17" spans="1:11" ht="30" x14ac:dyDescent="0.25">
      <c r="A17" s="2">
        <v>2026</v>
      </c>
      <c r="B17" s="3">
        <v>46143</v>
      </c>
      <c r="C17" s="3">
        <v>46173</v>
      </c>
      <c r="D17" s="4" t="s">
        <v>41</v>
      </c>
      <c r="E17" s="16" t="s">
        <v>83</v>
      </c>
      <c r="F17" s="14">
        <v>41977</v>
      </c>
      <c r="G17" s="57">
        <v>46037</v>
      </c>
      <c r="H17" s="7" t="s">
        <v>84</v>
      </c>
      <c r="I17" s="8" t="s">
        <v>68</v>
      </c>
      <c r="J17" s="3">
        <v>46173</v>
      </c>
      <c r="K17" s="18" t="s">
        <v>82</v>
      </c>
    </row>
    <row r="18" spans="1:11" ht="30" x14ac:dyDescent="0.25">
      <c r="A18" s="2">
        <v>2026</v>
      </c>
      <c r="B18" s="3">
        <v>46143</v>
      </c>
      <c r="C18" s="3">
        <v>46173</v>
      </c>
      <c r="D18" s="4" t="s">
        <v>41</v>
      </c>
      <c r="E18" s="16" t="s">
        <v>305</v>
      </c>
      <c r="F18" s="14">
        <v>39114</v>
      </c>
      <c r="G18" s="57">
        <v>46037</v>
      </c>
      <c r="H18" s="7" t="s">
        <v>85</v>
      </c>
      <c r="I18" s="8" t="s">
        <v>68</v>
      </c>
      <c r="J18" s="3">
        <v>46173</v>
      </c>
      <c r="K18" s="18" t="s">
        <v>82</v>
      </c>
    </row>
    <row r="19" spans="1:11" ht="30" x14ac:dyDescent="0.25">
      <c r="A19" s="2">
        <v>2026</v>
      </c>
      <c r="B19" s="3">
        <v>46143</v>
      </c>
      <c r="C19" s="3">
        <v>46173</v>
      </c>
      <c r="D19" s="4" t="s">
        <v>41</v>
      </c>
      <c r="E19" s="16" t="s">
        <v>86</v>
      </c>
      <c r="F19" s="14">
        <v>39813</v>
      </c>
      <c r="G19" s="12">
        <v>46156</v>
      </c>
      <c r="H19" s="7" t="s">
        <v>87</v>
      </c>
      <c r="I19" s="8" t="s">
        <v>68</v>
      </c>
      <c r="J19" s="3">
        <v>46173</v>
      </c>
      <c r="K19" s="46" t="s">
        <v>334</v>
      </c>
    </row>
    <row r="20" spans="1:11" s="43" customFormat="1" ht="30" x14ac:dyDescent="0.25">
      <c r="A20" s="2">
        <v>2026</v>
      </c>
      <c r="B20" s="3">
        <v>46143</v>
      </c>
      <c r="C20" s="3">
        <v>46173</v>
      </c>
      <c r="D20" s="4" t="s">
        <v>41</v>
      </c>
      <c r="E20" s="16" t="s">
        <v>267</v>
      </c>
      <c r="F20" s="14">
        <v>38931</v>
      </c>
      <c r="G20" s="12">
        <v>45642</v>
      </c>
      <c r="H20" s="7" t="s">
        <v>268</v>
      </c>
      <c r="I20" s="8" t="s">
        <v>68</v>
      </c>
      <c r="J20" s="3">
        <v>46173</v>
      </c>
      <c r="K20" s="18" t="s">
        <v>71</v>
      </c>
    </row>
    <row r="21" spans="1:11" ht="30" x14ac:dyDescent="0.25">
      <c r="A21" s="2">
        <v>2026</v>
      </c>
      <c r="B21" s="3">
        <v>46143</v>
      </c>
      <c r="C21" s="3">
        <v>46173</v>
      </c>
      <c r="D21" s="4" t="s">
        <v>41</v>
      </c>
      <c r="E21" s="17" t="s">
        <v>88</v>
      </c>
      <c r="F21" s="14">
        <v>40693</v>
      </c>
      <c r="G21" s="12">
        <v>45457</v>
      </c>
      <c r="H21" s="7" t="s">
        <v>89</v>
      </c>
      <c r="I21" s="8" t="s">
        <v>68</v>
      </c>
      <c r="J21" s="3">
        <v>46173</v>
      </c>
      <c r="K21" s="18" t="s">
        <v>71</v>
      </c>
    </row>
    <row r="22" spans="1:11" ht="45" x14ac:dyDescent="0.25">
      <c r="A22" s="2">
        <v>2026</v>
      </c>
      <c r="B22" s="3">
        <v>46143</v>
      </c>
      <c r="C22" s="3">
        <v>46173</v>
      </c>
      <c r="D22" s="4" t="s">
        <v>41</v>
      </c>
      <c r="E22" s="17" t="s">
        <v>90</v>
      </c>
      <c r="F22" s="14">
        <v>42761</v>
      </c>
      <c r="G22" s="15">
        <v>45736</v>
      </c>
      <c r="H22" s="7" t="s">
        <v>91</v>
      </c>
      <c r="I22" s="8" t="s">
        <v>68</v>
      </c>
      <c r="J22" s="3">
        <v>46173</v>
      </c>
      <c r="K22" s="48" t="s">
        <v>277</v>
      </c>
    </row>
    <row r="23" spans="1:11" s="47" customFormat="1" ht="30" x14ac:dyDescent="0.25">
      <c r="A23" s="2">
        <v>2026</v>
      </c>
      <c r="B23" s="3">
        <v>46143</v>
      </c>
      <c r="C23" s="3">
        <v>46173</v>
      </c>
      <c r="D23" s="4" t="s">
        <v>41</v>
      </c>
      <c r="E23" s="17" t="s">
        <v>273</v>
      </c>
      <c r="F23" s="14">
        <v>42569</v>
      </c>
      <c r="G23" s="15">
        <v>46006</v>
      </c>
      <c r="H23" s="7" t="s">
        <v>274</v>
      </c>
      <c r="I23" s="8" t="s">
        <v>68</v>
      </c>
      <c r="J23" s="3">
        <v>46173</v>
      </c>
      <c r="K23" s="18" t="s">
        <v>71</v>
      </c>
    </row>
    <row r="24" spans="1:11" ht="30" x14ac:dyDescent="0.25">
      <c r="A24" s="2">
        <v>2026</v>
      </c>
      <c r="B24" s="3">
        <v>46143</v>
      </c>
      <c r="C24" s="3">
        <v>46173</v>
      </c>
      <c r="D24" s="4" t="s">
        <v>41</v>
      </c>
      <c r="E24" s="17" t="s">
        <v>92</v>
      </c>
      <c r="F24" s="14">
        <v>42128</v>
      </c>
      <c r="G24" s="15">
        <v>45736</v>
      </c>
      <c r="H24" s="7" t="s">
        <v>93</v>
      </c>
      <c r="I24" s="8" t="s">
        <v>68</v>
      </c>
      <c r="J24" s="3">
        <v>46173</v>
      </c>
      <c r="K24" s="10" t="s">
        <v>276</v>
      </c>
    </row>
    <row r="25" spans="1:11" ht="45" x14ac:dyDescent="0.25">
      <c r="A25" s="2">
        <v>2026</v>
      </c>
      <c r="B25" s="3">
        <v>46143</v>
      </c>
      <c r="C25" s="3">
        <v>46173</v>
      </c>
      <c r="D25" s="4" t="s">
        <v>41</v>
      </c>
      <c r="E25" s="17" t="s">
        <v>95</v>
      </c>
      <c r="F25" s="15">
        <v>45317</v>
      </c>
      <c r="G25" s="15">
        <v>45317</v>
      </c>
      <c r="H25" s="7" t="s">
        <v>96</v>
      </c>
      <c r="I25" s="8" t="s">
        <v>68</v>
      </c>
      <c r="J25" s="3">
        <v>46173</v>
      </c>
      <c r="K25" s="2" t="s">
        <v>94</v>
      </c>
    </row>
    <row r="26" spans="1:11" x14ac:dyDescent="0.25">
      <c r="A26" s="2">
        <v>2026</v>
      </c>
      <c r="B26" s="3">
        <v>46143</v>
      </c>
      <c r="C26" s="3">
        <v>46173</v>
      </c>
      <c r="D26" s="4" t="s">
        <v>41</v>
      </c>
      <c r="E26" t="s">
        <v>97</v>
      </c>
      <c r="F26" s="15">
        <v>42569</v>
      </c>
      <c r="G26" s="15">
        <v>44336</v>
      </c>
      <c r="H26" s="7" t="s">
        <v>98</v>
      </c>
      <c r="I26" s="8" t="s">
        <v>68</v>
      </c>
      <c r="J26" s="3">
        <v>46173</v>
      </c>
      <c r="K26" s="2" t="s">
        <v>94</v>
      </c>
    </row>
    <row r="27" spans="1:11" x14ac:dyDescent="0.25">
      <c r="A27" s="2">
        <v>2026</v>
      </c>
      <c r="B27" s="3">
        <v>46143</v>
      </c>
      <c r="C27" s="3">
        <v>46173</v>
      </c>
      <c r="D27" s="4" t="s">
        <v>66</v>
      </c>
      <c r="E27" s="17" t="s">
        <v>99</v>
      </c>
      <c r="F27" s="15">
        <v>43686</v>
      </c>
      <c r="G27" s="15">
        <v>45989</v>
      </c>
      <c r="H27" s="7" t="s">
        <v>100</v>
      </c>
      <c r="I27" s="8" t="s">
        <v>68</v>
      </c>
      <c r="J27" s="3">
        <v>46173</v>
      </c>
    </row>
    <row r="28" spans="1:11" ht="45" x14ac:dyDescent="0.25">
      <c r="A28" s="2">
        <v>2026</v>
      </c>
      <c r="B28" s="3">
        <v>46143</v>
      </c>
      <c r="C28" s="3">
        <v>46173</v>
      </c>
      <c r="D28" s="4" t="s">
        <v>44</v>
      </c>
      <c r="E28" s="17" t="s">
        <v>101</v>
      </c>
      <c r="F28" s="5">
        <v>35072</v>
      </c>
      <c r="G28" s="6">
        <v>46106</v>
      </c>
      <c r="H28" s="7" t="s">
        <v>309</v>
      </c>
      <c r="I28" s="8" t="s">
        <v>68</v>
      </c>
      <c r="J28" s="3">
        <v>46173</v>
      </c>
      <c r="K28" s="2" t="s">
        <v>94</v>
      </c>
    </row>
    <row r="29" spans="1:11" ht="45" x14ac:dyDescent="0.25">
      <c r="A29" s="2">
        <v>2026</v>
      </c>
      <c r="B29" s="3">
        <v>46143</v>
      </c>
      <c r="C29" s="3">
        <v>46173</v>
      </c>
      <c r="D29" s="4" t="s">
        <v>44</v>
      </c>
      <c r="E29" s="17" t="s">
        <v>102</v>
      </c>
      <c r="F29" s="5">
        <v>42889</v>
      </c>
      <c r="G29" s="6">
        <v>46106</v>
      </c>
      <c r="H29" s="7" t="s">
        <v>310</v>
      </c>
      <c r="I29" s="8" t="s">
        <v>68</v>
      </c>
      <c r="J29" s="3">
        <v>46173</v>
      </c>
      <c r="K29" s="2" t="s">
        <v>94</v>
      </c>
    </row>
    <row r="30" spans="1:11" ht="45" x14ac:dyDescent="0.25">
      <c r="A30" s="2">
        <v>2026</v>
      </c>
      <c r="B30" s="3">
        <v>46143</v>
      </c>
      <c r="C30" s="3">
        <v>46173</v>
      </c>
      <c r="D30" s="4" t="s">
        <v>44</v>
      </c>
      <c r="E30" s="17" t="s">
        <v>103</v>
      </c>
      <c r="F30" s="5">
        <v>37032</v>
      </c>
      <c r="G30" s="6">
        <v>46098</v>
      </c>
      <c r="H30" s="7" t="s">
        <v>312</v>
      </c>
      <c r="I30" s="8" t="s">
        <v>68</v>
      </c>
      <c r="J30" s="3">
        <v>46173</v>
      </c>
      <c r="K30" s="2" t="s">
        <v>94</v>
      </c>
    </row>
    <row r="31" spans="1:11" ht="90" x14ac:dyDescent="0.25">
      <c r="A31" s="2">
        <v>2026</v>
      </c>
      <c r="B31" s="3">
        <v>46143</v>
      </c>
      <c r="C31" s="3">
        <v>46173</v>
      </c>
      <c r="D31" s="4" t="s">
        <v>44</v>
      </c>
      <c r="E31" s="17" t="s">
        <v>104</v>
      </c>
      <c r="F31" s="5">
        <v>44563</v>
      </c>
      <c r="G31" s="6">
        <v>46076</v>
      </c>
      <c r="H31" s="7" t="s">
        <v>307</v>
      </c>
      <c r="I31" s="8" t="s">
        <v>68</v>
      </c>
      <c r="J31" s="3">
        <v>46173</v>
      </c>
      <c r="K31" s="2" t="s">
        <v>94</v>
      </c>
    </row>
    <row r="32" spans="1:11" ht="30" x14ac:dyDescent="0.25">
      <c r="A32" s="2">
        <v>2026</v>
      </c>
      <c r="B32" s="3">
        <v>46143</v>
      </c>
      <c r="C32" s="3">
        <v>46173</v>
      </c>
      <c r="D32" s="4" t="s">
        <v>43</v>
      </c>
      <c r="E32" s="17" t="s">
        <v>105</v>
      </c>
      <c r="F32" s="12">
        <v>45914</v>
      </c>
      <c r="G32" s="12">
        <v>45914</v>
      </c>
      <c r="H32" s="7" t="s">
        <v>282</v>
      </c>
      <c r="I32" s="8" t="s">
        <v>68</v>
      </c>
      <c r="J32" s="3">
        <v>46173</v>
      </c>
      <c r="K32" s="10" t="s">
        <v>276</v>
      </c>
    </row>
    <row r="33" spans="1:11" ht="30" x14ac:dyDescent="0.25">
      <c r="A33" s="2">
        <v>2026</v>
      </c>
      <c r="B33" s="3">
        <v>46143</v>
      </c>
      <c r="C33" s="3">
        <v>46173</v>
      </c>
      <c r="D33" s="4" t="s">
        <v>47</v>
      </c>
      <c r="E33" s="17" t="s">
        <v>106</v>
      </c>
      <c r="F33" s="14">
        <v>39697</v>
      </c>
      <c r="G33" s="15">
        <v>45447</v>
      </c>
      <c r="H33" s="7" t="s">
        <v>107</v>
      </c>
      <c r="I33" s="8" t="s">
        <v>68</v>
      </c>
      <c r="J33" s="3">
        <v>46173</v>
      </c>
      <c r="K33" s="2" t="s">
        <v>94</v>
      </c>
    </row>
    <row r="34" spans="1:11" ht="45" x14ac:dyDescent="0.25">
      <c r="A34" s="2">
        <v>2026</v>
      </c>
      <c r="B34" s="3">
        <v>46143</v>
      </c>
      <c r="C34" s="3">
        <v>46173</v>
      </c>
      <c r="D34" s="4" t="s">
        <v>47</v>
      </c>
      <c r="E34" s="17" t="s">
        <v>318</v>
      </c>
      <c r="F34" s="14">
        <v>46136</v>
      </c>
      <c r="G34" s="15">
        <v>46136</v>
      </c>
      <c r="H34" s="7" t="s">
        <v>317</v>
      </c>
      <c r="I34" s="8" t="s">
        <v>68</v>
      </c>
      <c r="J34" s="3">
        <v>46173</v>
      </c>
      <c r="K34" s="51" t="s">
        <v>319</v>
      </c>
    </row>
    <row r="35" spans="1:11" s="59" customFormat="1" ht="30" x14ac:dyDescent="0.25">
      <c r="A35" s="2">
        <v>2026</v>
      </c>
      <c r="B35" s="3">
        <v>46143</v>
      </c>
      <c r="C35" s="3">
        <v>46173</v>
      </c>
      <c r="D35" s="4" t="s">
        <v>47</v>
      </c>
      <c r="E35" s="17" t="s">
        <v>314</v>
      </c>
      <c r="F35" s="14">
        <v>46100</v>
      </c>
      <c r="G35" s="19">
        <v>46100</v>
      </c>
      <c r="H35" s="7" t="s">
        <v>315</v>
      </c>
      <c r="I35" s="8" t="s">
        <v>68</v>
      </c>
      <c r="J35" s="3">
        <v>46173</v>
      </c>
      <c r="K35" s="4" t="s">
        <v>94</v>
      </c>
    </row>
    <row r="36" spans="1:11" ht="60" x14ac:dyDescent="0.25">
      <c r="A36" s="2">
        <v>2026</v>
      </c>
      <c r="B36" s="3">
        <v>46143</v>
      </c>
      <c r="C36" s="3">
        <v>46173</v>
      </c>
      <c r="D36" s="4" t="s">
        <v>47</v>
      </c>
      <c r="E36" s="20" t="s">
        <v>108</v>
      </c>
      <c r="F36" s="14">
        <v>39777</v>
      </c>
      <c r="G36" s="15">
        <v>39777</v>
      </c>
      <c r="H36" s="7" t="s">
        <v>109</v>
      </c>
      <c r="I36" s="8" t="s">
        <v>68</v>
      </c>
      <c r="J36" s="3">
        <v>46173</v>
      </c>
      <c r="K36" s="4" t="s">
        <v>94</v>
      </c>
    </row>
    <row r="37" spans="1:11" ht="60" x14ac:dyDescent="0.25">
      <c r="A37" s="2">
        <v>2026</v>
      </c>
      <c r="B37" s="3">
        <v>46143</v>
      </c>
      <c r="C37" s="3">
        <v>46173</v>
      </c>
      <c r="D37" s="4" t="s">
        <v>47</v>
      </c>
      <c r="E37" s="17" t="s">
        <v>110</v>
      </c>
      <c r="F37" s="14">
        <v>38756</v>
      </c>
      <c r="G37" s="19">
        <v>43816</v>
      </c>
      <c r="H37" s="7" t="s">
        <v>111</v>
      </c>
      <c r="I37" s="8" t="s">
        <v>68</v>
      </c>
      <c r="J37" s="3">
        <v>46173</v>
      </c>
      <c r="K37" s="4" t="s">
        <v>94</v>
      </c>
    </row>
    <row r="38" spans="1:11" ht="30" x14ac:dyDescent="0.25">
      <c r="A38" s="2">
        <v>2026</v>
      </c>
      <c r="B38" s="3">
        <v>46143</v>
      </c>
      <c r="C38" s="3">
        <v>46173</v>
      </c>
      <c r="D38" s="4" t="s">
        <v>47</v>
      </c>
      <c r="E38" s="17" t="s">
        <v>112</v>
      </c>
      <c r="F38" s="14">
        <v>40472</v>
      </c>
      <c r="G38" s="19">
        <v>44348</v>
      </c>
      <c r="H38" s="7" t="s">
        <v>113</v>
      </c>
      <c r="I38" s="8" t="s">
        <v>68</v>
      </c>
      <c r="J38" s="3">
        <v>46173</v>
      </c>
      <c r="K38" s="4" t="s">
        <v>82</v>
      </c>
    </row>
    <row r="39" spans="1:11" ht="45" x14ac:dyDescent="0.25">
      <c r="A39" s="2">
        <v>2026</v>
      </c>
      <c r="B39" s="3">
        <v>46143</v>
      </c>
      <c r="C39" s="3">
        <v>46173</v>
      </c>
      <c r="D39" s="4" t="s">
        <v>47</v>
      </c>
      <c r="E39" s="17" t="s">
        <v>114</v>
      </c>
      <c r="F39" s="14">
        <v>43540</v>
      </c>
      <c r="G39" s="19">
        <v>45244</v>
      </c>
      <c r="H39" t="s">
        <v>115</v>
      </c>
      <c r="I39" s="8" t="s">
        <v>68</v>
      </c>
      <c r="J39" s="3">
        <v>46173</v>
      </c>
      <c r="K39" s="4" t="s">
        <v>82</v>
      </c>
    </row>
    <row r="40" spans="1:11" ht="30" x14ac:dyDescent="0.25">
      <c r="A40" s="2">
        <v>2026</v>
      </c>
      <c r="B40" s="3">
        <v>46143</v>
      </c>
      <c r="C40" s="3">
        <v>46173</v>
      </c>
      <c r="D40" s="4" t="s">
        <v>47</v>
      </c>
      <c r="E40" s="17" t="s">
        <v>116</v>
      </c>
      <c r="F40" s="14">
        <v>42815</v>
      </c>
      <c r="G40" s="15">
        <v>42815</v>
      </c>
      <c r="H40" s="7" t="s">
        <v>117</v>
      </c>
      <c r="I40" s="8" t="s">
        <v>68</v>
      </c>
      <c r="J40" s="3">
        <v>46173</v>
      </c>
      <c r="K40" s="4" t="s">
        <v>94</v>
      </c>
    </row>
    <row r="41" spans="1:11" x14ac:dyDescent="0.25">
      <c r="A41" s="2">
        <v>2026</v>
      </c>
      <c r="B41" s="3">
        <v>46143</v>
      </c>
      <c r="C41" s="3">
        <v>46173</v>
      </c>
      <c r="D41" s="4" t="s">
        <v>47</v>
      </c>
      <c r="E41" s="17" t="s">
        <v>118</v>
      </c>
      <c r="F41" s="14">
        <v>42898</v>
      </c>
      <c r="G41" s="15">
        <v>42898</v>
      </c>
      <c r="H41" s="7" t="s">
        <v>119</v>
      </c>
      <c r="I41" s="8" t="s">
        <v>68</v>
      </c>
      <c r="J41" s="3">
        <v>46173</v>
      </c>
      <c r="K41" s="51" t="s">
        <v>327</v>
      </c>
    </row>
    <row r="42" spans="1:11" ht="165" x14ac:dyDescent="0.25">
      <c r="A42" s="2">
        <v>2026</v>
      </c>
      <c r="B42" s="3">
        <v>46143</v>
      </c>
      <c r="C42" s="3">
        <v>46173</v>
      </c>
      <c r="D42" s="4" t="s">
        <v>47</v>
      </c>
      <c r="E42" s="17" t="s">
        <v>120</v>
      </c>
      <c r="F42" s="14">
        <v>40047</v>
      </c>
      <c r="G42" s="15">
        <v>43879</v>
      </c>
      <c r="H42" s="20" t="s">
        <v>121</v>
      </c>
      <c r="I42" s="8" t="s">
        <v>68</v>
      </c>
      <c r="J42" s="3">
        <v>46173</v>
      </c>
      <c r="K42" s="4" t="s">
        <v>122</v>
      </c>
    </row>
    <row r="43" spans="1:11" ht="45" x14ac:dyDescent="0.25">
      <c r="A43" s="2">
        <v>2026</v>
      </c>
      <c r="B43" s="3">
        <v>46143</v>
      </c>
      <c r="C43" s="3">
        <v>46173</v>
      </c>
      <c r="D43" s="4" t="s">
        <v>47</v>
      </c>
      <c r="E43" s="17" t="s">
        <v>123</v>
      </c>
      <c r="F43" s="14">
        <v>40064</v>
      </c>
      <c r="G43" s="15">
        <v>40064</v>
      </c>
      <c r="H43" s="7" t="s">
        <v>124</v>
      </c>
      <c r="I43" s="8" t="s">
        <v>68</v>
      </c>
      <c r="J43" s="3">
        <v>46173</v>
      </c>
      <c r="K43" s="4" t="s">
        <v>94</v>
      </c>
    </row>
    <row r="44" spans="1:11" x14ac:dyDescent="0.25">
      <c r="A44" s="2">
        <v>2026</v>
      </c>
      <c r="B44" s="3">
        <v>46143</v>
      </c>
      <c r="C44" s="3">
        <v>46173</v>
      </c>
      <c r="D44" s="4" t="s">
        <v>47</v>
      </c>
      <c r="E44" s="17" t="s">
        <v>125</v>
      </c>
      <c r="F44" s="14">
        <v>41618</v>
      </c>
      <c r="G44" s="15">
        <v>44776</v>
      </c>
      <c r="H44" s="7" t="s">
        <v>126</v>
      </c>
      <c r="I44" s="8" t="s">
        <v>68</v>
      </c>
      <c r="J44" s="3">
        <v>46173</v>
      </c>
      <c r="K44" s="4" t="s">
        <v>94</v>
      </c>
    </row>
    <row r="45" spans="1:11" x14ac:dyDescent="0.25">
      <c r="A45" s="2">
        <v>2026</v>
      </c>
      <c r="B45" s="3">
        <v>46143</v>
      </c>
      <c r="C45" s="3">
        <v>46173</v>
      </c>
      <c r="D45" s="4" t="s">
        <v>47</v>
      </c>
      <c r="E45" s="17" t="s">
        <v>127</v>
      </c>
      <c r="F45" s="14">
        <v>42913</v>
      </c>
      <c r="G45" s="15">
        <v>42913</v>
      </c>
      <c r="H45" s="7" t="s">
        <v>128</v>
      </c>
      <c r="I45" s="8" t="s">
        <v>68</v>
      </c>
      <c r="J45" s="3">
        <v>46173</v>
      </c>
      <c r="K45" s="4" t="s">
        <v>94</v>
      </c>
    </row>
    <row r="46" spans="1:11" ht="60" x14ac:dyDescent="0.25">
      <c r="A46" s="2">
        <v>2026</v>
      </c>
      <c r="B46" s="3">
        <v>46143</v>
      </c>
      <c r="C46" s="3">
        <v>46173</v>
      </c>
      <c r="D46" s="4" t="s">
        <v>47</v>
      </c>
      <c r="E46" s="17" t="s">
        <v>129</v>
      </c>
      <c r="F46" s="14">
        <v>43717</v>
      </c>
      <c r="G46" s="15">
        <v>43717</v>
      </c>
      <c r="H46" s="7" t="s">
        <v>130</v>
      </c>
      <c r="I46" s="8" t="s">
        <v>68</v>
      </c>
      <c r="J46" s="3">
        <v>46173</v>
      </c>
      <c r="K46" s="4" t="s">
        <v>94</v>
      </c>
    </row>
    <row r="47" spans="1:11" ht="45" x14ac:dyDescent="0.25">
      <c r="A47" s="2">
        <v>2026</v>
      </c>
      <c r="B47" s="3">
        <v>46143</v>
      </c>
      <c r="C47" s="3">
        <v>46173</v>
      </c>
      <c r="D47" s="4" t="s">
        <v>47</v>
      </c>
      <c r="E47" s="20" t="s">
        <v>131</v>
      </c>
      <c r="F47" s="14">
        <v>39170</v>
      </c>
      <c r="G47" s="15">
        <v>39170</v>
      </c>
      <c r="H47" s="7" t="s">
        <v>132</v>
      </c>
      <c r="I47" s="8" t="s">
        <v>68</v>
      </c>
      <c r="J47" s="3">
        <v>46173</v>
      </c>
      <c r="K47" s="4" t="s">
        <v>94</v>
      </c>
    </row>
    <row r="48" spans="1:11" ht="45" x14ac:dyDescent="0.25">
      <c r="A48" s="2">
        <v>2026</v>
      </c>
      <c r="B48" s="3">
        <v>46143</v>
      </c>
      <c r="C48" s="3">
        <v>46173</v>
      </c>
      <c r="D48" s="4" t="s">
        <v>47</v>
      </c>
      <c r="E48" s="20" t="s">
        <v>133</v>
      </c>
      <c r="F48" s="14">
        <v>41243</v>
      </c>
      <c r="G48" s="15">
        <v>41243</v>
      </c>
      <c r="H48" s="7" t="s">
        <v>134</v>
      </c>
      <c r="I48" s="8" t="s">
        <v>68</v>
      </c>
      <c r="J48" s="3">
        <v>46173</v>
      </c>
      <c r="K48" s="4" t="s">
        <v>94</v>
      </c>
    </row>
    <row r="49" spans="1:11" ht="30" x14ac:dyDescent="0.25">
      <c r="A49" s="2">
        <v>2026</v>
      </c>
      <c r="B49" s="3">
        <v>46143</v>
      </c>
      <c r="C49" s="3">
        <v>46173</v>
      </c>
      <c r="D49" s="4" t="s">
        <v>47</v>
      </c>
      <c r="E49" s="17" t="s">
        <v>135</v>
      </c>
      <c r="F49" s="21">
        <v>40456</v>
      </c>
      <c r="G49" s="15">
        <v>40456</v>
      </c>
      <c r="H49" s="7" t="s">
        <v>136</v>
      </c>
      <c r="I49" s="8" t="s">
        <v>68</v>
      </c>
      <c r="J49" s="3">
        <v>46173</v>
      </c>
      <c r="K49" s="4" t="s">
        <v>94</v>
      </c>
    </row>
    <row r="50" spans="1:11" ht="30" x14ac:dyDescent="0.25">
      <c r="A50" s="2">
        <v>2026</v>
      </c>
      <c r="B50" s="3">
        <v>46143</v>
      </c>
      <c r="C50" s="3">
        <v>46173</v>
      </c>
      <c r="D50" s="4" t="s">
        <v>47</v>
      </c>
      <c r="E50" s="17" t="s">
        <v>137</v>
      </c>
      <c r="F50" s="14">
        <v>41142</v>
      </c>
      <c r="G50" s="15">
        <v>41142</v>
      </c>
      <c r="H50" s="7" t="s">
        <v>138</v>
      </c>
      <c r="I50" s="8" t="s">
        <v>68</v>
      </c>
      <c r="J50" s="3">
        <v>46173</v>
      </c>
      <c r="K50" s="4" t="s">
        <v>94</v>
      </c>
    </row>
    <row r="51" spans="1:11" x14ac:dyDescent="0.25">
      <c r="A51" s="2">
        <v>2026</v>
      </c>
      <c r="B51" s="3">
        <v>46143</v>
      </c>
      <c r="C51" s="3">
        <v>46173</v>
      </c>
      <c r="D51" s="4" t="s">
        <v>46</v>
      </c>
      <c r="E51" s="17" t="s">
        <v>139</v>
      </c>
      <c r="F51" s="14">
        <v>43729</v>
      </c>
      <c r="G51" s="15">
        <v>43729</v>
      </c>
      <c r="H51" s="7" t="s">
        <v>140</v>
      </c>
      <c r="I51" s="8" t="s">
        <v>68</v>
      </c>
      <c r="J51" s="3">
        <v>46173</v>
      </c>
      <c r="K51" s="4" t="s">
        <v>94</v>
      </c>
    </row>
    <row r="52" spans="1:11" x14ac:dyDescent="0.25">
      <c r="A52" s="2">
        <v>2026</v>
      </c>
      <c r="B52" s="3">
        <v>46143</v>
      </c>
      <c r="C52" s="3">
        <v>46173</v>
      </c>
      <c r="D52" s="4" t="s">
        <v>44</v>
      </c>
      <c r="E52" s="51" t="s">
        <v>141</v>
      </c>
      <c r="F52" s="5">
        <v>43794</v>
      </c>
      <c r="G52" s="6">
        <v>46106</v>
      </c>
      <c r="H52" s="7" t="s">
        <v>311</v>
      </c>
      <c r="I52" s="8" t="s">
        <v>68</v>
      </c>
      <c r="J52" s="3">
        <v>46173</v>
      </c>
      <c r="K52" s="4" t="s">
        <v>94</v>
      </c>
    </row>
    <row r="53" spans="1:11" ht="30" x14ac:dyDescent="0.25">
      <c r="A53" s="2">
        <v>2026</v>
      </c>
      <c r="B53" s="3">
        <v>46143</v>
      </c>
      <c r="C53" s="3">
        <v>46173</v>
      </c>
      <c r="D53" s="4" t="s">
        <v>44</v>
      </c>
      <c r="E53" s="52" t="s">
        <v>142</v>
      </c>
      <c r="F53" s="5">
        <v>42889</v>
      </c>
      <c r="G53" s="6">
        <v>45944</v>
      </c>
      <c r="H53" s="7" t="s">
        <v>294</v>
      </c>
      <c r="I53" s="8" t="s">
        <v>68</v>
      </c>
      <c r="J53" s="3">
        <v>46173</v>
      </c>
      <c r="K53" s="4" t="s">
        <v>94</v>
      </c>
    </row>
    <row r="54" spans="1:11" ht="30" x14ac:dyDescent="0.25">
      <c r="A54" s="2">
        <v>2026</v>
      </c>
      <c r="B54" s="3">
        <v>46143</v>
      </c>
      <c r="C54" s="3">
        <v>46173</v>
      </c>
      <c r="D54" s="4" t="s">
        <v>44</v>
      </c>
      <c r="E54" s="17" t="s">
        <v>143</v>
      </c>
      <c r="F54" s="5">
        <v>35459</v>
      </c>
      <c r="G54" s="6">
        <v>46142</v>
      </c>
      <c r="H54" s="7" t="s">
        <v>326</v>
      </c>
      <c r="I54" s="8" t="s">
        <v>68</v>
      </c>
      <c r="J54" s="3">
        <v>46173</v>
      </c>
      <c r="K54" s="4" t="s">
        <v>94</v>
      </c>
    </row>
    <row r="55" spans="1:11" ht="30" x14ac:dyDescent="0.25">
      <c r="A55" s="2">
        <v>2026</v>
      </c>
      <c r="B55" s="3">
        <v>46143</v>
      </c>
      <c r="C55" s="3">
        <v>46173</v>
      </c>
      <c r="D55" s="4" t="s">
        <v>44</v>
      </c>
      <c r="E55" s="22" t="s">
        <v>144</v>
      </c>
      <c r="F55" s="5">
        <v>41202</v>
      </c>
      <c r="G55" s="6">
        <v>45450</v>
      </c>
      <c r="H55" s="7" t="s">
        <v>145</v>
      </c>
      <c r="I55" s="23" t="s">
        <v>68</v>
      </c>
      <c r="J55" s="3">
        <v>46173</v>
      </c>
      <c r="K55" s="4" t="s">
        <v>94</v>
      </c>
    </row>
    <row r="56" spans="1:11" ht="30" x14ac:dyDescent="0.25">
      <c r="A56" s="2">
        <v>2026</v>
      </c>
      <c r="B56" s="3">
        <v>46143</v>
      </c>
      <c r="C56" s="3">
        <v>46173</v>
      </c>
      <c r="D56" s="4" t="s">
        <v>44</v>
      </c>
      <c r="E56" s="17" t="s">
        <v>146</v>
      </c>
      <c r="F56" s="14">
        <v>42944</v>
      </c>
      <c r="G56" s="15">
        <v>45457</v>
      </c>
      <c r="H56" s="7" t="s">
        <v>147</v>
      </c>
      <c r="I56" s="8" t="s">
        <v>68</v>
      </c>
      <c r="J56" s="3">
        <v>46173</v>
      </c>
      <c r="K56" s="4" t="s">
        <v>94</v>
      </c>
    </row>
    <row r="57" spans="1:11" ht="30" x14ac:dyDescent="0.25">
      <c r="A57" s="2">
        <v>2026</v>
      </c>
      <c r="B57" s="3">
        <v>46143</v>
      </c>
      <c r="C57" s="3">
        <v>46173</v>
      </c>
      <c r="D57" s="4" t="s">
        <v>44</v>
      </c>
      <c r="E57" s="17" t="s">
        <v>148</v>
      </c>
      <c r="F57" s="14">
        <v>38729</v>
      </c>
      <c r="G57" s="24">
        <v>44253</v>
      </c>
      <c r="H57" s="7" t="s">
        <v>149</v>
      </c>
      <c r="I57" s="8" t="s">
        <v>68</v>
      </c>
      <c r="J57" s="3">
        <v>46173</v>
      </c>
      <c r="K57" s="4" t="s">
        <v>150</v>
      </c>
    </row>
    <row r="58" spans="1:11" ht="45" x14ac:dyDescent="0.25">
      <c r="A58" s="2">
        <v>2026</v>
      </c>
      <c r="B58" s="3">
        <v>46143</v>
      </c>
      <c r="C58" s="3">
        <v>46173</v>
      </c>
      <c r="D58" s="4" t="s">
        <v>44</v>
      </c>
      <c r="E58" s="17" t="s">
        <v>255</v>
      </c>
      <c r="F58" s="14">
        <v>43063</v>
      </c>
      <c r="G58" s="24">
        <v>46127</v>
      </c>
      <c r="H58" s="7" t="s">
        <v>316</v>
      </c>
      <c r="I58" s="8" t="s">
        <v>68</v>
      </c>
      <c r="J58" s="3">
        <v>46173</v>
      </c>
      <c r="K58" s="4" t="s">
        <v>150</v>
      </c>
    </row>
    <row r="59" spans="1:11" ht="30" x14ac:dyDescent="0.25">
      <c r="A59" s="2">
        <v>2026</v>
      </c>
      <c r="B59" s="3">
        <v>46143</v>
      </c>
      <c r="C59" s="3">
        <v>46173</v>
      </c>
      <c r="D59" s="4" t="s">
        <v>44</v>
      </c>
      <c r="E59" s="17" t="s">
        <v>151</v>
      </c>
      <c r="F59" s="14">
        <v>41723</v>
      </c>
      <c r="G59" s="15">
        <v>44683</v>
      </c>
      <c r="H59" s="7" t="s">
        <v>152</v>
      </c>
      <c r="I59" s="8" t="s">
        <v>68</v>
      </c>
      <c r="J59" s="3">
        <v>46173</v>
      </c>
      <c r="K59" s="4" t="s">
        <v>150</v>
      </c>
    </row>
    <row r="60" spans="1:11" ht="45" x14ac:dyDescent="0.25">
      <c r="A60" s="2">
        <v>2026</v>
      </c>
      <c r="B60" s="3">
        <v>46143</v>
      </c>
      <c r="C60" s="3">
        <v>46173</v>
      </c>
      <c r="D60" s="4" t="s">
        <v>44</v>
      </c>
      <c r="E60" s="17" t="s">
        <v>153</v>
      </c>
      <c r="F60" s="14">
        <v>34683</v>
      </c>
      <c r="G60" s="24">
        <v>45847</v>
      </c>
      <c r="H60" s="7" t="s">
        <v>281</v>
      </c>
      <c r="I60" s="8" t="s">
        <v>68</v>
      </c>
      <c r="J60" s="3">
        <v>46173</v>
      </c>
      <c r="K60" s="4" t="s">
        <v>150</v>
      </c>
    </row>
    <row r="61" spans="1:11" ht="30" x14ac:dyDescent="0.25">
      <c r="A61" s="2">
        <v>2026</v>
      </c>
      <c r="B61" s="3">
        <v>46143</v>
      </c>
      <c r="C61" s="3">
        <v>46173</v>
      </c>
      <c r="D61" s="4" t="s">
        <v>44</v>
      </c>
      <c r="E61" s="17" t="s">
        <v>154</v>
      </c>
      <c r="F61" s="14">
        <v>40052</v>
      </c>
      <c r="G61" s="15">
        <v>45933</v>
      </c>
      <c r="H61" s="7" t="s">
        <v>293</v>
      </c>
      <c r="I61" s="8" t="s">
        <v>68</v>
      </c>
      <c r="J61" s="3">
        <v>46173</v>
      </c>
      <c r="K61" s="51" t="s">
        <v>292</v>
      </c>
    </row>
    <row r="62" spans="1:11" x14ac:dyDescent="0.25">
      <c r="A62" s="2">
        <v>2026</v>
      </c>
      <c r="B62" s="3">
        <v>46143</v>
      </c>
      <c r="C62" s="3">
        <v>46173</v>
      </c>
      <c r="D62" s="4" t="s">
        <v>44</v>
      </c>
      <c r="E62" s="25" t="s">
        <v>155</v>
      </c>
      <c r="F62" s="24">
        <v>45170</v>
      </c>
      <c r="G62" s="24">
        <v>45544</v>
      </c>
      <c r="H62" s="7" t="s">
        <v>156</v>
      </c>
      <c r="I62" s="8" t="s">
        <v>68</v>
      </c>
      <c r="J62" s="3">
        <v>46173</v>
      </c>
      <c r="K62" s="4" t="s">
        <v>150</v>
      </c>
    </row>
    <row r="63" spans="1:11" x14ac:dyDescent="0.25">
      <c r="A63" s="2">
        <v>2026</v>
      </c>
      <c r="B63" s="3">
        <v>46143</v>
      </c>
      <c r="C63" s="3">
        <v>46173</v>
      </c>
      <c r="D63" s="4" t="s">
        <v>44</v>
      </c>
      <c r="E63" s="26" t="s">
        <v>157</v>
      </c>
      <c r="F63" s="14">
        <v>36160</v>
      </c>
      <c r="G63" s="58">
        <v>46052</v>
      </c>
      <c r="H63" s="7" t="s">
        <v>303</v>
      </c>
      <c r="I63" s="8" t="s">
        <v>68</v>
      </c>
      <c r="J63" s="3">
        <v>46173</v>
      </c>
      <c r="K63" s="4" t="s">
        <v>150</v>
      </c>
    </row>
    <row r="64" spans="1:11" x14ac:dyDescent="0.25">
      <c r="A64" s="2">
        <v>2026</v>
      </c>
      <c r="B64" s="3">
        <v>46143</v>
      </c>
      <c r="C64" s="3">
        <v>46173</v>
      </c>
      <c r="D64" s="4" t="s">
        <v>44</v>
      </c>
      <c r="E64" s="25" t="s">
        <v>158</v>
      </c>
      <c r="F64" s="14">
        <v>41911</v>
      </c>
      <c r="G64" s="24">
        <v>43019</v>
      </c>
      <c r="H64" s="7" t="s">
        <v>159</v>
      </c>
      <c r="I64" s="8" t="s">
        <v>68</v>
      </c>
      <c r="J64" s="3">
        <v>46173</v>
      </c>
      <c r="K64" s="4" t="s">
        <v>160</v>
      </c>
    </row>
    <row r="65" spans="1:11" ht="45" x14ac:dyDescent="0.25">
      <c r="A65" s="2">
        <v>2026</v>
      </c>
      <c r="B65" s="3">
        <v>46143</v>
      </c>
      <c r="C65" s="3">
        <v>46173</v>
      </c>
      <c r="D65" s="4" t="s">
        <v>44</v>
      </c>
      <c r="E65" s="17" t="s">
        <v>161</v>
      </c>
      <c r="F65" s="14">
        <v>41755</v>
      </c>
      <c r="G65" s="15">
        <v>41755</v>
      </c>
      <c r="H65" s="7" t="s">
        <v>162</v>
      </c>
      <c r="I65" s="8" t="s">
        <v>68</v>
      </c>
      <c r="J65" s="3">
        <v>46173</v>
      </c>
      <c r="K65" s="4" t="s">
        <v>150</v>
      </c>
    </row>
    <row r="66" spans="1:11" ht="30" x14ac:dyDescent="0.25">
      <c r="A66" s="2">
        <v>2026</v>
      </c>
      <c r="B66" s="3">
        <v>46143</v>
      </c>
      <c r="C66" s="3">
        <v>46173</v>
      </c>
      <c r="D66" s="4" t="s">
        <v>44</v>
      </c>
      <c r="E66" s="17" t="s">
        <v>163</v>
      </c>
      <c r="F66" s="14">
        <v>41744</v>
      </c>
      <c r="G66" s="15">
        <v>45180</v>
      </c>
      <c r="H66" s="7" t="s">
        <v>164</v>
      </c>
      <c r="I66" s="8" t="s">
        <v>68</v>
      </c>
      <c r="J66" s="3">
        <v>46173</v>
      </c>
      <c r="K66" s="4" t="s">
        <v>150</v>
      </c>
    </row>
    <row r="67" spans="1:11" ht="30" x14ac:dyDescent="0.25">
      <c r="A67" s="2">
        <v>2026</v>
      </c>
      <c r="B67" s="3">
        <v>46143</v>
      </c>
      <c r="C67" s="3">
        <v>46173</v>
      </c>
      <c r="D67" s="4" t="s">
        <v>43</v>
      </c>
      <c r="E67" s="17" t="s">
        <v>165</v>
      </c>
      <c r="F67" s="14">
        <v>44077</v>
      </c>
      <c r="G67" s="15">
        <v>44117</v>
      </c>
      <c r="H67" s="7" t="s">
        <v>166</v>
      </c>
      <c r="I67" s="8" t="s">
        <v>68</v>
      </c>
      <c r="J67" s="3">
        <v>46173</v>
      </c>
      <c r="K67" s="4" t="s">
        <v>150</v>
      </c>
    </row>
    <row r="68" spans="1:11" ht="30" x14ac:dyDescent="0.25">
      <c r="A68" s="2">
        <v>2026</v>
      </c>
      <c r="B68" s="3">
        <v>46143</v>
      </c>
      <c r="C68" s="3">
        <v>46173</v>
      </c>
      <c r="D68" s="4" t="s">
        <v>44</v>
      </c>
      <c r="E68" s="17" t="s">
        <v>167</v>
      </c>
      <c r="F68" s="14">
        <v>41571</v>
      </c>
      <c r="G68" s="15">
        <v>45478</v>
      </c>
      <c r="H68" s="7" t="s">
        <v>168</v>
      </c>
      <c r="I68" s="8" t="s">
        <v>68</v>
      </c>
      <c r="J68" s="3">
        <v>46173</v>
      </c>
      <c r="K68" s="4" t="s">
        <v>150</v>
      </c>
    </row>
    <row r="69" spans="1:11" ht="30" x14ac:dyDescent="0.25">
      <c r="A69" s="2">
        <v>2026</v>
      </c>
      <c r="B69" s="3">
        <v>46143</v>
      </c>
      <c r="C69" s="3">
        <v>46173</v>
      </c>
      <c r="D69" s="4" t="s">
        <v>44</v>
      </c>
      <c r="E69" s="17" t="s">
        <v>169</v>
      </c>
      <c r="F69" s="14">
        <v>41202</v>
      </c>
      <c r="G69" s="15">
        <v>44124</v>
      </c>
      <c r="H69" s="7" t="s">
        <v>170</v>
      </c>
      <c r="I69" s="8" t="s">
        <v>68</v>
      </c>
      <c r="J69" s="3">
        <v>46173</v>
      </c>
      <c r="K69" s="4" t="s">
        <v>150</v>
      </c>
    </row>
    <row r="70" spans="1:11" x14ac:dyDescent="0.25">
      <c r="A70" s="2">
        <v>2026</v>
      </c>
      <c r="B70" s="3">
        <v>46143</v>
      </c>
      <c r="C70" s="3">
        <v>46173</v>
      </c>
      <c r="D70" s="4" t="s">
        <v>44</v>
      </c>
      <c r="E70" s="27" t="s">
        <v>171</v>
      </c>
      <c r="F70" s="5">
        <v>42432</v>
      </c>
      <c r="G70" s="28">
        <v>46128</v>
      </c>
      <c r="H70" s="7" t="s">
        <v>320</v>
      </c>
      <c r="I70" s="8" t="s">
        <v>68</v>
      </c>
      <c r="J70" s="3">
        <v>46173</v>
      </c>
      <c r="K70" s="4" t="s">
        <v>150</v>
      </c>
    </row>
    <row r="71" spans="1:11" ht="45" x14ac:dyDescent="0.25">
      <c r="A71" s="2">
        <v>2026</v>
      </c>
      <c r="B71" s="3">
        <v>46143</v>
      </c>
      <c r="C71" s="3">
        <v>46173</v>
      </c>
      <c r="D71" s="4" t="s">
        <v>44</v>
      </c>
      <c r="E71" s="17" t="s">
        <v>172</v>
      </c>
      <c r="F71" s="14">
        <v>39273</v>
      </c>
      <c r="G71" s="15">
        <v>44557</v>
      </c>
      <c r="H71" s="7" t="s">
        <v>173</v>
      </c>
      <c r="I71" s="8" t="s">
        <v>68</v>
      </c>
      <c r="J71" s="3">
        <v>46173</v>
      </c>
      <c r="K71" s="4" t="s">
        <v>150</v>
      </c>
    </row>
    <row r="72" spans="1:11" ht="45" x14ac:dyDescent="0.25">
      <c r="A72" s="2">
        <v>2026</v>
      </c>
      <c r="B72" s="3">
        <v>46143</v>
      </c>
      <c r="C72" s="3">
        <v>46173</v>
      </c>
      <c r="D72" s="13" t="s">
        <v>44</v>
      </c>
      <c r="E72" s="17" t="s">
        <v>174</v>
      </c>
      <c r="F72" s="14">
        <v>43086</v>
      </c>
      <c r="G72" s="15">
        <v>45390</v>
      </c>
      <c r="H72" s="7" t="s">
        <v>175</v>
      </c>
      <c r="I72" s="8" t="s">
        <v>68</v>
      </c>
      <c r="J72" s="3">
        <v>46173</v>
      </c>
      <c r="K72" s="4" t="s">
        <v>150</v>
      </c>
    </row>
    <row r="73" spans="1:11" ht="30" x14ac:dyDescent="0.25">
      <c r="A73" s="2">
        <v>2026</v>
      </c>
      <c r="B73" s="3">
        <v>46143</v>
      </c>
      <c r="C73" s="3">
        <v>46173</v>
      </c>
      <c r="D73" s="13" t="s">
        <v>44</v>
      </c>
      <c r="E73" s="17" t="s">
        <v>176</v>
      </c>
      <c r="F73" s="14">
        <v>38344</v>
      </c>
      <c r="G73" s="15">
        <v>43826</v>
      </c>
      <c r="H73" s="7" t="s">
        <v>177</v>
      </c>
      <c r="I73" s="8" t="s">
        <v>68</v>
      </c>
      <c r="J73" s="3">
        <v>46173</v>
      </c>
      <c r="K73" s="4" t="s">
        <v>150</v>
      </c>
    </row>
    <row r="74" spans="1:11" ht="30" x14ac:dyDescent="0.25">
      <c r="A74" s="2">
        <v>2026</v>
      </c>
      <c r="B74" s="3">
        <v>46143</v>
      </c>
      <c r="C74" s="3">
        <v>46173</v>
      </c>
      <c r="D74" s="13" t="s">
        <v>44</v>
      </c>
      <c r="E74" s="16" t="s">
        <v>178</v>
      </c>
      <c r="F74" s="14">
        <v>41200</v>
      </c>
      <c r="G74" s="15">
        <v>46112</v>
      </c>
      <c r="H74" s="7" t="s">
        <v>313</v>
      </c>
      <c r="I74" s="8" t="s">
        <v>68</v>
      </c>
      <c r="J74" s="3">
        <v>46173</v>
      </c>
      <c r="K74" s="4" t="s">
        <v>150</v>
      </c>
    </row>
    <row r="75" spans="1:11" ht="45" x14ac:dyDescent="0.25">
      <c r="A75" s="2">
        <v>2026</v>
      </c>
      <c r="B75" s="3">
        <v>46143</v>
      </c>
      <c r="C75" s="3">
        <v>46173</v>
      </c>
      <c r="D75" s="13" t="s">
        <v>44</v>
      </c>
      <c r="E75" s="16" t="s">
        <v>256</v>
      </c>
      <c r="F75" s="14">
        <v>41795</v>
      </c>
      <c r="G75" s="15">
        <v>45559</v>
      </c>
      <c r="H75" s="7" t="s">
        <v>257</v>
      </c>
      <c r="I75" s="8" t="s">
        <v>68</v>
      </c>
      <c r="J75" s="3">
        <v>46173</v>
      </c>
      <c r="K75" s="4" t="s">
        <v>150</v>
      </c>
    </row>
    <row r="76" spans="1:11" x14ac:dyDescent="0.25">
      <c r="A76" s="2">
        <v>2026</v>
      </c>
      <c r="B76" s="3">
        <v>46143</v>
      </c>
      <c r="C76" s="3">
        <v>46173</v>
      </c>
      <c r="D76" s="13" t="s">
        <v>44</v>
      </c>
      <c r="E76" s="53" t="s">
        <v>179</v>
      </c>
      <c r="F76" s="14">
        <v>38344</v>
      </c>
      <c r="G76" s="24">
        <v>45989</v>
      </c>
      <c r="H76" s="7" t="s">
        <v>296</v>
      </c>
      <c r="I76" s="8" t="s">
        <v>68</v>
      </c>
      <c r="J76" s="3">
        <v>46173</v>
      </c>
      <c r="K76" s="4" t="s">
        <v>150</v>
      </c>
    </row>
    <row r="77" spans="1:11" ht="45" x14ac:dyDescent="0.25">
      <c r="A77" s="2">
        <v>2026</v>
      </c>
      <c r="B77" s="3">
        <v>46143</v>
      </c>
      <c r="C77" s="3">
        <v>46173</v>
      </c>
      <c r="D77" s="13" t="s">
        <v>44</v>
      </c>
      <c r="E77" s="16" t="s">
        <v>180</v>
      </c>
      <c r="F77" s="14">
        <v>42499</v>
      </c>
      <c r="G77" s="24">
        <v>45932</v>
      </c>
      <c r="H77" s="7" t="s">
        <v>288</v>
      </c>
      <c r="I77" s="8" t="s">
        <v>68</v>
      </c>
      <c r="J77" s="3">
        <v>46173</v>
      </c>
      <c r="K77" s="4" t="s">
        <v>150</v>
      </c>
    </row>
    <row r="78" spans="1:11" ht="30" x14ac:dyDescent="0.25">
      <c r="A78" s="2">
        <v>2026</v>
      </c>
      <c r="B78" s="3">
        <v>46143</v>
      </c>
      <c r="C78" s="3">
        <v>46173</v>
      </c>
      <c r="D78" s="13" t="s">
        <v>44</v>
      </c>
      <c r="E78" s="17" t="s">
        <v>181</v>
      </c>
      <c r="F78" s="14">
        <v>41461</v>
      </c>
      <c r="G78" s="24">
        <v>45849</v>
      </c>
      <c r="H78" s="7" t="s">
        <v>280</v>
      </c>
      <c r="I78" s="8" t="s">
        <v>68</v>
      </c>
      <c r="J78" s="3">
        <v>46173</v>
      </c>
      <c r="K78" s="4" t="s">
        <v>150</v>
      </c>
    </row>
    <row r="79" spans="1:11" ht="30" x14ac:dyDescent="0.25">
      <c r="A79" s="2">
        <v>2026</v>
      </c>
      <c r="B79" s="3">
        <v>46143</v>
      </c>
      <c r="C79" s="3">
        <v>46173</v>
      </c>
      <c r="D79" s="13" t="s">
        <v>44</v>
      </c>
      <c r="E79" s="17" t="s">
        <v>182</v>
      </c>
      <c r="F79" s="14">
        <v>42880</v>
      </c>
      <c r="G79" s="15">
        <v>45457</v>
      </c>
      <c r="H79" s="7" t="s">
        <v>183</v>
      </c>
      <c r="I79" s="8" t="s">
        <v>68</v>
      </c>
      <c r="J79" s="3">
        <v>46173</v>
      </c>
      <c r="K79" s="4" t="s">
        <v>150</v>
      </c>
    </row>
    <row r="80" spans="1:11" ht="30" x14ac:dyDescent="0.25">
      <c r="A80" s="2">
        <v>2026</v>
      </c>
      <c r="B80" s="3">
        <v>46143</v>
      </c>
      <c r="C80" s="3">
        <v>46173</v>
      </c>
      <c r="D80" s="13" t="s">
        <v>44</v>
      </c>
      <c r="E80" s="20" t="s">
        <v>184</v>
      </c>
      <c r="F80" s="5">
        <v>37329</v>
      </c>
      <c r="G80" s="6">
        <v>45364</v>
      </c>
      <c r="H80" s="7" t="s">
        <v>185</v>
      </c>
      <c r="I80" s="8" t="s">
        <v>68</v>
      </c>
      <c r="J80" s="3">
        <v>46173</v>
      </c>
      <c r="K80" s="4" t="s">
        <v>186</v>
      </c>
    </row>
    <row r="81" spans="1:11" ht="30" x14ac:dyDescent="0.25">
      <c r="A81" s="2">
        <v>2026</v>
      </c>
      <c r="B81" s="3">
        <v>46143</v>
      </c>
      <c r="C81" s="3">
        <v>46173</v>
      </c>
      <c r="D81" s="13" t="s">
        <v>44</v>
      </c>
      <c r="E81" s="17" t="s">
        <v>187</v>
      </c>
      <c r="F81" s="14">
        <v>42259</v>
      </c>
      <c r="G81" s="24">
        <v>45932</v>
      </c>
      <c r="H81" s="7" t="s">
        <v>289</v>
      </c>
      <c r="I81" s="8" t="s">
        <v>68</v>
      </c>
      <c r="J81" s="3">
        <v>46173</v>
      </c>
      <c r="K81" s="4" t="s">
        <v>150</v>
      </c>
    </row>
    <row r="82" spans="1:11" ht="60" x14ac:dyDescent="0.25">
      <c r="A82" s="2">
        <v>2026</v>
      </c>
      <c r="B82" s="3">
        <v>46143</v>
      </c>
      <c r="C82" s="3">
        <v>46173</v>
      </c>
      <c r="D82" s="13" t="s">
        <v>44</v>
      </c>
      <c r="E82" s="17" t="s">
        <v>258</v>
      </c>
      <c r="F82" s="14">
        <v>41909</v>
      </c>
      <c r="G82" s="14">
        <v>41909</v>
      </c>
      <c r="H82" s="7" t="s">
        <v>259</v>
      </c>
      <c r="I82" s="8" t="s">
        <v>68</v>
      </c>
      <c r="J82" s="3">
        <v>46173</v>
      </c>
      <c r="K82" s="29" t="s">
        <v>160</v>
      </c>
    </row>
    <row r="83" spans="1:11" ht="45" x14ac:dyDescent="0.25">
      <c r="A83" s="2">
        <v>2026</v>
      </c>
      <c r="B83" s="3">
        <v>46143</v>
      </c>
      <c r="C83" s="3">
        <v>46173</v>
      </c>
      <c r="D83" s="13" t="s">
        <v>44</v>
      </c>
      <c r="E83" s="17" t="s">
        <v>188</v>
      </c>
      <c r="F83" s="14">
        <v>41165</v>
      </c>
      <c r="G83" s="24">
        <v>45932</v>
      </c>
      <c r="H83" s="7" t="s">
        <v>290</v>
      </c>
      <c r="I83" s="8" t="s">
        <v>68</v>
      </c>
      <c r="J83" s="3">
        <v>46173</v>
      </c>
      <c r="K83" s="4" t="s">
        <v>150</v>
      </c>
    </row>
    <row r="84" spans="1:11" ht="45" x14ac:dyDescent="0.25">
      <c r="A84" s="2">
        <v>2026</v>
      </c>
      <c r="B84" s="3">
        <v>46143</v>
      </c>
      <c r="C84" s="3">
        <v>46173</v>
      </c>
      <c r="D84" s="13" t="s">
        <v>44</v>
      </c>
      <c r="E84" s="17" t="s">
        <v>189</v>
      </c>
      <c r="F84" s="14">
        <v>41899</v>
      </c>
      <c r="G84" s="15">
        <v>45799</v>
      </c>
      <c r="H84" s="7" t="s">
        <v>279</v>
      </c>
      <c r="I84" s="8" t="s">
        <v>68</v>
      </c>
      <c r="J84" s="3">
        <v>46173</v>
      </c>
      <c r="K84" s="29" t="s">
        <v>160</v>
      </c>
    </row>
    <row r="85" spans="1:11" ht="60" x14ac:dyDescent="0.25">
      <c r="A85" s="2">
        <v>2026</v>
      </c>
      <c r="B85" s="3">
        <v>46143</v>
      </c>
      <c r="C85" s="3">
        <v>46173</v>
      </c>
      <c r="D85" s="13" t="s">
        <v>44</v>
      </c>
      <c r="E85" s="17" t="s">
        <v>190</v>
      </c>
      <c r="F85" s="14">
        <v>44084</v>
      </c>
      <c r="G85" s="15">
        <v>44084</v>
      </c>
      <c r="H85" s="7" t="s">
        <v>191</v>
      </c>
      <c r="I85" s="8" t="s">
        <v>68</v>
      </c>
      <c r="J85" s="3">
        <v>46173</v>
      </c>
      <c r="K85" s="4" t="s">
        <v>150</v>
      </c>
    </row>
    <row r="86" spans="1:11" ht="90" x14ac:dyDescent="0.25">
      <c r="A86" s="2">
        <v>2026</v>
      </c>
      <c r="B86" s="3">
        <v>46143</v>
      </c>
      <c r="C86" s="3">
        <v>46173</v>
      </c>
      <c r="D86" s="13" t="s">
        <v>44</v>
      </c>
      <c r="E86" s="30" t="s">
        <v>192</v>
      </c>
      <c r="F86" s="5">
        <v>40570</v>
      </c>
      <c r="G86" s="6">
        <v>45699</v>
      </c>
      <c r="H86" s="7" t="s">
        <v>275</v>
      </c>
      <c r="I86" s="8" t="s">
        <v>68</v>
      </c>
      <c r="J86" s="3">
        <v>46173</v>
      </c>
      <c r="K86" s="4" t="s">
        <v>150</v>
      </c>
    </row>
    <row r="87" spans="1:11" ht="30" x14ac:dyDescent="0.25">
      <c r="A87" s="2">
        <v>2026</v>
      </c>
      <c r="B87" s="3">
        <v>46143</v>
      </c>
      <c r="C87" s="3">
        <v>46173</v>
      </c>
      <c r="D87" s="13" t="s">
        <v>44</v>
      </c>
      <c r="E87" s="17" t="s">
        <v>193</v>
      </c>
      <c r="F87" s="14">
        <v>40540</v>
      </c>
      <c r="G87" s="15">
        <v>44813</v>
      </c>
      <c r="H87" s="7" t="s">
        <v>194</v>
      </c>
      <c r="I87" s="8" t="s">
        <v>68</v>
      </c>
      <c r="J87" s="3">
        <v>46173</v>
      </c>
      <c r="K87" s="4" t="s">
        <v>150</v>
      </c>
    </row>
    <row r="88" spans="1:11" ht="45" x14ac:dyDescent="0.25">
      <c r="A88" s="2">
        <v>2026</v>
      </c>
      <c r="B88" s="3">
        <v>46143</v>
      </c>
      <c r="C88" s="3">
        <v>46173</v>
      </c>
      <c r="D88" s="13" t="s">
        <v>44</v>
      </c>
      <c r="E88" s="17" t="s">
        <v>195</v>
      </c>
      <c r="F88" s="14">
        <v>40075</v>
      </c>
      <c r="G88" s="24">
        <v>45932</v>
      </c>
      <c r="H88" s="7" t="s">
        <v>291</v>
      </c>
      <c r="I88" s="8" t="s">
        <v>68</v>
      </c>
      <c r="J88" s="3">
        <v>46173</v>
      </c>
      <c r="K88" s="4" t="s">
        <v>150</v>
      </c>
    </row>
    <row r="89" spans="1:11" ht="45" x14ac:dyDescent="0.25">
      <c r="A89" s="2">
        <v>2026</v>
      </c>
      <c r="B89" s="3">
        <v>46143</v>
      </c>
      <c r="C89" s="3">
        <v>46173</v>
      </c>
      <c r="D89" s="13" t="s">
        <v>44</v>
      </c>
      <c r="E89" s="17" t="s">
        <v>260</v>
      </c>
      <c r="F89" s="14">
        <v>41198</v>
      </c>
      <c r="G89" s="24">
        <v>44673</v>
      </c>
      <c r="H89" s="7" t="s">
        <v>261</v>
      </c>
      <c r="I89" s="8" t="s">
        <v>68</v>
      </c>
      <c r="J89" s="3">
        <v>46173</v>
      </c>
      <c r="K89" s="4" t="s">
        <v>150</v>
      </c>
    </row>
    <row r="90" spans="1:11" ht="45" x14ac:dyDescent="0.25">
      <c r="A90" s="2">
        <v>2026</v>
      </c>
      <c r="B90" s="3">
        <v>46143</v>
      </c>
      <c r="C90" s="3">
        <v>46173</v>
      </c>
      <c r="D90" s="13" t="s">
        <v>44</v>
      </c>
      <c r="E90" s="17" t="s">
        <v>196</v>
      </c>
      <c r="F90" s="14">
        <v>43627</v>
      </c>
      <c r="G90" s="24">
        <v>43853</v>
      </c>
      <c r="H90" s="7" t="s">
        <v>197</v>
      </c>
      <c r="I90" s="8" t="s">
        <v>68</v>
      </c>
      <c r="J90" s="3">
        <v>46173</v>
      </c>
      <c r="K90" s="4" t="s">
        <v>150</v>
      </c>
    </row>
    <row r="91" spans="1:11" ht="60" x14ac:dyDescent="0.25">
      <c r="A91" s="2">
        <v>2026</v>
      </c>
      <c r="B91" s="3">
        <v>46143</v>
      </c>
      <c r="C91" s="3">
        <v>46173</v>
      </c>
      <c r="D91" s="13" t="s">
        <v>45</v>
      </c>
      <c r="E91" s="16" t="s">
        <v>198</v>
      </c>
      <c r="F91" s="14">
        <v>40493</v>
      </c>
      <c r="G91" s="24">
        <v>45369</v>
      </c>
      <c r="H91" s="7" t="s">
        <v>199</v>
      </c>
      <c r="I91" s="8" t="s">
        <v>68</v>
      </c>
      <c r="J91" s="3">
        <v>46173</v>
      </c>
      <c r="K91" s="4" t="s">
        <v>150</v>
      </c>
    </row>
    <row r="92" spans="1:11" ht="45" x14ac:dyDescent="0.25">
      <c r="A92" s="2">
        <v>2026</v>
      </c>
      <c r="B92" s="3">
        <v>46143</v>
      </c>
      <c r="C92" s="3">
        <v>46173</v>
      </c>
      <c r="D92" s="13" t="s">
        <v>45</v>
      </c>
      <c r="E92" s="17" t="s">
        <v>200</v>
      </c>
      <c r="F92" s="14">
        <v>37877</v>
      </c>
      <c r="G92" s="15">
        <v>43893</v>
      </c>
      <c r="H92" s="7" t="s">
        <v>201</v>
      </c>
      <c r="I92" s="8" t="s">
        <v>68</v>
      </c>
      <c r="J92" s="3">
        <v>46173</v>
      </c>
      <c r="K92" s="4" t="s">
        <v>150</v>
      </c>
    </row>
    <row r="93" spans="1:11" ht="45" x14ac:dyDescent="0.25">
      <c r="A93" s="2">
        <v>2026</v>
      </c>
      <c r="B93" s="3">
        <v>46143</v>
      </c>
      <c r="C93" s="3">
        <v>46173</v>
      </c>
      <c r="D93" s="13" t="s">
        <v>44</v>
      </c>
      <c r="E93" s="17" t="s">
        <v>262</v>
      </c>
      <c r="F93" s="14">
        <v>42103</v>
      </c>
      <c r="G93" s="15">
        <v>45470</v>
      </c>
      <c r="H93" s="7" t="s">
        <v>263</v>
      </c>
      <c r="I93" s="8" t="s">
        <v>68</v>
      </c>
      <c r="J93" s="3">
        <v>46173</v>
      </c>
      <c r="K93" s="4" t="s">
        <v>150</v>
      </c>
    </row>
    <row r="94" spans="1:11" ht="30" x14ac:dyDescent="0.25">
      <c r="A94" s="2">
        <v>2026</v>
      </c>
      <c r="B94" s="3">
        <v>46143</v>
      </c>
      <c r="C94" s="3">
        <v>46173</v>
      </c>
      <c r="D94" s="13" t="s">
        <v>46</v>
      </c>
      <c r="E94" s="17" t="s">
        <v>202</v>
      </c>
      <c r="F94" s="14">
        <v>16910</v>
      </c>
      <c r="G94" s="6">
        <v>46098</v>
      </c>
      <c r="H94" s="7" t="s">
        <v>308</v>
      </c>
      <c r="I94" s="8" t="s">
        <v>68</v>
      </c>
      <c r="J94" s="3">
        <v>46173</v>
      </c>
      <c r="K94" s="4" t="s">
        <v>150</v>
      </c>
    </row>
    <row r="95" spans="1:11" ht="30" x14ac:dyDescent="0.25">
      <c r="A95" s="2">
        <v>2026</v>
      </c>
      <c r="B95" s="3">
        <v>46143</v>
      </c>
      <c r="C95" s="3">
        <v>46173</v>
      </c>
      <c r="D95" s="4" t="s">
        <v>46</v>
      </c>
      <c r="E95" s="31" t="s">
        <v>203</v>
      </c>
      <c r="F95" s="5">
        <v>17337</v>
      </c>
      <c r="G95" s="28">
        <v>43781</v>
      </c>
      <c r="H95" s="7" t="s">
        <v>204</v>
      </c>
      <c r="I95" s="8" t="s">
        <v>68</v>
      </c>
      <c r="J95" s="3">
        <v>46173</v>
      </c>
      <c r="K95" s="4" t="s">
        <v>150</v>
      </c>
    </row>
    <row r="96" spans="1:11" x14ac:dyDescent="0.25">
      <c r="A96" s="2">
        <v>2026</v>
      </c>
      <c r="B96" s="3">
        <v>46143</v>
      </c>
      <c r="C96" s="3">
        <v>46173</v>
      </c>
      <c r="D96" s="13" t="s">
        <v>46</v>
      </c>
      <c r="E96" s="25" t="s">
        <v>205</v>
      </c>
      <c r="F96" s="14">
        <v>36799</v>
      </c>
      <c r="G96" s="24">
        <v>42773</v>
      </c>
      <c r="H96" s="7" t="s">
        <v>206</v>
      </c>
      <c r="I96" s="8" t="s">
        <v>68</v>
      </c>
      <c r="J96" s="3">
        <v>46173</v>
      </c>
      <c r="K96" s="4" t="s">
        <v>150</v>
      </c>
    </row>
    <row r="97" spans="1:11" x14ac:dyDescent="0.25">
      <c r="A97" s="2">
        <v>2026</v>
      </c>
      <c r="B97" s="3">
        <v>46143</v>
      </c>
      <c r="C97" s="3">
        <v>46173</v>
      </c>
      <c r="D97" s="13" t="s">
        <v>46</v>
      </c>
      <c r="E97" s="32" t="s">
        <v>207</v>
      </c>
      <c r="F97" s="14">
        <v>41911</v>
      </c>
      <c r="G97" s="28">
        <v>46156</v>
      </c>
      <c r="H97" s="7" t="s">
        <v>330</v>
      </c>
      <c r="I97" s="8" t="s">
        <v>68</v>
      </c>
      <c r="J97" s="3">
        <v>46173</v>
      </c>
      <c r="K97" s="60" t="s">
        <v>329</v>
      </c>
    </row>
    <row r="98" spans="1:11" ht="30" x14ac:dyDescent="0.25">
      <c r="A98" s="2">
        <v>2026</v>
      </c>
      <c r="B98" s="3">
        <v>46143</v>
      </c>
      <c r="C98" s="3">
        <v>46173</v>
      </c>
      <c r="D98" s="13" t="s">
        <v>46</v>
      </c>
      <c r="E98" s="16" t="s">
        <v>208</v>
      </c>
      <c r="F98" s="14">
        <v>39800</v>
      </c>
      <c r="G98" s="24">
        <v>46162</v>
      </c>
      <c r="H98" s="7" t="s">
        <v>332</v>
      </c>
      <c r="I98" s="8" t="s">
        <v>68</v>
      </c>
      <c r="J98" s="3">
        <v>46173</v>
      </c>
      <c r="K98" s="60" t="s">
        <v>331</v>
      </c>
    </row>
    <row r="99" spans="1:11" x14ac:dyDescent="0.25">
      <c r="A99" s="2">
        <v>2026</v>
      </c>
      <c r="B99" s="3">
        <v>46143</v>
      </c>
      <c r="C99" s="3">
        <v>46173</v>
      </c>
      <c r="D99" s="13" t="s">
        <v>46</v>
      </c>
      <c r="E99" s="33" t="s">
        <v>209</v>
      </c>
      <c r="F99" s="34" t="s">
        <v>210</v>
      </c>
      <c r="G99" s="24">
        <v>43187</v>
      </c>
      <c r="H99" s="7" t="s">
        <v>211</v>
      </c>
      <c r="I99" s="8" t="s">
        <v>68</v>
      </c>
      <c r="J99" s="3">
        <v>46173</v>
      </c>
      <c r="K99" s="4" t="s">
        <v>150</v>
      </c>
    </row>
    <row r="100" spans="1:11" ht="75" x14ac:dyDescent="0.25">
      <c r="A100" s="2">
        <v>2026</v>
      </c>
      <c r="B100" s="3">
        <v>46143</v>
      </c>
      <c r="C100" s="3">
        <v>46173</v>
      </c>
      <c r="D100" s="4" t="s">
        <v>59</v>
      </c>
      <c r="E100" s="33" t="s">
        <v>212</v>
      </c>
      <c r="F100" s="9">
        <v>43465</v>
      </c>
      <c r="G100" s="19">
        <v>45288</v>
      </c>
      <c r="H100" s="7" t="s">
        <v>213</v>
      </c>
      <c r="I100" s="8" t="s">
        <v>68</v>
      </c>
      <c r="J100" s="3">
        <v>46173</v>
      </c>
      <c r="K100" s="4" t="s">
        <v>150</v>
      </c>
    </row>
    <row r="101" spans="1:11" ht="30" x14ac:dyDescent="0.25">
      <c r="A101" s="2">
        <v>2026</v>
      </c>
      <c r="B101" s="3">
        <v>46143</v>
      </c>
      <c r="C101" s="3">
        <v>46173</v>
      </c>
      <c r="D101" s="4" t="s">
        <v>46</v>
      </c>
      <c r="E101" s="33" t="s">
        <v>214</v>
      </c>
      <c r="F101" s="9">
        <v>15761</v>
      </c>
      <c r="G101" s="19">
        <v>44354</v>
      </c>
      <c r="H101" s="7" t="s">
        <v>215</v>
      </c>
      <c r="I101" s="8" t="s">
        <v>68</v>
      </c>
      <c r="J101" s="3">
        <v>46173</v>
      </c>
      <c r="K101" s="4" t="s">
        <v>150</v>
      </c>
    </row>
    <row r="102" spans="1:11" ht="30" x14ac:dyDescent="0.25">
      <c r="A102" s="2">
        <v>2026</v>
      </c>
      <c r="B102" s="3">
        <v>46143</v>
      </c>
      <c r="C102" s="3">
        <v>46173</v>
      </c>
      <c r="D102" s="13" t="s">
        <v>46</v>
      </c>
      <c r="E102" s="17" t="s">
        <v>216</v>
      </c>
      <c r="F102" s="14">
        <v>41703</v>
      </c>
      <c r="G102" s="12">
        <v>45989</v>
      </c>
      <c r="H102" s="7" t="s">
        <v>217</v>
      </c>
      <c r="I102" s="8" t="s">
        <v>68</v>
      </c>
      <c r="J102" s="3">
        <v>46173</v>
      </c>
      <c r="K102" s="4" t="s">
        <v>150</v>
      </c>
    </row>
    <row r="103" spans="1:11" s="43" customFormat="1" ht="30" x14ac:dyDescent="0.25">
      <c r="A103" s="2">
        <v>2026</v>
      </c>
      <c r="B103" s="3">
        <v>46143</v>
      </c>
      <c r="C103" s="3">
        <v>46173</v>
      </c>
      <c r="D103" s="13" t="s">
        <v>46</v>
      </c>
      <c r="E103" s="17" t="s">
        <v>269</v>
      </c>
      <c r="F103" s="14">
        <v>45084</v>
      </c>
      <c r="G103" s="57">
        <v>46037</v>
      </c>
      <c r="H103" s="7" t="s">
        <v>270</v>
      </c>
      <c r="I103" s="8" t="s">
        <v>68</v>
      </c>
      <c r="J103" s="3">
        <v>46173</v>
      </c>
      <c r="K103" s="4" t="s">
        <v>150</v>
      </c>
    </row>
    <row r="104" spans="1:11" ht="75" x14ac:dyDescent="0.25">
      <c r="A104" s="2">
        <v>2026</v>
      </c>
      <c r="B104" s="3">
        <v>46143</v>
      </c>
      <c r="C104" s="3">
        <v>46173</v>
      </c>
      <c r="D104" s="13" t="s">
        <v>66</v>
      </c>
      <c r="E104" s="17" t="s">
        <v>253</v>
      </c>
      <c r="F104" s="14">
        <v>45448</v>
      </c>
      <c r="G104" s="14">
        <v>45448</v>
      </c>
      <c r="H104" s="7" t="s">
        <v>254</v>
      </c>
      <c r="I104" s="8" t="s">
        <v>68</v>
      </c>
      <c r="J104" s="3">
        <v>46173</v>
      </c>
      <c r="K104" s="4" t="s">
        <v>150</v>
      </c>
    </row>
    <row r="105" spans="1:11" ht="45" x14ac:dyDescent="0.25">
      <c r="A105" s="2">
        <v>2026</v>
      </c>
      <c r="B105" s="3">
        <v>46143</v>
      </c>
      <c r="C105" s="3">
        <v>46173</v>
      </c>
      <c r="D105" s="4" t="s">
        <v>38</v>
      </c>
      <c r="E105" s="17" t="s">
        <v>218</v>
      </c>
      <c r="F105" s="35">
        <v>29713</v>
      </c>
      <c r="G105" s="28">
        <v>37273</v>
      </c>
      <c r="H105" s="7" t="s">
        <v>219</v>
      </c>
      <c r="I105" s="8" t="s">
        <v>68</v>
      </c>
      <c r="J105" s="3">
        <v>46173</v>
      </c>
      <c r="K105" s="4" t="s">
        <v>150</v>
      </c>
    </row>
    <row r="106" spans="1:11" ht="45" x14ac:dyDescent="0.25">
      <c r="A106" s="2">
        <v>2026</v>
      </c>
      <c r="B106" s="3">
        <v>46143</v>
      </c>
      <c r="C106" s="3">
        <v>46173</v>
      </c>
      <c r="D106" s="13" t="s">
        <v>38</v>
      </c>
      <c r="E106" s="17" t="s">
        <v>220</v>
      </c>
      <c r="F106" s="35">
        <v>27439</v>
      </c>
      <c r="G106" s="24">
        <v>27439</v>
      </c>
      <c r="H106" s="7" t="s">
        <v>221</v>
      </c>
      <c r="I106" s="8" t="s">
        <v>68</v>
      </c>
      <c r="J106" s="3">
        <v>46173</v>
      </c>
      <c r="K106" s="4" t="s">
        <v>150</v>
      </c>
    </row>
    <row r="107" spans="1:11" ht="30" x14ac:dyDescent="0.25">
      <c r="A107" s="2">
        <v>2026</v>
      </c>
      <c r="B107" s="3">
        <v>46143</v>
      </c>
      <c r="C107" s="3">
        <v>46173</v>
      </c>
      <c r="D107" s="13" t="s">
        <v>38</v>
      </c>
      <c r="E107" s="17" t="s">
        <v>222</v>
      </c>
      <c r="F107" s="36">
        <v>37382</v>
      </c>
      <c r="G107" s="24">
        <v>41718</v>
      </c>
      <c r="H107" s="7" t="s">
        <v>223</v>
      </c>
      <c r="I107" s="8" t="s">
        <v>68</v>
      </c>
      <c r="J107" s="3">
        <v>46173</v>
      </c>
      <c r="K107" s="4" t="s">
        <v>150</v>
      </c>
    </row>
    <row r="108" spans="1:11" ht="30" x14ac:dyDescent="0.25">
      <c r="A108" s="2">
        <v>2026</v>
      </c>
      <c r="B108" s="3">
        <v>46143</v>
      </c>
      <c r="C108" s="3">
        <v>46173</v>
      </c>
      <c r="D108" s="13" t="s">
        <v>38</v>
      </c>
      <c r="E108" s="17" t="s">
        <v>224</v>
      </c>
      <c r="F108" s="36">
        <v>34656</v>
      </c>
      <c r="G108" s="24">
        <v>34656</v>
      </c>
      <c r="H108" s="7" t="s">
        <v>225</v>
      </c>
      <c r="I108" s="8" t="s">
        <v>68</v>
      </c>
      <c r="J108" s="3">
        <v>46173</v>
      </c>
      <c r="K108" s="4" t="s">
        <v>150</v>
      </c>
    </row>
    <row r="109" spans="1:11" ht="45" x14ac:dyDescent="0.25">
      <c r="A109" s="2">
        <v>2026</v>
      </c>
      <c r="B109" s="3">
        <v>46143</v>
      </c>
      <c r="C109" s="3">
        <v>46173</v>
      </c>
      <c r="D109" s="13" t="s">
        <v>38</v>
      </c>
      <c r="E109" s="17" t="s">
        <v>226</v>
      </c>
      <c r="F109" s="36">
        <v>33669</v>
      </c>
      <c r="G109" s="24">
        <v>33669</v>
      </c>
      <c r="H109" s="7" t="s">
        <v>227</v>
      </c>
      <c r="I109" s="8" t="s">
        <v>68</v>
      </c>
      <c r="J109" s="3">
        <v>46173</v>
      </c>
      <c r="K109" s="4" t="s">
        <v>150</v>
      </c>
    </row>
    <row r="110" spans="1:11" x14ac:dyDescent="0.25">
      <c r="A110" s="2">
        <v>2026</v>
      </c>
      <c r="B110" s="3">
        <v>46143</v>
      </c>
      <c r="C110" s="3">
        <v>46173</v>
      </c>
      <c r="D110" s="13" t="s">
        <v>38</v>
      </c>
      <c r="E110" s="37" t="s">
        <v>228</v>
      </c>
      <c r="F110" s="36">
        <v>33263</v>
      </c>
      <c r="G110" s="24">
        <v>35947</v>
      </c>
      <c r="H110" s="7" t="s">
        <v>229</v>
      </c>
      <c r="I110" s="8" t="s">
        <v>68</v>
      </c>
      <c r="J110" s="3">
        <v>46173</v>
      </c>
      <c r="K110" s="4" t="s">
        <v>150</v>
      </c>
    </row>
    <row r="111" spans="1:11" ht="30" x14ac:dyDescent="0.25">
      <c r="A111" s="2">
        <v>2026</v>
      </c>
      <c r="B111" s="3">
        <v>46143</v>
      </c>
      <c r="C111" s="3">
        <v>46173</v>
      </c>
      <c r="D111" s="13" t="s">
        <v>38</v>
      </c>
      <c r="E111" s="17" t="s">
        <v>230</v>
      </c>
      <c r="F111" s="36">
        <v>33262</v>
      </c>
      <c r="G111" s="24">
        <v>33262</v>
      </c>
      <c r="H111" s="7" t="s">
        <v>231</v>
      </c>
      <c r="I111" s="8" t="s">
        <v>68</v>
      </c>
      <c r="J111" s="3">
        <v>46173</v>
      </c>
      <c r="K111" s="4" t="s">
        <v>150</v>
      </c>
    </row>
    <row r="112" spans="1:11" ht="60" x14ac:dyDescent="0.25">
      <c r="A112" s="2">
        <v>2026</v>
      </c>
      <c r="B112" s="3">
        <v>46143</v>
      </c>
      <c r="C112" s="3">
        <v>46173</v>
      </c>
      <c r="D112" s="13" t="s">
        <v>38</v>
      </c>
      <c r="E112" s="17" t="s">
        <v>232</v>
      </c>
      <c r="F112" s="36">
        <v>36179</v>
      </c>
      <c r="G112" s="24">
        <v>36179</v>
      </c>
      <c r="H112" s="7" t="s">
        <v>233</v>
      </c>
      <c r="I112" s="8" t="s">
        <v>68</v>
      </c>
      <c r="J112" s="3">
        <v>46173</v>
      </c>
      <c r="K112" s="4" t="s">
        <v>150</v>
      </c>
    </row>
    <row r="113" spans="1:11" ht="45" x14ac:dyDescent="0.25">
      <c r="A113" s="2">
        <v>2026</v>
      </c>
      <c r="B113" s="3">
        <v>46143</v>
      </c>
      <c r="C113" s="3">
        <v>46173</v>
      </c>
      <c r="D113" s="13" t="s">
        <v>38</v>
      </c>
      <c r="E113" s="17" t="s">
        <v>234</v>
      </c>
      <c r="F113" s="36">
        <v>29718</v>
      </c>
      <c r="G113" s="24">
        <v>36586</v>
      </c>
      <c r="H113" s="7" t="s">
        <v>235</v>
      </c>
      <c r="I113" s="8" t="s">
        <v>68</v>
      </c>
      <c r="J113" s="3">
        <v>46173</v>
      </c>
      <c r="K113" s="4" t="s">
        <v>150</v>
      </c>
    </row>
    <row r="114" spans="1:11" ht="45" x14ac:dyDescent="0.25">
      <c r="A114" s="2">
        <v>2026</v>
      </c>
      <c r="B114" s="3">
        <v>46143</v>
      </c>
      <c r="C114" s="3">
        <v>46173</v>
      </c>
      <c r="D114" s="13" t="s">
        <v>38</v>
      </c>
      <c r="E114" s="33" t="s">
        <v>236</v>
      </c>
      <c r="F114" s="36">
        <v>31477</v>
      </c>
      <c r="G114" s="24">
        <v>37379</v>
      </c>
      <c r="H114" s="7" t="s">
        <v>237</v>
      </c>
      <c r="I114" s="8" t="s">
        <v>68</v>
      </c>
      <c r="J114" s="3">
        <v>46173</v>
      </c>
      <c r="K114" s="4" t="s">
        <v>150</v>
      </c>
    </row>
    <row r="115" spans="1:11" x14ac:dyDescent="0.25">
      <c r="A115" s="2">
        <v>2026</v>
      </c>
      <c r="B115" s="3">
        <v>46143</v>
      </c>
      <c r="C115" s="3">
        <v>46173</v>
      </c>
      <c r="D115" s="13" t="s">
        <v>38</v>
      </c>
      <c r="E115" s="13" t="s">
        <v>238</v>
      </c>
      <c r="F115" s="36">
        <v>32031</v>
      </c>
      <c r="G115" s="24">
        <v>32031</v>
      </c>
      <c r="H115" s="7" t="s">
        <v>239</v>
      </c>
      <c r="I115" s="8" t="s">
        <v>68</v>
      </c>
      <c r="J115" s="3">
        <v>46173</v>
      </c>
      <c r="K115" s="4" t="s">
        <v>150</v>
      </c>
    </row>
    <row r="116" spans="1:11" ht="45" x14ac:dyDescent="0.25">
      <c r="A116" s="2">
        <v>2026</v>
      </c>
      <c r="B116" s="3">
        <v>46143</v>
      </c>
      <c r="C116" s="3">
        <v>46173</v>
      </c>
      <c r="D116" s="13" t="s">
        <v>59</v>
      </c>
      <c r="E116" s="38" t="s">
        <v>240</v>
      </c>
      <c r="F116" s="39">
        <v>38596</v>
      </c>
      <c r="G116" s="40">
        <v>45913</v>
      </c>
      <c r="H116" s="7" t="s">
        <v>241</v>
      </c>
      <c r="I116" s="8" t="s">
        <v>68</v>
      </c>
      <c r="J116" s="3">
        <v>46173</v>
      </c>
      <c r="K116" s="4" t="s">
        <v>242</v>
      </c>
    </row>
    <row r="117" spans="1:11" ht="45" x14ac:dyDescent="0.25">
      <c r="A117" s="2">
        <v>2026</v>
      </c>
      <c r="B117" s="3">
        <v>46143</v>
      </c>
      <c r="C117" s="3">
        <v>46173</v>
      </c>
      <c r="D117" s="13" t="s">
        <v>59</v>
      </c>
      <c r="E117" s="38" t="s">
        <v>243</v>
      </c>
      <c r="F117" s="39">
        <v>38596</v>
      </c>
      <c r="G117" s="40">
        <v>45916</v>
      </c>
      <c r="H117" s="7" t="s">
        <v>244</v>
      </c>
      <c r="I117" s="8" t="s">
        <v>68</v>
      </c>
      <c r="J117" s="3">
        <v>46173</v>
      </c>
      <c r="K117" s="4" t="s">
        <v>242</v>
      </c>
    </row>
    <row r="118" spans="1:11" ht="45" x14ac:dyDescent="0.25">
      <c r="A118" s="2">
        <v>2026</v>
      </c>
      <c r="B118" s="3">
        <v>46143</v>
      </c>
      <c r="C118" s="3">
        <v>46173</v>
      </c>
      <c r="D118" s="13" t="s">
        <v>59</v>
      </c>
      <c r="E118" s="38" t="s">
        <v>306</v>
      </c>
      <c r="F118" s="39">
        <v>38596</v>
      </c>
      <c r="G118" s="40">
        <v>44697</v>
      </c>
      <c r="H118" s="7" t="s">
        <v>245</v>
      </c>
      <c r="I118" s="8" t="s">
        <v>68</v>
      </c>
      <c r="J118" s="3">
        <v>46173</v>
      </c>
      <c r="K118" s="4" t="s">
        <v>242</v>
      </c>
    </row>
    <row r="119" spans="1:11" s="56" customFormat="1" ht="60" x14ac:dyDescent="0.25">
      <c r="A119" s="2">
        <v>2026</v>
      </c>
      <c r="B119" s="3">
        <v>46143</v>
      </c>
      <c r="C119" s="3">
        <v>46173</v>
      </c>
      <c r="D119" s="13" t="s">
        <v>59</v>
      </c>
      <c r="E119" s="38" t="s">
        <v>299</v>
      </c>
      <c r="F119" s="39">
        <v>45986</v>
      </c>
      <c r="G119" s="40">
        <v>45986</v>
      </c>
      <c r="H119" s="7" t="s">
        <v>301</v>
      </c>
      <c r="I119" s="8" t="s">
        <v>68</v>
      </c>
      <c r="J119" s="3">
        <v>46173</v>
      </c>
      <c r="K119" s="4" t="s">
        <v>242</v>
      </c>
    </row>
    <row r="120" spans="1:11" s="49" customFormat="1" ht="30" x14ac:dyDescent="0.25">
      <c r="A120" s="2">
        <v>2026</v>
      </c>
      <c r="B120" s="3">
        <v>46143</v>
      </c>
      <c r="C120" s="3">
        <v>46173</v>
      </c>
      <c r="D120" s="13" t="s">
        <v>59</v>
      </c>
      <c r="E120" s="38" t="s">
        <v>284</v>
      </c>
      <c r="F120" s="40">
        <v>45917</v>
      </c>
      <c r="G120" s="40">
        <v>46155</v>
      </c>
      <c r="H120" s="7" t="s">
        <v>302</v>
      </c>
      <c r="I120" s="8" t="s">
        <v>68</v>
      </c>
      <c r="J120" s="3">
        <v>46173</v>
      </c>
      <c r="K120" s="4" t="s">
        <v>242</v>
      </c>
    </row>
    <row r="121" spans="1:11" s="49" customFormat="1" ht="30" x14ac:dyDescent="0.25">
      <c r="A121" s="2">
        <v>2026</v>
      </c>
      <c r="B121" s="3">
        <v>46143</v>
      </c>
      <c r="C121" s="3">
        <v>46173</v>
      </c>
      <c r="D121" s="13" t="s">
        <v>59</v>
      </c>
      <c r="E121" s="38" t="s">
        <v>285</v>
      </c>
      <c r="F121" s="40">
        <v>45915</v>
      </c>
      <c r="G121" s="40">
        <v>46127</v>
      </c>
      <c r="H121" s="7" t="s">
        <v>295</v>
      </c>
      <c r="I121" s="8" t="s">
        <v>68</v>
      </c>
      <c r="J121" s="3">
        <v>46173</v>
      </c>
      <c r="K121" s="4" t="s">
        <v>242</v>
      </c>
    </row>
    <row r="122" spans="1:11" s="42" customFormat="1" x14ac:dyDescent="0.25">
      <c r="A122" s="2">
        <v>2026</v>
      </c>
      <c r="B122" s="3">
        <v>46143</v>
      </c>
      <c r="C122" s="3">
        <v>46173</v>
      </c>
      <c r="D122" s="13" t="s">
        <v>57</v>
      </c>
      <c r="E122" s="44" t="s">
        <v>265</v>
      </c>
      <c r="F122" s="39">
        <v>44739</v>
      </c>
      <c r="G122" s="39">
        <v>44739</v>
      </c>
      <c r="H122" s="7" t="s">
        <v>266</v>
      </c>
      <c r="I122" s="8" t="s">
        <v>68</v>
      </c>
      <c r="J122" s="3">
        <v>46173</v>
      </c>
      <c r="K122" s="4" t="s">
        <v>150</v>
      </c>
    </row>
    <row r="123" spans="1:11" x14ac:dyDescent="0.25">
      <c r="A123" s="2">
        <v>2026</v>
      </c>
      <c r="B123" s="3">
        <v>46143</v>
      </c>
      <c r="C123" s="3">
        <v>46173</v>
      </c>
      <c r="D123" s="13" t="s">
        <v>58</v>
      </c>
      <c r="E123" s="38" t="s">
        <v>246</v>
      </c>
      <c r="F123" s="39">
        <v>38596</v>
      </c>
      <c r="G123" s="40">
        <v>44662</v>
      </c>
      <c r="H123" s="7" t="s">
        <v>247</v>
      </c>
      <c r="I123" s="8" t="s">
        <v>68</v>
      </c>
      <c r="J123" s="3">
        <v>46173</v>
      </c>
      <c r="K123" s="4" t="s">
        <v>248</v>
      </c>
    </row>
    <row r="124" spans="1:11" x14ac:dyDescent="0.25">
      <c r="A124" s="2">
        <v>2026</v>
      </c>
      <c r="B124" s="3">
        <v>46143</v>
      </c>
      <c r="C124" s="3">
        <v>46173</v>
      </c>
      <c r="D124" s="13" t="s">
        <v>58</v>
      </c>
      <c r="E124" t="s">
        <v>249</v>
      </c>
      <c r="F124" s="41">
        <v>39455</v>
      </c>
      <c r="G124" s="40">
        <v>45912</v>
      </c>
      <c r="H124" s="7" t="s">
        <v>283</v>
      </c>
      <c r="I124" s="8" t="s">
        <v>68</v>
      </c>
      <c r="J124" s="3">
        <v>46173</v>
      </c>
      <c r="K124" s="4" t="s">
        <v>248</v>
      </c>
    </row>
    <row r="125" spans="1:11" x14ac:dyDescent="0.25">
      <c r="A125" s="2">
        <v>2026</v>
      </c>
      <c r="B125" s="3">
        <v>46143</v>
      </c>
      <c r="C125" s="3">
        <v>46173</v>
      </c>
      <c r="D125" s="13" t="s">
        <v>58</v>
      </c>
      <c r="E125" t="s">
        <v>250</v>
      </c>
      <c r="F125" s="21">
        <v>44562</v>
      </c>
      <c r="G125" s="40">
        <v>46139</v>
      </c>
      <c r="H125" s="7" t="s">
        <v>323</v>
      </c>
      <c r="I125" s="8" t="s">
        <v>68</v>
      </c>
      <c r="J125" s="3">
        <v>46173</v>
      </c>
      <c r="K125" s="4" t="s">
        <v>248</v>
      </c>
    </row>
    <row r="126" spans="1:11" s="49" customFormat="1" x14ac:dyDescent="0.25">
      <c r="A126" s="2">
        <v>2026</v>
      </c>
      <c r="B126" s="3">
        <v>46143</v>
      </c>
      <c r="C126" s="3">
        <v>46173</v>
      </c>
      <c r="D126" s="13" t="s">
        <v>58</v>
      </c>
      <c r="E126" s="49" t="s">
        <v>286</v>
      </c>
      <c r="F126" s="50">
        <v>45919</v>
      </c>
      <c r="G126" s="50">
        <v>46161</v>
      </c>
      <c r="H126" s="7" t="s">
        <v>333</v>
      </c>
      <c r="I126" s="8" t="s">
        <v>68</v>
      </c>
      <c r="J126" s="3">
        <v>46173</v>
      </c>
      <c r="K126" s="4" t="s">
        <v>248</v>
      </c>
    </row>
    <row r="127" spans="1:11" s="55" customFormat="1" x14ac:dyDescent="0.25">
      <c r="A127" s="2">
        <v>2026</v>
      </c>
      <c r="B127" s="3">
        <v>46143</v>
      </c>
      <c r="C127" s="3">
        <v>46173</v>
      </c>
      <c r="D127" s="13" t="s">
        <v>58</v>
      </c>
      <c r="E127" s="55" t="s">
        <v>298</v>
      </c>
      <c r="F127" s="50">
        <v>45986</v>
      </c>
      <c r="G127" s="50">
        <v>45986</v>
      </c>
      <c r="H127" s="7" t="s">
        <v>300</v>
      </c>
      <c r="I127" s="8" t="s">
        <v>68</v>
      </c>
      <c r="J127" s="3">
        <v>46173</v>
      </c>
      <c r="K127" s="4" t="s">
        <v>248</v>
      </c>
    </row>
    <row r="128" spans="1:11" s="54" customFormat="1" x14ac:dyDescent="0.25">
      <c r="A128" s="2">
        <v>2026</v>
      </c>
      <c r="B128" s="3">
        <v>46143</v>
      </c>
      <c r="C128" s="3">
        <v>46173</v>
      </c>
      <c r="D128" s="13" t="s">
        <v>58</v>
      </c>
      <c r="E128" s="54" t="s">
        <v>297</v>
      </c>
      <c r="F128" s="50">
        <v>45987</v>
      </c>
      <c r="G128" s="50">
        <v>46140</v>
      </c>
      <c r="H128" s="7" t="s">
        <v>322</v>
      </c>
      <c r="I128" s="8" t="s">
        <v>68</v>
      </c>
      <c r="J128" s="3">
        <v>46173</v>
      </c>
      <c r="K128" s="4" t="s">
        <v>248</v>
      </c>
    </row>
    <row r="129" spans="1:11" s="49" customFormat="1" x14ac:dyDescent="0.25">
      <c r="A129" s="2">
        <v>2026</v>
      </c>
      <c r="B129" s="3">
        <v>46143</v>
      </c>
      <c r="C129" s="3">
        <v>46173</v>
      </c>
      <c r="D129" s="13" t="s">
        <v>58</v>
      </c>
      <c r="E129" s="49" t="s">
        <v>287</v>
      </c>
      <c r="F129" s="50">
        <v>45923</v>
      </c>
      <c r="G129" s="50">
        <v>46136</v>
      </c>
      <c r="H129" s="7" t="s">
        <v>321</v>
      </c>
      <c r="I129" s="8" t="s">
        <v>68</v>
      </c>
      <c r="J129" s="3">
        <v>46173</v>
      </c>
      <c r="K129" s="4" t="s">
        <v>248</v>
      </c>
    </row>
    <row r="130" spans="1:11" x14ac:dyDescent="0.25">
      <c r="A130" s="2">
        <v>2026</v>
      </c>
      <c r="B130" s="3">
        <v>46143</v>
      </c>
      <c r="C130" s="3">
        <v>46173</v>
      </c>
      <c r="D130" s="13" t="s">
        <v>58</v>
      </c>
      <c r="E130" s="38" t="s">
        <v>251</v>
      </c>
      <c r="F130" s="21">
        <v>32079</v>
      </c>
      <c r="G130" s="40">
        <v>46009</v>
      </c>
      <c r="H130" s="7" t="s">
        <v>252</v>
      </c>
      <c r="I130" s="8" t="s">
        <v>68</v>
      </c>
      <c r="J130" s="3">
        <v>46173</v>
      </c>
      <c r="K130" s="4" t="s">
        <v>248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20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ALEJANDRO PADRON MONCADA</cp:lastModifiedBy>
  <dcterms:created xsi:type="dcterms:W3CDTF">2024-03-21T16:23:57Z</dcterms:created>
  <dcterms:modified xsi:type="dcterms:W3CDTF">2026-06-08T15:24:06Z</dcterms:modified>
</cp:coreProperties>
</file>