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2.- Febrero\"/>
    </mc:Choice>
  </mc:AlternateContent>
  <xr:revisionPtr revIDLastSave="0" documentId="13_ncr:1_{55AB9F72-D736-4E3E-A2E3-CC9821A4B967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<sst xmlns="http://schemas.openxmlformats.org/spreadsheetml/2006/main" count="1046" uniqueCount="513">
  <si>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</si>
  <si>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</si>
  <si>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</si>
  <si>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</si>
  <si>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</si>
  <si>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</si>
  <si>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</si>
  <si>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</si>
  <si>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</si>
  <si>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</si>
  <si>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</si>
  <si>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</si>
  <si>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</si>
  <si>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</si>
  <si>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</si>
  <si>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</si>
  <si>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</si>
  <si>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</si>
  <si>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</si>
  <si>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</si>
  <si>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</si>
  <si>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</si>
  <si>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</si>
  <si>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</si>
  <si>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</si>
  <si>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</si>
  <si>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</si>
  <si>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</si>
  <si>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</si>
  <si>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</si>
  <si>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</si>
  <si>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</si>
  <si>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</si>
  <si>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</si>
  <si>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</si>
  <si>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</si>
  <si>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</si>
  <si>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</si>
  <si>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</si>
  <si>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</si>
  <si>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</si>
  <si>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</si>
  <si>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</si>
  <si>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</si>
  <si>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</si>
  <si>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</si>
  <si>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</si>
  <si>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</si>
  <si>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</si>
  <si>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</si>
  <si>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</si>
  <si>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</si>
  <si>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</si>
  <si>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</si>
  <si>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</si>
  <si>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</si>
  <si>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</si>
  <si>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</si>
  <si>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</si>
  <si>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</si>
  <si>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</si>
  <si>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</si>
  <si>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</si>
  <si>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</si>
  <si>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</si>
  <si>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</si>
  <si>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</si>
  <si>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</si>
  <si>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</si>
  <si>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</si>
  <si>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</si>
  <si>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</si>
  <si>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</si>
  <si>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</si>
  <si>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</si>
  <si>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</si>
  <si>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</si>
  <si>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</si>
  <si>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</si>
  <si>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</si>
  <si>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</si>
  <si>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</si>
  <si>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</si>
  <si>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</si>
  <si>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</si>
  <si>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</si>
  <si>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</si>
  <si>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</si>
  <si>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</si>
  <si>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</si>
  <si>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</si>
  <si>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</si>
  <si>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</si>
  <si>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</si>
  <si>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</si>
  <si>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</si>
  <si>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</si>
  <si>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</si>
  <si>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</si>
  <si>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</si>
  <si>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</si>
  <si>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</si>
  <si>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</si>
  <si>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</si>
  <si>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</si>
  <si>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</si>
  <si>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</si>
  <si>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</si>
  <si>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</si>
  <si>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</si>
  <si>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</si>
  <si>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</si>
  <si>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</si>
  <si>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</si>
  <si>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</si>
  <si>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</si>
  <si>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</si>
  <si>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</si>
  <si>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</si>
  <si>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</si>
  <si>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</si>
  <si>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</si>
  <si>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</si>
  <si>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</si>
  <si>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</si>
  <si>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</si>
  <si>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</si>
  <si>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</si>
  <si>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</si>
  <si>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</si>
  <si>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</si>
  <si>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</si>
  <si>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</si>
  <si>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</si>
  <si>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</si>
  <si>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</si>
  <si>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</si>
  <si>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</si>
  <si>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</si>
  <si>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</si>
  <si>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</si>
  <si>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</si>
  <si>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</si>
  <si>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</si>
  <si>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</si>
  <si>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</si>
  <si>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</si>
  <si>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</si>
  <si>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</si>
  <si>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</si>
  <si>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</si>
  <si>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</si>
  <si>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</si>
  <si>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</si>
  <si>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</si>
  <si>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</si>
  <si>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</si>
  <si>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</si>
  <si>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</si>
  <si>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</si>
  <si>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</si>
  <si>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</si>
  <si>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</si>
  <si>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</si>
  <si>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</si>
  <si>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</si>
  <si>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</si>
  <si>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</si>
  <si>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</si>
  <si>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</si>
  <si>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</si>
  <si>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</si>
  <si>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</si>
  <si>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</si>
  <si>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</si>
  <si>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</si>
  <si>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</si>
  <si>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</si>
  <si>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</si>
  <si>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</si>
  <si>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</si>
  <si>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</si>
  <si>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</si>
  <si>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</si>
  <si>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</si>
  <si>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</si>
  <si>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</si>
  <si>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</si>
  <si>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</si>
  <si>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</si>
  <si>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</si>
  <si>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</si>
  <si>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</si>
  <si>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</si>
  <si>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</si>
  <si>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</si>
  <si>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</si>
  <si>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</si>
  <si>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</si>
  <si>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</si>
  <si>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</si>
  <si>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</si>
  <si>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</si>
  <si>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</si>
  <si>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</si>
  <si>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</si>
  <si>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</si>
  <si>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</si>
  <si>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</si>
  <si>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</si>
  <si>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</si>
  <si>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</si>
  <si>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</si>
  <si>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</si>
  <si>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</si>
  <si>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</si>
  <si>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</si>
  <si>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</si>
  <si>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</si>
  <si>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</si>
  <si>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</si>
  <si>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</si>
  <si>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</si>
  <si>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</si>
  <si>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</si>
  <si>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</si>
  <si>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</si>
  <si>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</si>
  <si>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</si>
  <si>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</si>
  <si>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</si>
  <si>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</si>
  <si>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</si>
  <si>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</si>
  <si>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</si>
  <si>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</si>
  <si>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</si>
  <si>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</si>
  <si>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</si>
  <si>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</si>
  <si>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</si>
  <si>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</si>
  <si>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</si>
  <si>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</si>
  <si>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</si>
  <si>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</si>
  <si>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</si>
  <si>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</si>
  <si>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</si>
  <si>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</si>
  <si>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</si>
  <si>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</si>
  <si>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</si>
  <si>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</si>
  <si>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</si>
  <si>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</si>
  <si>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</si>
  <si>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</si>
  <si>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</si>
  <si>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</si>
  <si>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</si>
  <si>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</si>
  <si>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</si>
  <si>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</si>
  <si>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</si>
  <si>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</si>
  <si>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</si>
  <si>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</si>
  <si>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</si>
  <si>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</si>
  <si>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</si>
  <si>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</si>
  <si>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</si>
  <si>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</si>
  <si>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</si>
  <si>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</si>
  <si>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</si>
  <si>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</si>
  <si>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</si>
  <si>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</si>
  <si>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</si>
  <si>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</si>
  <si>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</si>
  <si>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</si>
  <si>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</si>
  <si>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</si>
  <si>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</si>
  <si>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</si>
  <si>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</si>
  <si>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</si>
  <si>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</si>
  <si>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</si>
  <si>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</si>
  <si>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</si>
  <si>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</si>
  <si>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</si>
  <si>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</si>
  <si>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</si>
  <si>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</si>
  <si>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</si>
  <si>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</si>
  <si>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</si>
  <si>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</si>
  <si>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</si>
  <si>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</si>
  <si>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</si>
  <si>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</si>
  <si>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</si>
  <si>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</si>
  <si>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</si>
  <si>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</si>
  <si>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</si>
  <si>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</si>
  <si>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</si>
  <si>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</si>
  <si>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</si>
  <si>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</si>
  <si>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</si>
  <si>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</si>
  <si>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</si>
  <si>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</si>
  <si>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</si>
  <si>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</si>
  <si>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</si>
  <si>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</si>
  <si>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</si>
  <si>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</si>
  <si>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</si>
  <si>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</si>
  <si>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</si>
  <si>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</si>
  <si>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</si>
  <si>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</si>
  <si>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</si>
  <si>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</si>
  <si>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</si>
  <si>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</si>
  <si>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</si>
  <si>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</si>
  <si>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</si>
  <si>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</si>
  <si>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</si>
  <si>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</si>
  <si>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</si>
  <si>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</si>
  <si>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</si>
  <si>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</si>
  <si>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</si>
  <si>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</si>
  <si>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</si>
  <si>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</si>
  <si>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</si>
  <si>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</si>
  <si>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</si>
  <si>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</si>
  <si>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</si>
  <si>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</si>
  <si>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</si>
  <si>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</si>
  <si>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</si>
  <si>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</si>
  <si>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</si>
  <si>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</si>
  <si>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</si>
  <si>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</si>
  <si>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</si>
  <si>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</si>
  <si>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</si>
  <si>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</si>
  <si>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</si>
  <si>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</si>
  <si>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</si>
  <si>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</si>
  <si>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</si>
  <si>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</si>
  <si>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</si>
  <si>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</si>
  <si>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</si>
  <si>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</si>
  <si>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</si>
  <si>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</si>
  <si>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</si>
  <si>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</si>
  <si>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</si>
  <si>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</si>
  <si>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</si>
  <si>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</si>
  <si>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</si>
  <si>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</si>
  <si>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</si>
  <si>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</si>
  <si>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</si>
  <si>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</si>
  <si>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</si>
  <si>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</si>
  <si>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</si>
  <si>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</si>
  <si>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</si>
  <si>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</si>
  <si>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</si>
  <si>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</si>
  <si>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</si>
  <si>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</si>
  <si>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</si>
  <si>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</si>
  <si>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</si>
  <si>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</si>
  <si>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</si>
  <si>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</si>
  <si>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</si>
  <si>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</si>
  <si>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</si>
  <si>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</si>
  <si>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</si>
  <si>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</si>
  <si>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</si>
  <si>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</si>
  <si>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</si>
  <si>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</si>
  <si>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</si>
  <si>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</si>
  <si>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</si>
  <si>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</si>
  <si>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</si>
  <si>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</si>
  <si>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</si>
  <si>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</si>
  <si>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</si>
  <si>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</si>
  <si>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</si>
  <si>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</si>
  <si>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</si>
  <si>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</si>
  <si>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</si>
  <si>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</si>
  <si>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</si>
  <si>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</si>
  <si>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</si>
  <si>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</si>
  <si>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</si>
  <si>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</si>
  <si>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</si>
  <si>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</si>
  <si>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</si>
  <si>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</si>
  <si>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</si>
  <si>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</si>
  <si>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</si>
  <si>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</si>
  <si>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</si>
  <si>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</si>
  <si>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</si>
  <si>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</si>
  <si>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</si>
  <si>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</si>
  <si>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</si>
  <si>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</si>
  <si>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</si>
  <si>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</si>
  <si>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</si>
  <si>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</si>
  <si>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</si>
  <si>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</si>
  <si>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</si>
  <si>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</si>
  <si>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</si>
  <si>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</si>
  <si>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</si>
  <si>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</si>
  <si>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</si>
  <si>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</si>
  <si>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</si>
  <si>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</si>
  <si>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</si>
  <si>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</si>
  <si>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</si>
  <si>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</si>
  <si>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</si>
  <si>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</si>
  <si>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</si>
  <si>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</si>
  <si>
    <t>BLANCA MONSERRAT DEL CARMEN</t>
  </si>
  <si>
    <t>DONJUAN</t>
  </si>
  <si>
    <t>ESCOBEDO</t>
  </si>
  <si>
    <t xml:space="preserve">COORDINADORA DE INSTRUCCIÓN RECURSAL </t>
  </si>
  <si>
    <t xml:space="preserve">monserratdonjuan@ceepacslp.org.mx </t>
  </si>
  <si>
    <t>http://www.cegaipslp.org.mx/HV2025.nsf/nombre_de_la_vista/0B43DCC4F8D1795406258D1F00641DBD/$File/CV+DONJUÁN+ESCOBEDO+BLANCA+MONSERRAT.pdf</t>
  </si>
  <si>
    <t>http://www.cegaipslp.org.mx/HV2025.nsf/nombre_de_la_vista/784DFA0B70D5FC4706258D1F00657816/$File/CÉDULA+DONJUAN+ESCOBEDO+BLANCA+VP.pdf</t>
  </si>
  <si>
    <t>MARÍA FERNANDA</t>
  </si>
  <si>
    <t>VILLA</t>
  </si>
  <si>
    <t>GALARZA</t>
  </si>
  <si>
    <t>COORDINADORA DE SECRETARIADO</t>
  </si>
  <si>
    <t xml:space="preserve">SECRETARÍA EJECUTIVA </t>
  </si>
  <si>
    <t>http://www.cegaipslp.org.mx/HV2025.nsf/nombre_de_la_vista/F48E66412164A3C206258D5B006DB963/$File/TITULO+DONJUAN+ESCOBEDO+VP-comprimido.pdf</t>
  </si>
  <si>
    <t>http://www.cegaipslp.org.mx/HV2025.nsf/nombre_de_la_vista/0A74E41CF5587DF506258D5B006E287A/$File/CV+FERNANDA+VILLA+GALARZA.pdf</t>
  </si>
  <si>
    <t>secretariadocee@gmail.com</t>
  </si>
  <si>
    <t>http://www.cegaipslp.org.mx/HV2025.nsf/nombre_de_la_vista/E5DC9E429E04BF5B06258D5B006EE0C9/$File/TÍTULO+VILLA+GALARZA+MA+FERNANDA+VP.pdf</t>
  </si>
  <si>
    <t>http://www.cegaipslp.org.mx/HV2025.nsf/nombre_de_la_vista/B5D85485035F769C06258D5B007135D7/$File/CEDULA+VILLA+GALARZA+MARIA+F+VP.pdf</t>
  </si>
  <si>
    <t>MARGARITA</t>
  </si>
  <si>
    <t>ÓRGANO INTERNO DE CONTROL</t>
  </si>
  <si>
    <t>JEFA DE RESPOSABILIDADES Y SITUACIÓN PATRIMONIAL (ENCARGO DE DESPACHO)</t>
  </si>
  <si>
    <t xml:space="preserve">margaritaag@ceepacslp.org.mx </t>
  </si>
  <si>
    <t>http://www.cegaipslp.org.mx/HV2025.nsf/nombre_de_la_vista/73518E050AB37F7206258D5B0072E489/$File/CV+Margarita+Aguilar+Barba.pdf</t>
  </si>
  <si>
    <t>http://www.cegaipslp.org.mx/HV2025.nsf/nombre_de_la_vista/A374E4143B6BBE3A06258D5B007384CE/$File/TÍTULO+AGUILAR+BARBA+MARGARITA.PDF</t>
  </si>
  <si>
    <t>http://www.cegaipslp.org.mx/HV2025.nsf/nombre_de_la_vista/5C5FE468D9F9D6DA06258D5B0073AB71/$File/CÉDULA+AGUILAR+BARBA+MARGARITA+VP.pdf</t>
  </si>
  <si>
    <t>ALEJANDRA</t>
  </si>
  <si>
    <t>JUAREZ</t>
  </si>
  <si>
    <t>RODRIGUEZ</t>
  </si>
  <si>
    <t>COORDINADORA DE QUEJAS Y DENUNCIAS (ENCARGO DE DESPACHO)</t>
  </si>
  <si>
    <t xml:space="preserve">alejandrsj@ceepacslp.org.mx </t>
  </si>
  <si>
    <t>http://www.cegaipslp.org.mx/HV2025.nsf/nombre_de_la_vista/C89E0DD2251BEBDD06258D5B00749BF9/$File/CV+Alejandra+Juárez+Rdz.pdf</t>
  </si>
  <si>
    <t>http://www.cegaipslp.org.mx/HV2025.nsf/nombre_de_la_vista/AA0101C9C728D55106258D5B0074EF95/$File/TITULO+ALEJANDRA+JUAREZ+RODRIGUEZ.pdf</t>
  </si>
  <si>
    <t>http://www.cegaipslp.org.mx/HV2025.nsf/nombre_de_la_vista/4E88CE476BB834FB06258D5B007558B5/$File/CÉDULA+JUAREZ+RODRIGUEZ+ALEJANDRA+VP.pdf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</si>
</sst>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38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149" Type="http://schemas.openxmlformats.org/officeDocument/2006/relationships/hyperlink" Target="http://www.cegaipslp.org.mx/HV2025.nsf/nombre_de_la_vista/C89E0DD2251BEBDD06258D5B00749BF9/$File/CV+Alejandra+Ju&#225;rez+Rdz.pdf" TargetMode="External"/><Relationship Id="rId5" Type="http://schemas.openxmlformats.org/officeDocument/2006/relationships/hyperlink" Target="mailto:edgardomorales@ceepacslp.org.mx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139" Type="http://schemas.openxmlformats.org/officeDocument/2006/relationships/hyperlink" Target="http://www.cegaipslp.org.mx/HV2025.nsf/nombre_de_la_vista/784DFA0B70D5FC4706258D1F00657816/$File/C&#201;DULA+DONJUAN+ESCOBEDO+BLANCA+VP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50" Type="http://schemas.openxmlformats.org/officeDocument/2006/relationships/hyperlink" Target="http://www.cegaipslp.org.mx/HV2025.nsf/nombre_de_la_vista/AA0101C9C728D55106258D5B0074EF95/$File/TITULO+ALEJANDRA+JUAREZ+RODRIGUEZ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40" Type="http://schemas.openxmlformats.org/officeDocument/2006/relationships/hyperlink" Target="http://www.cegaipslp.org.mx/HV2025.nsf/nombre_de_la_vista/F48E66412164A3C206258D5B006DB963/$File/TITULO+DONJUAN+ESCOBEDO+VP-comprimido.pdf" TargetMode="External"/><Relationship Id="rId145" Type="http://schemas.openxmlformats.org/officeDocument/2006/relationships/hyperlink" Target="http://www.cegaipslp.org.mx/HV2025.nsf/nombre_de_la_vista/73518E050AB37F7206258D5B0072E489/$File/CV+Margarita+Aguilar+Barba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51" Type="http://schemas.openxmlformats.org/officeDocument/2006/relationships/hyperlink" Target="http://www.cegaipslp.org.mx/HV2025.nsf/nombre_de_la_vista/4E88CE476BB834FB06258D5B007558B5/$File/C&#201;DULA+JUAREZ+RODRIGUEZ+ALEJANDRA+VP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141" Type="http://schemas.openxmlformats.org/officeDocument/2006/relationships/hyperlink" Target="http://www.cegaipslp.org.mx/HV2025.nsf/nombre_de_la_vista/0A74E41CF5587DF506258D5B006E287A/$File/CV+FERNANDA+VILLA+GALARZA.pdf" TargetMode="External"/><Relationship Id="rId146" Type="http://schemas.openxmlformats.org/officeDocument/2006/relationships/hyperlink" Target="http://www.cegaipslp.org.mx/HV2025.nsf/nombre_de_la_vista/A374E4143B6BBE3A06258D5B007384CE/$File/T&#205;TULO+AGUILAR+BARBA+MARGARITA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52" Type="http://schemas.openxmlformats.org/officeDocument/2006/relationships/printerSettings" Target="../printerSettings/printerSettings1.bin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147" Type="http://schemas.openxmlformats.org/officeDocument/2006/relationships/hyperlink" Target="http://www.cegaipslp.org.mx/HV2025.nsf/nombre_de_la_vista/5C5FE468D9F9D6DA06258D5B0073AB71/$File/C&#201;DULA+AGUILAR+BARBA+MARGARITA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142" Type="http://schemas.openxmlformats.org/officeDocument/2006/relationships/hyperlink" Target="http://www.cegaipslp.org.mx/HV2025.nsf/nombre_de_la_vista/E5DC9E429E04BF5B06258D5B006EE0C9/$File/T&#205;TULO+VILLA+GALARZA+MA+FERNANDA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hyperlink" Target="mailto:monserratdonjuan@ceepacslp.org.mx" TargetMode="External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143" Type="http://schemas.openxmlformats.org/officeDocument/2006/relationships/hyperlink" Target="http://www.cegaipslp.org.mx/HV2025.nsf/nombre_de_la_vista/B5D85485035F769C06258D5B007135D7/$File/CEDULA+VILLA+GALARZA+MARIA+F+VP.pdf" TargetMode="External"/><Relationship Id="rId148" Type="http://schemas.openxmlformats.org/officeDocument/2006/relationships/hyperlink" Target="mailto:alejandrsj@ceepacslp.org.mx%20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16" Type="http://schemas.openxmlformats.org/officeDocument/2006/relationships/hyperlink" Target="mailto:gerardolomeli@ceepacslp.org.mx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44" Type="http://schemas.openxmlformats.org/officeDocument/2006/relationships/hyperlink" Target="mailto:margaritaag@ceepacslp.org.mx%20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2026</v>
      </c>
      <c r="B8" s="3">
        <v>46054</v>
      </c>
      <c r="C8" s="3">
        <v>46081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46081</v>
      </c>
      <c r="AG8" s="2" t="s">
        <v>180</v>
      </c>
    </row>
    <row r="9" spans="1:33" ht="27" x14ac:dyDescent="0.3">
      <c r="A9" s="2">
        <v>2026</v>
      </c>
      <c r="B9" s="3">
        <v>46054</v>
      </c>
      <c r="C9" s="3">
        <v>46081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46081</v>
      </c>
      <c r="AG9" s="2" t="s">
        <v>180</v>
      </c>
    </row>
    <row r="10" spans="1:33" ht="27" x14ac:dyDescent="0.3">
      <c r="A10" s="2">
        <v>2026</v>
      </c>
      <c r="B10" s="3">
        <v>46054</v>
      </c>
      <c r="C10" s="3">
        <v>46081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46081</v>
      </c>
      <c r="AG10" s="2" t="s">
        <v>180</v>
      </c>
    </row>
    <row r="11" spans="1:33" ht="27" x14ac:dyDescent="0.3">
      <c r="A11" s="2">
        <v>2026</v>
      </c>
      <c r="B11" s="3">
        <v>46054</v>
      </c>
      <c r="C11" s="3">
        <v>46081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46081</v>
      </c>
      <c r="AG11" s="2" t="s">
        <v>180</v>
      </c>
    </row>
    <row r="12" spans="1:33" ht="27" x14ac:dyDescent="0.3">
      <c r="A12" s="2">
        <v>2026</v>
      </c>
      <c r="B12" s="3">
        <v>46054</v>
      </c>
      <c r="C12" s="3">
        <v>46081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46081</v>
      </c>
      <c r="AG12" s="2" t="s">
        <v>180</v>
      </c>
    </row>
    <row r="13" spans="1:33" ht="27" x14ac:dyDescent="0.3">
      <c r="A13" s="2">
        <v>2026</v>
      </c>
      <c r="B13" s="3">
        <v>46054</v>
      </c>
      <c r="C13" s="3">
        <v>46081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46081</v>
      </c>
      <c r="AG13" s="2" t="s">
        <v>180</v>
      </c>
    </row>
    <row r="14" spans="1:33" ht="27" x14ac:dyDescent="0.3">
      <c r="A14" s="2">
        <v>2026</v>
      </c>
      <c r="B14" s="3">
        <v>46054</v>
      </c>
      <c r="C14" s="3">
        <v>46081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46081</v>
      </c>
      <c r="AG14" s="2" t="s">
        <v>180</v>
      </c>
    </row>
    <row r="15" spans="1:33" ht="27" x14ac:dyDescent="0.3">
      <c r="A15" s="2">
        <v>2026</v>
      </c>
      <c r="B15" s="3">
        <v>46054</v>
      </c>
      <c r="C15" s="3">
        <v>46081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46081</v>
      </c>
      <c r="AG15" s="2" t="s">
        <v>180</v>
      </c>
    </row>
    <row r="16" spans="1:33" ht="27" x14ac:dyDescent="0.3">
      <c r="A16" s="2">
        <v>2026</v>
      </c>
      <c r="B16" s="3">
        <v>46054</v>
      </c>
      <c r="C16" s="3">
        <v>46081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46081</v>
      </c>
      <c r="AG16" s="2" t="s">
        <v>180</v>
      </c>
    </row>
    <row r="17" spans="1:33" ht="27" x14ac:dyDescent="0.3">
      <c r="A17" s="2">
        <v>2026</v>
      </c>
      <c r="B17" s="3">
        <v>46054</v>
      </c>
      <c r="C17" s="3">
        <v>46081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46081</v>
      </c>
      <c r="AG17" s="2" t="s">
        <v>180</v>
      </c>
    </row>
    <row r="18" spans="1:33" ht="27" x14ac:dyDescent="0.3">
      <c r="A18" s="2">
        <v>2026</v>
      </c>
      <c r="B18" s="3">
        <v>46054</v>
      </c>
      <c r="C18" s="3">
        <v>46081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46081</v>
      </c>
      <c r="AG18" s="2" t="s">
        <v>180</v>
      </c>
    </row>
    <row r="19" spans="1:33" ht="27" x14ac:dyDescent="0.3">
      <c r="A19" s="2">
        <v>2026</v>
      </c>
      <c r="B19" s="3">
        <v>46054</v>
      </c>
      <c r="C19" s="3">
        <v>46081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46081</v>
      </c>
      <c r="AG19" s="2" t="s">
        <v>180</v>
      </c>
    </row>
    <row r="20" spans="1:33" ht="27" x14ac:dyDescent="0.3">
      <c r="A20" s="2">
        <v>2026</v>
      </c>
      <c r="B20" s="3">
        <v>46054</v>
      </c>
      <c r="C20" s="3">
        <v>46081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46081</v>
      </c>
      <c r="AG20" s="2" t="s">
        <v>180</v>
      </c>
    </row>
    <row r="21" spans="1:33" ht="27" x14ac:dyDescent="0.3">
      <c r="A21" s="2">
        <v>2026</v>
      </c>
      <c r="B21" s="3">
        <v>46054</v>
      </c>
      <c r="C21" s="3">
        <v>46081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46081</v>
      </c>
      <c r="AG21" s="2" t="s">
        <v>180</v>
      </c>
    </row>
    <row r="22" spans="1:33" ht="27" x14ac:dyDescent="0.3">
      <c r="A22" s="2">
        <v>2026</v>
      </c>
      <c r="B22" s="3">
        <v>46054</v>
      </c>
      <c r="C22" s="3">
        <v>46081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46081</v>
      </c>
      <c r="AG22" s="2" t="s">
        <v>180</v>
      </c>
    </row>
    <row r="23" spans="1:33" ht="27" x14ac:dyDescent="0.3">
      <c r="A23" s="2">
        <v>2026</v>
      </c>
      <c r="B23" s="3">
        <v>46054</v>
      </c>
      <c r="C23" s="3">
        <v>46081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46081</v>
      </c>
      <c r="AG23" s="2" t="s">
        <v>180</v>
      </c>
    </row>
    <row r="24" spans="1:33" ht="27" x14ac:dyDescent="0.3">
      <c r="A24" s="2">
        <v>2026</v>
      </c>
      <c r="B24" s="3">
        <v>46054</v>
      </c>
      <c r="C24" s="3">
        <v>46081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46081</v>
      </c>
      <c r="AG24" s="2" t="s">
        <v>180</v>
      </c>
    </row>
    <row r="25" spans="1:33" ht="27" x14ac:dyDescent="0.3">
      <c r="A25" s="2">
        <v>2026</v>
      </c>
      <c r="B25" s="3">
        <v>46054</v>
      </c>
      <c r="C25" s="3">
        <v>46081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46081</v>
      </c>
      <c r="AG25" s="2" t="s">
        <v>180</v>
      </c>
    </row>
    <row r="26" spans="1:33" ht="27" x14ac:dyDescent="0.3">
      <c r="A26" s="2">
        <v>2026</v>
      </c>
      <c r="B26" s="3">
        <v>46054</v>
      </c>
      <c r="C26" s="3">
        <v>46081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46081</v>
      </c>
      <c r="AG26" s="2" t="s">
        <v>180</v>
      </c>
    </row>
    <row r="27" spans="1:33" ht="27" x14ac:dyDescent="0.3">
      <c r="A27" s="2">
        <v>2026</v>
      </c>
      <c r="B27" s="3">
        <v>46054</v>
      </c>
      <c r="C27" s="3">
        <v>46081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46081</v>
      </c>
      <c r="AG27" s="2" t="s">
        <v>180</v>
      </c>
    </row>
    <row r="28" spans="1:33" ht="27" x14ac:dyDescent="0.3">
      <c r="A28" s="2">
        <v>2026</v>
      </c>
      <c r="B28" s="3">
        <v>46054</v>
      </c>
      <c r="C28" s="3">
        <v>46081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45016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46081</v>
      </c>
      <c r="AG28" s="2" t="s">
        <v>180</v>
      </c>
    </row>
    <row r="29" spans="1:33" ht="27" x14ac:dyDescent="0.3">
      <c r="A29" s="2">
        <v>2026</v>
      </c>
      <c r="B29" s="3">
        <v>46054</v>
      </c>
      <c r="C29" s="3">
        <v>46081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46081</v>
      </c>
      <c r="AG29" s="2" t="s">
        <v>180</v>
      </c>
    </row>
    <row r="30" spans="1:33" ht="27" x14ac:dyDescent="0.3">
      <c r="A30" s="2">
        <v>2026</v>
      </c>
      <c r="B30" s="3">
        <v>46054</v>
      </c>
      <c r="C30" s="3">
        <v>46081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46081</v>
      </c>
      <c r="AG30" s="2" t="s">
        <v>180</v>
      </c>
    </row>
    <row r="31" spans="1:33" ht="27" x14ac:dyDescent="0.3">
      <c r="A31" s="2">
        <v>2026</v>
      </c>
      <c r="B31" s="3">
        <v>46054</v>
      </c>
      <c r="C31" s="3">
        <v>46081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46081</v>
      </c>
      <c r="AG31" s="2" t="s">
        <v>180</v>
      </c>
    </row>
    <row r="32" spans="1:33" ht="27" x14ac:dyDescent="0.3">
      <c r="A32" s="2">
        <v>2026</v>
      </c>
      <c r="B32" s="3">
        <v>46054</v>
      </c>
      <c r="C32" s="3">
        <v>46081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46081</v>
      </c>
      <c r="AG32" s="2" t="s">
        <v>180</v>
      </c>
    </row>
    <row r="33" spans="1:33" ht="27" x14ac:dyDescent="0.3">
      <c r="A33" s="2">
        <v>2026</v>
      </c>
      <c r="B33" s="3">
        <v>46054</v>
      </c>
      <c r="C33" s="3">
        <v>46081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46081</v>
      </c>
      <c r="AG33" s="2" t="s">
        <v>180</v>
      </c>
    </row>
    <row r="34" spans="1:33" ht="27" x14ac:dyDescent="0.3">
      <c r="A34" s="2">
        <v>2026</v>
      </c>
      <c r="B34" s="3">
        <v>46054</v>
      </c>
      <c r="C34" s="3">
        <v>46081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46081</v>
      </c>
      <c r="AG34" s="2" t="s">
        <v>180</v>
      </c>
    </row>
    <row r="35" spans="1:33" ht="27" x14ac:dyDescent="0.3">
      <c r="A35" s="2">
        <v>2026</v>
      </c>
      <c r="B35" s="3">
        <v>46054</v>
      </c>
      <c r="C35" s="3">
        <v>46081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46081</v>
      </c>
      <c r="AG35" s="2" t="s">
        <v>180</v>
      </c>
    </row>
    <row r="36" spans="1:33" ht="27" x14ac:dyDescent="0.3">
      <c r="A36" s="2">
        <v>2026</v>
      </c>
      <c r="B36" s="3">
        <v>46054</v>
      </c>
      <c r="C36" s="3">
        <v>46081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46081</v>
      </c>
      <c r="AG36" s="2" t="s">
        <v>180</v>
      </c>
    </row>
    <row r="37" spans="1:33" ht="27" x14ac:dyDescent="0.3">
      <c r="A37" s="2">
        <v>2026</v>
      </c>
      <c r="B37" s="3">
        <v>46054</v>
      </c>
      <c r="C37" s="3">
        <v>46081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46081</v>
      </c>
      <c r="AG37" s="2" t="s">
        <v>180</v>
      </c>
    </row>
    <row r="38" spans="1:33" ht="27" x14ac:dyDescent="0.3">
      <c r="A38" s="2">
        <v>2026</v>
      </c>
      <c r="B38" s="3">
        <v>46054</v>
      </c>
      <c r="C38" s="3">
        <v>46081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46081</v>
      </c>
      <c r="AG38" s="2" t="s">
        <v>180</v>
      </c>
    </row>
    <row r="39" spans="1:33" ht="27" x14ac:dyDescent="0.3">
      <c r="A39" s="2">
        <v>2026</v>
      </c>
      <c r="B39" s="3">
        <v>46054</v>
      </c>
      <c r="C39" s="3">
        <v>46081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46081</v>
      </c>
      <c r="AG39" s="2" t="s">
        <v>180</v>
      </c>
    </row>
    <row r="40" spans="1:33" ht="27" x14ac:dyDescent="0.3">
      <c r="A40" s="2">
        <v>2026</v>
      </c>
      <c r="B40" s="3">
        <v>46054</v>
      </c>
      <c r="C40" s="3">
        <v>46081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46081</v>
      </c>
      <c r="AG40" s="2" t="s">
        <v>180</v>
      </c>
    </row>
    <row r="41" spans="1:33" ht="27" x14ac:dyDescent="0.3">
      <c r="A41" s="2">
        <v>2026</v>
      </c>
      <c r="B41" s="3">
        <v>46054</v>
      </c>
      <c r="C41" s="3">
        <v>46081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46081</v>
      </c>
      <c r="AG41" s="2" t="s">
        <v>180</v>
      </c>
    </row>
    <row r="42" spans="1:33" ht="27" x14ac:dyDescent="0.3">
      <c r="A42" s="2">
        <v>2026</v>
      </c>
      <c r="B42" s="3">
        <v>46054</v>
      </c>
      <c r="C42" s="3">
        <v>46081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46081</v>
      </c>
      <c r="AG42" s="2" t="s">
        <v>180</v>
      </c>
    </row>
    <row r="43" spans="1:33" ht="25.95" customHeight="1" x14ac:dyDescent="0.3">
      <c r="A43" s="2">
        <v>2026</v>
      </c>
      <c r="B43" s="3">
        <v>46054</v>
      </c>
      <c r="C43" s="3">
        <v>46081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46081</v>
      </c>
      <c r="AG43" s="2" t="s">
        <v>180</v>
      </c>
    </row>
    <row r="44" spans="1:33" ht="25.95" customHeight="1" x14ac:dyDescent="0.3">
      <c r="A44" s="2">
        <v>2026</v>
      </c>
      <c r="B44" s="3">
        <v>46054</v>
      </c>
      <c r="C44" s="3">
        <v>46081</v>
      </c>
      <c r="D44" s="4" t="s">
        <v>204</v>
      </c>
      <c r="E44" t="s">
        <v>484</v>
      </c>
      <c r="F44" t="s">
        <v>481</v>
      </c>
      <c r="G44" t="s">
        <v>482</v>
      </c>
      <c r="H44" t="s">
        <v>483</v>
      </c>
      <c r="I44" t="s">
        <v>82</v>
      </c>
      <c r="J44" t="s">
        <v>317</v>
      </c>
      <c r="K44" s="8">
        <v>45016</v>
      </c>
      <c r="L44" t="s">
        <v>89</v>
      </c>
      <c r="M44" s="10" t="s">
        <v>321</v>
      </c>
      <c r="N44" s="9">
        <v>555</v>
      </c>
      <c r="O44" s="9">
        <v>0</v>
      </c>
      <c r="P44" t="s">
        <v>137</v>
      </c>
      <c r="Q44" s="10" t="s">
        <v>322</v>
      </c>
      <c r="R44" s="9">
        <v>1</v>
      </c>
      <c r="S44" s="9" t="s">
        <v>323</v>
      </c>
      <c r="T44" s="9">
        <v>28</v>
      </c>
      <c r="U44" s="9" t="s">
        <v>323</v>
      </c>
      <c r="V44" s="4">
        <v>24</v>
      </c>
      <c r="W44" t="s">
        <v>154</v>
      </c>
      <c r="X44" s="9">
        <v>78216</v>
      </c>
      <c r="Y44" s="4" t="s">
        <v>324</v>
      </c>
      <c r="Z44" s="4">
        <v>100</v>
      </c>
      <c r="AA44" s="11" t="s">
        <v>485</v>
      </c>
      <c r="AB44" s="12" t="s">
        <v>486</v>
      </c>
      <c r="AC44" s="13" t="s">
        <v>493</v>
      </c>
      <c r="AD44" s="4" t="s">
        <v>179</v>
      </c>
      <c r="AE44" s="12" t="s">
        <v>487</v>
      </c>
      <c r="AF44" s="3">
        <v>46081</v>
      </c>
      <c r="AG44" s="2" t="s">
        <v>180</v>
      </c>
    </row>
    <row r="45" spans="1:33" ht="25.95" customHeight="1" x14ac:dyDescent="0.3">
      <c r="A45" s="2">
        <v>2026</v>
      </c>
      <c r="B45" s="3">
        <v>46054</v>
      </c>
      <c r="C45" s="3">
        <v>46081</v>
      </c>
      <c r="D45" s="4" t="s">
        <v>204</v>
      </c>
      <c r="E45" t="s">
        <v>491</v>
      </c>
      <c r="F45" t="s">
        <v>488</v>
      </c>
      <c r="G45" t="s">
        <v>489</v>
      </c>
      <c r="H45" t="s">
        <v>490</v>
      </c>
      <c r="I45" t="s">
        <v>82</v>
      </c>
      <c r="J45" t="s">
        <v>492</v>
      </c>
      <c r="K45" s="8">
        <v>45673</v>
      </c>
      <c r="L45" t="s">
        <v>89</v>
      </c>
      <c r="M45" s="10" t="s">
        <v>321</v>
      </c>
      <c r="N45" s="9">
        <v>555</v>
      </c>
      <c r="O45" s="9">
        <v>0</v>
      </c>
      <c r="P45" t="s">
        <v>137</v>
      </c>
      <c r="Q45" s="10" t="s">
        <v>322</v>
      </c>
      <c r="R45" s="9">
        <v>1</v>
      </c>
      <c r="S45" s="9" t="s">
        <v>323</v>
      </c>
      <c r="T45" s="9">
        <v>28</v>
      </c>
      <c r="U45" s="9" t="s">
        <v>323</v>
      </c>
      <c r="V45" s="4">
        <v>24</v>
      </c>
      <c r="W45" t="s">
        <v>154</v>
      </c>
      <c r="X45" s="9">
        <v>78216</v>
      </c>
      <c r="Y45" s="4" t="s">
        <v>324</v>
      </c>
      <c r="Z45" s="4">
        <v>100</v>
      </c>
      <c r="AA45" s="11" t="s">
        <v>495</v>
      </c>
      <c r="AB45" s="12" t="s">
        <v>494</v>
      </c>
      <c r="AC45" s="13" t="s">
        <v>496</v>
      </c>
      <c r="AD45" s="4" t="s">
        <v>179</v>
      </c>
      <c r="AE45" s="13" t="s">
        <v>497</v>
      </c>
      <c r="AF45" s="3">
        <v>46081</v>
      </c>
      <c r="AG45" s="2" t="s">
        <v>180</v>
      </c>
    </row>
    <row r="46" spans="1:33" ht="25.95" customHeight="1" x14ac:dyDescent="0.3">
      <c r="A46" s="2">
        <v>2026</v>
      </c>
      <c r="B46" s="3">
        <v>46054</v>
      </c>
      <c r="C46" s="3">
        <v>46081</v>
      </c>
      <c r="D46" s="4" t="s">
        <v>224</v>
      </c>
      <c r="E46" t="s">
        <v>500</v>
      </c>
      <c r="F46" t="s">
        <v>498</v>
      </c>
      <c r="G46" t="s">
        <v>227</v>
      </c>
      <c r="H46" t="s">
        <v>228</v>
      </c>
      <c r="I46" t="s">
        <v>82</v>
      </c>
      <c r="J46" t="s">
        <v>499</v>
      </c>
      <c r="K46" s="8">
        <v>44743</v>
      </c>
      <c r="L46" t="s">
        <v>89</v>
      </c>
      <c r="M46" s="10" t="s">
        <v>321</v>
      </c>
      <c r="N46" s="9">
        <v>555</v>
      </c>
      <c r="O46" s="9">
        <v>0</v>
      </c>
      <c r="P46" t="s">
        <v>137</v>
      </c>
      <c r="Q46" s="10" t="s">
        <v>322</v>
      </c>
      <c r="R46" s="9">
        <v>1</v>
      </c>
      <c r="S46" s="9" t="s">
        <v>323</v>
      </c>
      <c r="T46" s="9">
        <v>28</v>
      </c>
      <c r="U46" s="9" t="s">
        <v>323</v>
      </c>
      <c r="V46" s="4">
        <v>24</v>
      </c>
      <c r="W46" t="s">
        <v>154</v>
      </c>
      <c r="X46" s="9">
        <v>78216</v>
      </c>
      <c r="Y46" s="4" t="s">
        <v>324</v>
      </c>
      <c r="Z46" s="4">
        <v>100</v>
      </c>
      <c r="AA46" s="11" t="s">
        <v>501</v>
      </c>
      <c r="AB46" s="13" t="s">
        <v>502</v>
      </c>
      <c r="AC46" s="13" t="s">
        <v>503</v>
      </c>
      <c r="AD46" s="4" t="s">
        <v>179</v>
      </c>
      <c r="AE46" s="13" t="s">
        <v>504</v>
      </c>
      <c r="AF46" s="3">
        <v>46081</v>
      </c>
      <c r="AG46" s="2" t="s">
        <v>180</v>
      </c>
    </row>
    <row r="47" spans="1:33" ht="25.95" customHeight="1" x14ac:dyDescent="0.3">
      <c r="A47" s="2">
        <v>2026</v>
      </c>
      <c r="B47" s="3">
        <v>46054</v>
      </c>
      <c r="C47" s="3">
        <v>46081</v>
      </c>
      <c r="D47" s="4" t="s">
        <v>204</v>
      </c>
      <c r="E47" t="s">
        <v>508</v>
      </c>
      <c r="F47" t="s">
        <v>505</v>
      </c>
      <c r="G47" t="s">
        <v>506</v>
      </c>
      <c r="H47" t="s">
        <v>507</v>
      </c>
      <c r="I47" t="s">
        <v>82</v>
      </c>
      <c r="J47" t="s">
        <v>317</v>
      </c>
      <c r="K47" s="8">
        <v>45581</v>
      </c>
      <c r="L47" t="s">
        <v>89</v>
      </c>
      <c r="M47" s="10" t="s">
        <v>321</v>
      </c>
      <c r="N47" s="9">
        <v>555</v>
      </c>
      <c r="O47" s="9">
        <v>0</v>
      </c>
      <c r="P47" t="s">
        <v>137</v>
      </c>
      <c r="Q47" s="10" t="s">
        <v>322</v>
      </c>
      <c r="R47" s="9">
        <v>1</v>
      </c>
      <c r="S47" s="9" t="s">
        <v>323</v>
      </c>
      <c r="T47" s="9">
        <v>28</v>
      </c>
      <c r="U47" s="9" t="s">
        <v>323</v>
      </c>
      <c r="V47" s="4">
        <v>24</v>
      </c>
      <c r="W47" t="s">
        <v>154</v>
      </c>
      <c r="X47" s="9">
        <v>78216</v>
      </c>
      <c r="Y47" s="4" t="s">
        <v>324</v>
      </c>
      <c r="Z47" s="4">
        <v>100</v>
      </c>
      <c r="AA47" s="11" t="s">
        <v>509</v>
      </c>
      <c r="AB47" s="13" t="s">
        <v>510</v>
      </c>
      <c r="AC47" s="13" t="s">
        <v>511</v>
      </c>
      <c r="AD47" s="4" t="s">
        <v>179</v>
      </c>
      <c r="AE47" s="13" t="s">
        <v>512</v>
      </c>
      <c r="AF47" s="3">
        <v>46081</v>
      </c>
      <c r="AG47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  <hyperlink ref="AA44" r:id="rId137" xr:uid="{CC7131F6-B453-48D8-9D8F-EC4FA0471326}"/>
    <hyperlink ref="AB44" r:id="rId138" xr:uid="{909ED66D-B93C-4CA0-B199-0E77D78E0609}"/>
    <hyperlink ref="AE44" r:id="rId139" xr:uid="{BD936EDF-2B95-4EA0-B9CB-DF24ED045EC8}"/>
    <hyperlink ref="AC44" r:id="rId140" xr:uid="{71834A71-FC08-4DDD-BBF2-3C166F4EE8AC}"/>
    <hyperlink ref="AB45" r:id="rId141" xr:uid="{A1D3EA02-973E-4756-A868-26E2E94F9031}"/>
    <hyperlink ref="AC45" r:id="rId142" xr:uid="{75D80FFD-CD80-400D-9624-E3DE0790D8A8}"/>
    <hyperlink ref="AE45" r:id="rId143" xr:uid="{5B40D319-D42B-4527-BBB9-CE55D832F789}"/>
    <hyperlink ref="AA46" r:id="rId144" xr:uid="{BA76D9D5-5447-4EAC-A892-2591563C32DE}"/>
    <hyperlink ref="AB46" r:id="rId145" xr:uid="{7EEF885F-5CFC-4F3A-9C8C-7BD4115B3EFD}"/>
    <hyperlink ref="AC46" r:id="rId146" xr:uid="{E4CA1F73-CF5C-4C82-8BF6-96750D9B226B}"/>
    <hyperlink ref="AE46" r:id="rId147" xr:uid="{0068CE0B-0CE4-4485-ADA3-CE37526A2B13}"/>
    <hyperlink ref="AA47" r:id="rId148" xr:uid="{164999A6-E2BB-402C-8BE9-1D2544C64723}"/>
    <hyperlink ref="AB47" r:id="rId149" xr:uid="{05C3063C-DB74-49C4-A00D-8E9792B00B3C}"/>
    <hyperlink ref="AC47" r:id="rId150" xr:uid="{C6154F24-07D5-4F4F-A66B-A47A9F0B7F27}"/>
    <hyperlink ref="AE47" r:id="rId151" xr:uid="{38FD217A-2F85-455C-B129-9A147A9001C7}"/>
  </hyperlinks>
  <pageMargins left="0.7" right="0.7" top="0.75" bottom="0.75" header="0.3" footer="0.3"/>
  <pageSetup orientation="portrait"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2026-03-10T16:43:51Z</dcterms:modified>
</cp:coreProperties>
</file>