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lanypresupuesto\Documents\2026\Transparencia\3 Marzo 26\"/>
    </mc:Choice>
  </mc:AlternateContent>
  <xr:revisionPtr revIDLastSave="0" documentId="13_ncr:1_{BE7A9183-208F-46C6-A104-DE96D89B64CA}" xr6:coauthVersionLast="36" xr6:coauthVersionMax="36" xr10:uidLastSave="{00000000-0000-0000-0000-000000000000}"/>
  <bookViews>
    <workbookView xWindow="0" yWindow="0" windowWidth="25200" windowHeight="1165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<sst xmlns="http://schemas.openxmlformats.org/spreadsheetml/2006/main" count="191" uniqueCount="98">
  <si>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</si>
  <si>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</si>
  <si>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</si>
  <si>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</si>
  <si>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</si>
  <si>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</si>
  <si>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</si>
  <si>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</si>
  <si>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</si>
  <si>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</si>
  <si>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</si>
  <si>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</si>
  <si>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</si>
  <si>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</si>
  <si>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</si>
  <si>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</si>
  <si>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</si>
  <si>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</si>
  <si>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</si>
  <si>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</si>
  <si>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</si>
  <si>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</si>
  <si>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</si>
  <si>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</si>
  <si>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</si>
  <si>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</si>
  <si>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</si>
  <si>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</si>
  <si>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</si>
  <si>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</si>
  <si>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</si>
  <si>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</si>
  <si>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</si>
  <si>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</si>
  <si>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</si>
  <si>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</si>
  <si>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</si>
  <si>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</si>
  <si>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</si>
  <si>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</si>
  <si>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</si>
  <si>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</si>
  <si>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</si>
  <si>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</si>
  <si>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</si>
  <si>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</si>
  <si>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</si>
  <si>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</si>
  <si>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</si>
  <si>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1 . Impulsar el diseño, operación y evaluación de estrategias de gestión integral de riesgos.</t>
  </si>
  <si>
    <t>2 . Promover la cultura del autocuidado y la organización comunitaria en materia de protección civil.</t>
  </si>
  <si>
    <t xml:space="preserve">3. Consolidar el sistema democrático a través de la adecuada interlocución con las diferentes fuerzas políticas y organismos de la sociedad civil para fortalecer la gobernabilidad. </t>
  </si>
  <si>
    <t>4. Promover principios, valores y criterios de conducta de los  servidores públicos.</t>
  </si>
  <si>
    <t>5. Disponer de los elementos institucionales para la creación del Nuevo Sistema Estatal Anticorrupción, así como esquemas de auditoría y fiscalización.</t>
  </si>
  <si>
    <t>6 . Conducir con responsabilidad y transparencia las finanzas públicas de la entidad.</t>
  </si>
  <si>
    <t xml:space="preserve">7. Alinear los ciclos presupuestales de la federación, el Estado y los municipios para lograr una gestión pública estable y ordenada. </t>
  </si>
  <si>
    <t>8 . Fortalecer los mecanismos de financiamiento que permitan dar viabilidad al proyecto de desarrollo del Estado.</t>
  </si>
  <si>
    <t>9 . Impulsar políticas y mecanismos de participación, para fortalecer la confianza del ciudadano en las instituciones del Estado.</t>
  </si>
  <si>
    <t xml:space="preserve">10 . Impulsar procesos de innovación gubernamental. </t>
  </si>
  <si>
    <t xml:space="preserve">11. Desarrollar sistemas de transparencia en la administración pública estatal. </t>
  </si>
  <si>
    <t>12 . Rendir cuentas a la sociedad sobre del uso y manejo de los recursos públicos.</t>
  </si>
  <si>
    <t>13 . Lograr la efectiva implementación de la Reforma Constitucional y reforzar la prevención de violaciones de Derechos Humanos.</t>
  </si>
  <si>
    <t>14. Garantizar el ejercicio, goce y protección de los Derechos Humanos a través de la implementación de acciones en planes institucionales y mecanismos de coordinación interinstitucional.</t>
  </si>
  <si>
    <t>15. Crear esquemas de participación social para la construcción de políticas públicas y sistemas de información en materia de Derechos Humanos.</t>
  </si>
  <si>
    <t>· Fortalecer el Consejo Estatal de Protección y crear el Sistema Estatal de Información en materia de riesgos para una adecuada y eficaz toma de decisiones. · Elaborar el Plan de Protección Civil, con el acompañamiento de organismos nacionales e internacionales. · Promover los análisis de riesgos y vulnerabilidades en proyectos de inversión. · Identificar y establecer acciones conjuntas para la reducción de la vulnerabilidad y de sus riesgos inherentes, a fin de incrementar la protección a las comunidades con alto riesgo. · Implementar y actualizar las redes de monitoreo y los sistemas de alerta temprana ante desastres. · Promover el desarrollo científico y tecnológico en materia de protección civil.</t>
  </si>
  <si>
    <t>· Aplicar un programa de información para la prevención, la respuesta eficaz y la continuidad de operación en materia de protección civil, mediante convenios con los municipios que contribuyan al establecimiento de protocolos de actuación ante eventualidades. · Fortalecer las brigadas comunitarias, formando una red de voluntarios para actuar en situaciones de emergencia. · Fomentar la cultura de protección y aseguranza ante eventos catastróficos.</t>
  </si>
  <si>
    <t>· Colaborar con las autoridades electorales federales, estatales y partidos políticos en el perfeccionamiento de los sistemas y procesos electorales, así como en la cultura del respeto a la voluntad ciudadana.</t>
  </si>
  <si>
    <t>· Promover la aplicación de reglas de integridad y de conflicto de interés para los servidores públicos del Gobierno del Estado de San Luis Potosí en el ejercicio de sus funciones. · Asegurar que la declaración patrimonial que presentan los servidores públicos de la administración estatal se apegue a los principios de ética e integridad. · Aplicar puntualmente los procedimientos de responsabilidad administrativa, sancionatoria y resarcitoria de los servidores públicos. · Implementar modelos eficaces y transparentes de verificación administrativa.</t>
  </si>
  <si>
    <t>· Instrumentar y operar las acciones necesarias para prevenir y sancionar la corrupción, con base en el nuevo Sistema Estatal Anticorrupción. · Fortalecer el Sistema Estatal de Control y Evaluación, partiendo de un nuevo modelo de control interno y los protocolos de auditoría. · Impulsar acciones de mejora y transparencia en los procesos de contratación de adquisiciones, obra pública, insumos y servicios. · Actualizar las normas profesionales de auditoría emitidas y su grado de cumplimiento.</t>
  </si>
  <si>
    <t>· Desarrollar estrategias para incrementar las fuentes de ingresos propios y el fortalecimiento de las que ya se tienen, mejorando la eficiencia recaudatoria y la fiscalización. · Modernizar los mecanismos recaudatorios y fortalecer los programas de asistencia al contribuyente. · Concentrar el cobro de ingresos propios de los organismos descentralizados para elevar las participaciones federales al Estado. · Controlar el crecimiento del gasto corriente. · Administrar responsablemente la deuda pública, asegurando la salud financiera del Estado.</t>
  </si>
  <si>
    <t>· Asegurar la congruencia de la Ley de Ingresos y el Presupuesto de Egresos conforme a lo establecido en los documentos rectores de la planeación y el ejercicio del gasto público. · Vincular los programas de inversión con su gasto operativo asociado, para valorar de forma integral la relación costo – beneficio. · Implementar un sistema integral que simplifique la administración, análisis y proyección de la información financiera de todos los ejecutores del gasto, conforme a las normas y obligaciones del proceso de Armonización Presupuestaria y Contable.</t>
  </si>
  <si>
    <t>· Implementar un modelo de planeación que permita establecer la inversión a corto, mediano y largo plazo con base en prioridades y beneficios sociales, poniendo especial atención en el impacto en la reducción de la pobreza; la incidencia en el desarrollo regional; la concurrencia con otros programas y proyectos de inversión y la rentabilidad económica. · Fortalecer la capacidad de gestión de recursos extraordinarios para financiar proyectos de alto impacto para el desarrollo del Estado. · Implementar un sistema de evaluación del desempeño gubernamental que verifique el grado de cumplimiento de los objetivos y metas, con base en indicadores estratégicos y de gestión que permitan conocer los resultados de la aplicación de los recursos públicos. · Aplicar mecanismos que faciliten la transparencia en el manejo de los recursos públicos.</t>
  </si>
  <si>
    <t>· Establecer los canales que permitan a los ciudadanos proponer mecanismos para la mejora de los procesos, trámites y servicios gubernamentales. · Promover y reforzar acciones de difusión, capacitación y de atención de quejas y denuncias ciudadanas. · Impulsar mecanismos de inclusión ciudadana en la vigilancia del ejercicio de los recursos públicos. · Asegurar la participación de las dependencias, entidades, municipios y sectores de la sociedad civil, en la construcción de una Red por un Gobierno Abierto. · Establecer mecanismos de coordinación con los que se fomente la participación de las organizaciones de la sociedad civil en la planeación y evaluación de las políticas públicas. · Reforzar las acciones que permiten mantener informada oportunamente a la sociedad sobre la aplicación de las políticas públicas que inciden en su desarrollo.</t>
  </si>
  <si>
    <t>· Integrar un modelo de profesionalización en el servicio público basado en la certificación de competencias laborales y la evaluación. · Apoyar el desarrollo institucional y la formación de capacidades en los gobiernos municipales en aspectos legales, técnicos, administrativos y de información</t>
  </si>
  <si>
    <t>· Fortalecer las Unidades de Transparencia y Acceso a la Información Pública de las dependencias y entidades de la administración pública estatal. · Promover la capacitación de los servidores públicos para el cumplimiento de las nuevas disposiciones de acceso a la información, protección de datos personales y manejo de archivos.</t>
  </si>
  <si>
    <t>· Desarrollar indicadores de desempeño abiertos a la sociedad, que identifiquen la asignación de recursos y su impacto. · Robustecer la integración y difusión de los informes de los resultados de la aplicación del control y evaluación gubernamental.</t>
  </si>
  <si>
    <t>· Impulsar en la administración pública estatal y municipal la adopción de los principios contenidos en la reforma constitucional. · Promover la armonización legislativa conforme a los contenidos constitucionales establecidos en la reforma. · Colaborar con los poderes y órdenes de gobierno en el proceso de implementación de la reforma. · Evaluar el proceso y los impactos de la implementación de la reforma constitucional de Derechos Humanos. · Incorporar de manera progresiva el enfoque de Derechos Humanos, así como las perspectivas de equidad, inclusión y no discriminación en los distintos ámbitos del Sistema Educativo del Estado. · Fortalecer los mecanismos internos de control y sanción de la administración pública relacionados con Derechos Humanos. · Generar modelos de coordinación interinstitucional que permitan prevenir violaciones a Derechos Humanos a partir de señalamientos específicos de violaciones sistemáticas a los Derechos Humanos de las personas.</t>
  </si>
  <si>
    <t>· Asegurar la transversalidad del enfoque basado en Derechos Humanos en la planeación, programación y presupuestación a nivel municipal y estatal. · Responder a las problemáticas de derechos humanos de personas y grupos específicos. · Atender las problemáticas de derechos humanos más señaladas por organismos nacionales e internacionales. · Garantizar la accesibilidad de los derechos humanos de los grupos vulnerables en el estado. · Fortalecer los mecanismos de protección de Derechos Humanos en todas las instituciones municipales y estatales, y de acuerdo a grupos poblacionales a quienes se dirigen. · Garantizar la reparación del daño y la atención integral a las víctimas. · Generar mecanismos interinstitucionales de protección de las víctimas del delito, que permitan eliminar prácticas de revictimización institucional y de violación a los Derechos Humanos. · Promover el enfoque de derechos humanos, equidad y género en el sector privado, así como en las políticas y actividades empresariales.</t>
  </si>
  <si>
    <t>· Elaborar e implementar el Programa Estatal de Derechos Humanos. · Garantizar la participación de la sociedad civil en el diseño, homologación, implementación y evaluación de políticas públicas. · Establecer mecanismos de articulación con el Poder Legislativo en la entidad y con el Poder Judicial de la Federación. · Fomentar la transparencia y el acceso a la información de indicadores que permitan evaluar el ejercicio de los Derechos Humanos en el estado.</t>
  </si>
  <si>
    <t>Fortalecer la gestión integral de riesgos en la entidad, asegurando la prevención y mitigación de daños.</t>
  </si>
  <si>
    <t>Establecer canales de comunicación para la difusión de información oportuna y relevante en materia de protección civil, y consolidar acciones de organización comunitaria.</t>
  </si>
  <si>
    <t>Propiciar el desarrollo democrático y cívico del estado.</t>
  </si>
  <si>
    <t>Impulsar acciones que contribuyan a combatir la corrupción en la administración pública estatal.</t>
  </si>
  <si>
    <t>Implementar el Nuevo Sistema Estatal Anticorrupción articulado en lo local y vinculado a nivel nacional, así como esquemas de auditoría y fiscalización.</t>
  </si>
  <si>
    <t>Instrumentar una política financiera responsable, basada en criterios de disciplina, austeridad, transparencia y rendición de cuentas.</t>
  </si>
  <si>
    <t>Impulsar un ejercicio presupuestario basado en resultados y en la generación de mayor beneficio social.</t>
  </si>
  <si>
    <t>Ampliar las acciones de financiamiento para el desarrollo, con la participación de los sectores público, privado y social.</t>
  </si>
  <si>
    <t>Abrir el gobierno a la ciudadanía, ampliando los canales de participación y vigilancia en obras, trámites y servicios.</t>
  </si>
  <si>
    <t>Facilitar las metodologías y herramientas de gestión pública para la profesionalización de los servidores públicos en el estado.</t>
  </si>
  <si>
    <t>Asegurar que la información pública sea accesible y se difunda con claridad, sencillez y oportunidad al ciudadano</t>
  </si>
  <si>
    <t>Desarrollar proyectos que fortalezcan los sistemas y procesos de rendición de cuentas</t>
  </si>
  <si>
    <t>Realizar campañas de difusión y programas de capacitación que transmitan los contenidos de las reformas constitucionales de Derechos Humanos.</t>
  </si>
  <si>
    <t>Diseñar y facilitar los contenidos, manuales y guías que pongan en operación el enfoque basado en Derechos Humanos en los planes institucionales de la administración pública estatal y de los municipios.</t>
  </si>
  <si>
    <t>Fortalecer los mecanismos de participación ciudadana para construir, implementar y evaluar políticas públicas bajo sistemas de información con enfoque basado en Derechos Humanos.</t>
  </si>
  <si>
    <t>Consulta Ciudadana: Buzones, sitios de Internet, subcomites sectoriales, foros y grupos de enfoque</t>
  </si>
  <si>
    <t xml:space="preserve">Planeación y Evaluación </t>
  </si>
  <si>
    <t>Esta información no la genera, formula, produce, procesa, administra, archiva o resguarda la Universidad Tecnológica de San Luis Potosí, ya que no se encuentra dentro de sus atribuciones, esta información la genera la Secretaría de Finanzas de conformidad con el artículo 33 de la Ley Orgánica de la Administración Pública del Estado; sin embargo, se publica el hipervínculo que dirige a la información correspondiente a este formato. La publicación y actualización de la información está a cargo de la Secretaría General de Gobierno. El Plan Estatal de Desarrollo 2021-2027 podrá ser visualizado de manera completa en la siguiente liga: https://slp.gob.mx/finanzas/Documentos%20compartidos/220408-PED-2021-2027-Completo.pdf</t>
  </si>
  <si>
    <t>https://ped.slp.gob.mx/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</si>
</sst>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d.slp.gob.mx/" TargetMode="External"/><Relationship Id="rId13" Type="http://schemas.openxmlformats.org/officeDocument/2006/relationships/hyperlink" Target="https://ped.slp.gob.mx/" TargetMode="External"/><Relationship Id="rId3" Type="http://schemas.openxmlformats.org/officeDocument/2006/relationships/hyperlink" Target="https://ped.slp.gob.mx/" TargetMode="External"/><Relationship Id="rId7" Type="http://schemas.openxmlformats.org/officeDocument/2006/relationships/hyperlink" Target="https://ped.slp.gob.mx/" TargetMode="External"/><Relationship Id="rId12" Type="http://schemas.openxmlformats.org/officeDocument/2006/relationships/hyperlink" Target="https://ped.slp.gob.mx/" TargetMode="External"/><Relationship Id="rId2" Type="http://schemas.openxmlformats.org/officeDocument/2006/relationships/hyperlink" Target="https://ped.slp.gob.mx/" TargetMode="External"/><Relationship Id="rId1" Type="http://schemas.openxmlformats.org/officeDocument/2006/relationships/hyperlink" Target="https://ped.slp.gob.mx/" TargetMode="External"/><Relationship Id="rId6" Type="http://schemas.openxmlformats.org/officeDocument/2006/relationships/hyperlink" Target="https://ped.slp.gob.mx/" TargetMode="External"/><Relationship Id="rId11" Type="http://schemas.openxmlformats.org/officeDocument/2006/relationships/hyperlink" Target="https://ped.slp.gob.mx/" TargetMode="External"/><Relationship Id="rId5" Type="http://schemas.openxmlformats.org/officeDocument/2006/relationships/hyperlink" Target="https://ped.slp.gob.mx/" TargetMode="External"/><Relationship Id="rId15" Type="http://schemas.openxmlformats.org/officeDocument/2006/relationships/hyperlink" Target="https://ped.slp.gob.mx/" TargetMode="External"/><Relationship Id="rId10" Type="http://schemas.openxmlformats.org/officeDocument/2006/relationships/hyperlink" Target="https://ped.slp.gob.mx/" TargetMode="External"/><Relationship Id="rId4" Type="http://schemas.openxmlformats.org/officeDocument/2006/relationships/hyperlink" Target="https://ped.slp.gob.mx/" TargetMode="External"/><Relationship Id="rId9" Type="http://schemas.openxmlformats.org/officeDocument/2006/relationships/hyperlink" Target="https://ped.slp.gob.mx/" TargetMode="External"/><Relationship Id="rId14" Type="http://schemas.openxmlformats.org/officeDocument/2006/relationships/hyperlink" Target="https://ped.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A2" zoomScale="120" zoomScaleNormal="120" workbookViewId="0">
      <selection activeCell="G3" sqref="G3:I3"/>
    </sheetView>
  </sheetViews>
  <sheetFormatPr baseColWidth="10" defaultColWidth="9.140625" defaultRowHeight="15" x14ac:dyDescent="0.25"/>
  <cols>
    <col min="1" max="1" width="10" customWidth="1"/>
    <col min="2" max="2" width="36.42578125" bestFit="1" customWidth="1"/>
    <col min="3" max="3" width="38.5703125" bestFit="1" customWidth="1"/>
    <col min="4" max="4" width="31.5703125" bestFit="1" customWidth="1"/>
    <col min="5" max="5" width="27.5703125" bestFit="1" customWidth="1"/>
    <col min="6" max="6" width="20" customWidth="1"/>
    <col min="7" max="7" width="50.85546875" bestFit="1" customWidth="1"/>
    <col min="8" max="8" width="53.85546875" bestFit="1" customWidth="1"/>
    <col min="9" max="9" width="82.42578125" bestFit="1" customWidth="1"/>
    <col min="10" max="10" width="58.5703125" bestFit="1" customWidth="1"/>
    <col min="11" max="11" width="25.42578125" bestFit="1" customWidth="1"/>
    <col min="12" max="12" width="36.140625" bestFit="1" customWidth="1"/>
    <col min="13" max="13" width="45.5703125" customWidth="1"/>
    <col min="14" max="14" width="20" bestFit="1" customWidth="1"/>
    <col min="15" max="15" width="255.5703125"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s="8" customFormat="1" ht="25.5" x14ac:dyDescent="0.25">
      <c r="A7" s="7" t="s">
        <v>30</v>
      </c>
      <c r="B7" s="7" t="s">
        <v>31</v>
      </c>
      <c r="C7" s="7" t="s">
        <v>32</v>
      </c>
      <c r="D7" s="7" t="s">
        <v>33</v>
      </c>
      <c r="E7" s="7" t="s">
        <v>34</v>
      </c>
      <c r="F7" s="7" t="s">
        <v>35</v>
      </c>
      <c r="G7" s="7" t="s">
        <v>36</v>
      </c>
      <c r="H7" s="7" t="s">
        <v>37</v>
      </c>
      <c r="I7" s="7" t="s">
        <v>38</v>
      </c>
      <c r="J7" s="7" t="s">
        <v>39</v>
      </c>
      <c r="K7" s="7" t="s">
        <v>40</v>
      </c>
      <c r="L7" s="7" t="s">
        <v>41</v>
      </c>
      <c r="M7" s="7" t="s">
        <v>42</v>
      </c>
      <c r="N7" s="7" t="s">
        <v>43</v>
      </c>
      <c r="O7" s="7" t="s">
        <v>44</v>
      </c>
    </row>
    <row r="8" spans="1:15" x14ac:dyDescent="0.25">
      <c r="A8">
        <v>2026</v>
      </c>
      <c r="B8" s="2">
        <v>46082</v>
      </c>
      <c r="C8" s="6">
        <v>46112</v>
      </c>
      <c r="D8" s="1" t="s">
        <v>48</v>
      </c>
      <c r="E8" t="s">
        <v>46</v>
      </c>
      <c r="F8" s="2">
        <v>44641</v>
      </c>
      <c r="G8" s="1" t="s">
        <v>49</v>
      </c>
      <c r="H8" s="1" t="s">
        <v>64</v>
      </c>
      <c r="I8" s="1" t="s">
        <v>79</v>
      </c>
      <c r="J8" s="1" t="s">
        <v>94</v>
      </c>
      <c r="K8" s="2">
        <v>44641</v>
      </c>
      <c r="L8" s="3" t="s">
        <v>97</v>
      </c>
      <c r="M8" s="1" t="s">
        <v>95</v>
      </c>
      <c r="N8" s="2">
        <v>46117</v>
      </c>
      <c r="O8" s="1" t="s">
        <v>96</v>
      </c>
    </row>
    <row r="9" spans="1:15" x14ac:dyDescent="0.25">
      <c r="A9" s="9">
        <v>2026</v>
      </c>
      <c r="B9" s="2">
        <v>46082</v>
      </c>
      <c r="C9" s="6">
        <v>46112</v>
      </c>
      <c r="D9" s="1" t="s">
        <v>48</v>
      </c>
      <c r="E9" t="s">
        <v>46</v>
      </c>
      <c r="F9" s="2">
        <v>44641</v>
      </c>
      <c r="G9" s="1" t="s">
        <v>50</v>
      </c>
      <c r="H9" s="1" t="s">
        <v>65</v>
      </c>
      <c r="I9" s="1" t="s">
        <v>80</v>
      </c>
      <c r="J9" s="1" t="s">
        <v>94</v>
      </c>
      <c r="K9" s="2">
        <v>44641</v>
      </c>
      <c r="L9" s="3" t="s">
        <v>97</v>
      </c>
      <c r="M9" s="4" t="s">
        <v>95</v>
      </c>
      <c r="N9" s="2">
        <v>46117</v>
      </c>
      <c r="O9" s="5" t="s">
        <v>96</v>
      </c>
    </row>
    <row r="10" spans="1:15" x14ac:dyDescent="0.25">
      <c r="A10" s="9">
        <v>2026</v>
      </c>
      <c r="B10" s="2">
        <v>46082</v>
      </c>
      <c r="C10" s="6">
        <v>46112</v>
      </c>
      <c r="D10" s="1" t="s">
        <v>48</v>
      </c>
      <c r="E10" t="s">
        <v>46</v>
      </c>
      <c r="F10" s="2">
        <v>44641</v>
      </c>
      <c r="G10" s="1" t="s">
        <v>51</v>
      </c>
      <c r="H10" s="1" t="s">
        <v>66</v>
      </c>
      <c r="I10" s="1" t="s">
        <v>81</v>
      </c>
      <c r="J10" s="1" t="s">
        <v>94</v>
      </c>
      <c r="K10" s="2">
        <v>44641</v>
      </c>
      <c r="L10" s="3" t="s">
        <v>97</v>
      </c>
      <c r="M10" s="4" t="s">
        <v>95</v>
      </c>
      <c r="N10" s="2">
        <v>46117</v>
      </c>
      <c r="O10" s="5" t="s">
        <v>96</v>
      </c>
    </row>
    <row r="11" spans="1:15" x14ac:dyDescent="0.25">
      <c r="A11" s="9">
        <v>2026</v>
      </c>
      <c r="B11" s="2">
        <v>46082</v>
      </c>
      <c r="C11" s="6">
        <v>46112</v>
      </c>
      <c r="D11" s="1" t="s">
        <v>48</v>
      </c>
      <c r="E11" t="s">
        <v>46</v>
      </c>
      <c r="F11" s="2">
        <v>44641</v>
      </c>
      <c r="G11" s="1" t="s">
        <v>52</v>
      </c>
      <c r="H11" s="1" t="s">
        <v>67</v>
      </c>
      <c r="I11" s="1" t="s">
        <v>82</v>
      </c>
      <c r="J11" s="1" t="s">
        <v>94</v>
      </c>
      <c r="K11" s="2">
        <v>44641</v>
      </c>
      <c r="L11" s="3" t="s">
        <v>97</v>
      </c>
      <c r="M11" s="4" t="s">
        <v>95</v>
      </c>
      <c r="N11" s="2">
        <v>46117</v>
      </c>
      <c r="O11" s="5" t="s">
        <v>96</v>
      </c>
    </row>
    <row r="12" spans="1:15" x14ac:dyDescent="0.25">
      <c r="A12" s="9">
        <v>2026</v>
      </c>
      <c r="B12" s="2">
        <v>46082</v>
      </c>
      <c r="C12" s="6">
        <v>46112</v>
      </c>
      <c r="D12" s="1" t="s">
        <v>48</v>
      </c>
      <c r="E12" t="s">
        <v>46</v>
      </c>
      <c r="F12" s="2">
        <v>44641</v>
      </c>
      <c r="G12" s="1" t="s">
        <v>53</v>
      </c>
      <c r="H12" s="1" t="s">
        <v>68</v>
      </c>
      <c r="I12" s="1" t="s">
        <v>83</v>
      </c>
      <c r="J12" s="1" t="s">
        <v>94</v>
      </c>
      <c r="K12" s="2">
        <v>44641</v>
      </c>
      <c r="L12" s="3" t="s">
        <v>97</v>
      </c>
      <c r="M12" s="4" t="s">
        <v>95</v>
      </c>
      <c r="N12" s="2">
        <v>46117</v>
      </c>
      <c r="O12" s="5" t="s">
        <v>96</v>
      </c>
    </row>
    <row r="13" spans="1:15" x14ac:dyDescent="0.25">
      <c r="A13" s="9">
        <v>2026</v>
      </c>
      <c r="B13" s="2">
        <v>46082</v>
      </c>
      <c r="C13" s="6">
        <v>46112</v>
      </c>
      <c r="D13" s="1" t="s">
        <v>48</v>
      </c>
      <c r="E13" t="s">
        <v>46</v>
      </c>
      <c r="F13" s="2">
        <v>44641</v>
      </c>
      <c r="G13" s="1" t="s">
        <v>54</v>
      </c>
      <c r="H13" s="1" t="s">
        <v>69</v>
      </c>
      <c r="I13" s="1" t="s">
        <v>84</v>
      </c>
      <c r="J13" s="1" t="s">
        <v>94</v>
      </c>
      <c r="K13" s="2">
        <v>44641</v>
      </c>
      <c r="L13" s="3" t="s">
        <v>97</v>
      </c>
      <c r="M13" s="4" t="s">
        <v>95</v>
      </c>
      <c r="N13" s="2">
        <v>46117</v>
      </c>
      <c r="O13" s="5" t="s">
        <v>96</v>
      </c>
    </row>
    <row r="14" spans="1:15" x14ac:dyDescent="0.25">
      <c r="A14" s="9">
        <v>2026</v>
      </c>
      <c r="B14" s="2">
        <v>46082</v>
      </c>
      <c r="C14" s="6">
        <v>46112</v>
      </c>
      <c r="D14" s="1" t="s">
        <v>48</v>
      </c>
      <c r="E14" t="s">
        <v>46</v>
      </c>
      <c r="F14" s="2">
        <v>44641</v>
      </c>
      <c r="G14" s="1" t="s">
        <v>55</v>
      </c>
      <c r="H14" s="1" t="s">
        <v>70</v>
      </c>
      <c r="I14" s="1" t="s">
        <v>85</v>
      </c>
      <c r="J14" s="1" t="s">
        <v>94</v>
      </c>
      <c r="K14" s="2">
        <v>44641</v>
      </c>
      <c r="L14" s="3" t="s">
        <v>97</v>
      </c>
      <c r="M14" s="4" t="s">
        <v>95</v>
      </c>
      <c r="N14" s="2">
        <v>46117</v>
      </c>
      <c r="O14" s="5" t="s">
        <v>96</v>
      </c>
    </row>
    <row r="15" spans="1:15" x14ac:dyDescent="0.25">
      <c r="A15" s="9">
        <v>2026</v>
      </c>
      <c r="B15" s="2">
        <v>46082</v>
      </c>
      <c r="C15" s="6">
        <v>46112</v>
      </c>
      <c r="D15" s="1" t="s">
        <v>48</v>
      </c>
      <c r="E15" t="s">
        <v>46</v>
      </c>
      <c r="F15" s="2">
        <v>44641</v>
      </c>
      <c r="G15" s="1" t="s">
        <v>56</v>
      </c>
      <c r="H15" s="1" t="s">
        <v>71</v>
      </c>
      <c r="I15" s="1" t="s">
        <v>86</v>
      </c>
      <c r="J15" s="1" t="s">
        <v>94</v>
      </c>
      <c r="K15" s="2">
        <v>44641</v>
      </c>
      <c r="L15" s="3" t="s">
        <v>97</v>
      </c>
      <c r="M15" s="4" t="s">
        <v>95</v>
      </c>
      <c r="N15" s="2">
        <v>46117</v>
      </c>
      <c r="O15" s="5" t="s">
        <v>96</v>
      </c>
    </row>
    <row r="16" spans="1:15" x14ac:dyDescent="0.25">
      <c r="A16" s="9">
        <v>2026</v>
      </c>
      <c r="B16" s="2">
        <v>46082</v>
      </c>
      <c r="C16" s="6">
        <v>46112</v>
      </c>
      <c r="D16" s="1" t="s">
        <v>48</v>
      </c>
      <c r="E16" t="s">
        <v>46</v>
      </c>
      <c r="F16" s="2">
        <v>44641</v>
      </c>
      <c r="G16" s="1" t="s">
        <v>57</v>
      </c>
      <c r="H16" s="1" t="s">
        <v>72</v>
      </c>
      <c r="I16" s="1" t="s">
        <v>87</v>
      </c>
      <c r="J16" s="1" t="s">
        <v>94</v>
      </c>
      <c r="K16" s="2">
        <v>44641</v>
      </c>
      <c r="L16" s="3" t="s">
        <v>97</v>
      </c>
      <c r="M16" s="4" t="s">
        <v>95</v>
      </c>
      <c r="N16" s="2">
        <v>46117</v>
      </c>
      <c r="O16" s="5" t="s">
        <v>96</v>
      </c>
    </row>
    <row r="17" spans="1:15" x14ac:dyDescent="0.25">
      <c r="A17" s="9">
        <v>2026</v>
      </c>
      <c r="B17" s="2">
        <v>46082</v>
      </c>
      <c r="C17" s="6">
        <v>46112</v>
      </c>
      <c r="D17" s="1" t="s">
        <v>48</v>
      </c>
      <c r="E17" t="s">
        <v>46</v>
      </c>
      <c r="F17" s="2">
        <v>44641</v>
      </c>
      <c r="G17" s="1" t="s">
        <v>58</v>
      </c>
      <c r="H17" s="1" t="s">
        <v>73</v>
      </c>
      <c r="I17" s="1" t="s">
        <v>88</v>
      </c>
      <c r="J17" s="1" t="s">
        <v>94</v>
      </c>
      <c r="K17" s="2">
        <v>44641</v>
      </c>
      <c r="L17" s="3" t="s">
        <v>97</v>
      </c>
      <c r="M17" s="4" t="s">
        <v>95</v>
      </c>
      <c r="N17" s="2">
        <v>46117</v>
      </c>
      <c r="O17" s="5" t="s">
        <v>96</v>
      </c>
    </row>
    <row r="18" spans="1:15" x14ac:dyDescent="0.25">
      <c r="A18" s="9">
        <v>2026</v>
      </c>
      <c r="B18" s="2">
        <v>46082</v>
      </c>
      <c r="C18" s="6">
        <v>46112</v>
      </c>
      <c r="D18" s="1" t="s">
        <v>48</v>
      </c>
      <c r="E18" t="s">
        <v>46</v>
      </c>
      <c r="F18" s="2">
        <v>44641</v>
      </c>
      <c r="G18" s="1" t="s">
        <v>59</v>
      </c>
      <c r="H18" s="1" t="s">
        <v>74</v>
      </c>
      <c r="I18" s="1" t="s">
        <v>89</v>
      </c>
      <c r="J18" s="1" t="s">
        <v>94</v>
      </c>
      <c r="K18" s="2">
        <v>44641</v>
      </c>
      <c r="L18" s="3" t="s">
        <v>97</v>
      </c>
      <c r="M18" s="4" t="s">
        <v>95</v>
      </c>
      <c r="N18" s="2">
        <v>46117</v>
      </c>
      <c r="O18" s="5" t="s">
        <v>96</v>
      </c>
    </row>
    <row r="19" spans="1:15" x14ac:dyDescent="0.25">
      <c r="A19" s="9">
        <v>2026</v>
      </c>
      <c r="B19" s="2">
        <v>46082</v>
      </c>
      <c r="C19" s="6">
        <v>46112</v>
      </c>
      <c r="D19" s="1" t="s">
        <v>48</v>
      </c>
      <c r="E19" t="s">
        <v>46</v>
      </c>
      <c r="F19" s="2">
        <v>44641</v>
      </c>
      <c r="G19" s="1" t="s">
        <v>60</v>
      </c>
      <c r="H19" s="1" t="s">
        <v>75</v>
      </c>
      <c r="I19" s="1" t="s">
        <v>90</v>
      </c>
      <c r="J19" s="1" t="s">
        <v>94</v>
      </c>
      <c r="K19" s="2">
        <v>44641</v>
      </c>
      <c r="L19" s="3" t="s">
        <v>97</v>
      </c>
      <c r="M19" s="4" t="s">
        <v>95</v>
      </c>
      <c r="N19" s="2">
        <v>46117</v>
      </c>
      <c r="O19" s="5" t="s">
        <v>96</v>
      </c>
    </row>
    <row r="20" spans="1:15" x14ac:dyDescent="0.25">
      <c r="A20" s="9">
        <v>2026</v>
      </c>
      <c r="B20" s="2">
        <v>46082</v>
      </c>
      <c r="C20" s="6">
        <v>46112</v>
      </c>
      <c r="D20" s="1" t="s">
        <v>48</v>
      </c>
      <c r="E20" t="s">
        <v>46</v>
      </c>
      <c r="F20" s="2">
        <v>44641</v>
      </c>
      <c r="G20" s="1" t="s">
        <v>61</v>
      </c>
      <c r="H20" s="1" t="s">
        <v>76</v>
      </c>
      <c r="I20" s="1" t="s">
        <v>91</v>
      </c>
      <c r="J20" s="1" t="s">
        <v>94</v>
      </c>
      <c r="K20" s="2">
        <v>44641</v>
      </c>
      <c r="L20" s="3" t="s">
        <v>97</v>
      </c>
      <c r="M20" s="4" t="s">
        <v>95</v>
      </c>
      <c r="N20" s="2">
        <v>46117</v>
      </c>
      <c r="O20" s="5" t="s">
        <v>96</v>
      </c>
    </row>
    <row r="21" spans="1:15" x14ac:dyDescent="0.25">
      <c r="A21" s="9">
        <v>2026</v>
      </c>
      <c r="B21" s="2">
        <v>46082</v>
      </c>
      <c r="C21" s="6">
        <v>46112</v>
      </c>
      <c r="D21" s="1" t="s">
        <v>48</v>
      </c>
      <c r="E21" t="s">
        <v>46</v>
      </c>
      <c r="F21" s="2">
        <v>44641</v>
      </c>
      <c r="G21" s="1" t="s">
        <v>62</v>
      </c>
      <c r="H21" s="1" t="s">
        <v>77</v>
      </c>
      <c r="I21" s="1" t="s">
        <v>92</v>
      </c>
      <c r="J21" s="1" t="s">
        <v>94</v>
      </c>
      <c r="K21" s="2">
        <v>44641</v>
      </c>
      <c r="L21" s="3" t="s">
        <v>97</v>
      </c>
      <c r="M21" s="4" t="s">
        <v>95</v>
      </c>
      <c r="N21" s="2">
        <v>46117</v>
      </c>
      <c r="O21" s="5" t="s">
        <v>96</v>
      </c>
    </row>
    <row r="22" spans="1:15" x14ac:dyDescent="0.25">
      <c r="A22" s="9">
        <v>2026</v>
      </c>
      <c r="B22" s="2">
        <v>46082</v>
      </c>
      <c r="C22" s="6">
        <v>46112</v>
      </c>
      <c r="D22" s="1" t="s">
        <v>48</v>
      </c>
      <c r="E22" t="s">
        <v>46</v>
      </c>
      <c r="F22" s="2">
        <v>44641</v>
      </c>
      <c r="G22" s="1" t="s">
        <v>63</v>
      </c>
      <c r="H22" s="1" t="s">
        <v>78</v>
      </c>
      <c r="I22" s="1" t="s">
        <v>93</v>
      </c>
      <c r="J22" s="1" t="s">
        <v>94</v>
      </c>
      <c r="K22" s="2">
        <v>44641</v>
      </c>
      <c r="L22" s="3" t="s">
        <v>97</v>
      </c>
      <c r="M22" s="4" t="s">
        <v>95</v>
      </c>
      <c r="N22" s="2">
        <v>46117</v>
      </c>
      <c r="O22" s="5" t="s">
        <v>96</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485B4839-A0CE-4620-8471-A1C35A2DCE9B}"/>
    <hyperlink ref="L9" r:id="rId2" xr:uid="{33AF5A80-B432-4838-8826-9D9B5D7C4118}"/>
    <hyperlink ref="L10" r:id="rId3" xr:uid="{2ABBAB33-8AFE-4439-BA3C-C8FC06B7109E}"/>
    <hyperlink ref="L11" r:id="rId4" xr:uid="{E279BF59-A8E3-4C58-906D-BF1970F0ACA1}"/>
    <hyperlink ref="L12" r:id="rId5" xr:uid="{A4B2C293-35D5-45E1-B12F-5B1ED25DFC3F}"/>
    <hyperlink ref="L13" r:id="rId6" xr:uid="{F9897293-9236-48F6-B233-6BC7ECE8934B}"/>
    <hyperlink ref="L14" r:id="rId7" xr:uid="{902F8C24-5838-48F3-958D-3953D4CBC005}"/>
    <hyperlink ref="L15" r:id="rId8" xr:uid="{0F1F0972-71DB-4D69-81B5-2B6B3B85FCA8}"/>
    <hyperlink ref="L16" r:id="rId9" xr:uid="{28EE5466-5F3A-4868-8A24-309AFDDCEA30}"/>
    <hyperlink ref="L17" r:id="rId10" xr:uid="{0B94BDCE-9BBA-4CD6-B1AE-581BB22E5063}"/>
    <hyperlink ref="L18" r:id="rId11" xr:uid="{B6F55A56-4A65-46E5-8282-6DB23889ADCE}"/>
    <hyperlink ref="L19" r:id="rId12" xr:uid="{E2C59C76-A703-4B6D-B9E9-B1EF31C691C2}"/>
    <hyperlink ref="L20" r:id="rId13" xr:uid="{AACB5419-693F-41FC-A751-0C1A9A744399}"/>
    <hyperlink ref="L21" r:id="rId14" xr:uid="{626DF45D-8B30-466B-A776-4EF0591E16EF}"/>
    <hyperlink ref="L22" r:id="rId15" xr:uid="{79BBCF5B-E9F7-47A9-802C-86D23F0C15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2024-07-31T20:36:40Z</dcterms:created>
  <dcterms:modified xsi:type="dcterms:W3CDTF">2026-04-13T16:29:14Z</dcterms:modified>
</cp:coreProperties>
</file>