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MAYO\2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<sst xmlns="http://schemas.openxmlformats.org/spreadsheetml/2006/main" count="224" uniqueCount="145">
  <si>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</si>
  <si>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</si>
  <si>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</si>
  <si>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</si>
  <si>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</si>
  <si>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</si>
  <si>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</si>
  <si>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</si>
  <si>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</si>
  <si>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</si>
  <si>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</si>
  <si>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</si>
  <si>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</si>
  <si>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</si>
  <si>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</si>
  <si>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</si>
  <si>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</si>
  <si>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</si>
  <si>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</si>
  <si>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</si>
  <si>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</si>
  <si>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</si>
  <si>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</si>
  <si>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</si>
  <si>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</si>
  <si>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</si>
  <si>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</si>
  <si>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</si>
  <si>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</si>
  <si>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</si>
  <si>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</si>
  <si>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</si>
  <si>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</si>
  <si>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</si>
  <si>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</si>
  <si>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</si>
  <si>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</si>
  <si>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</si>
  <si>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</si>
  <si>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</si>
  <si>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</si>
  <si>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</si>
  <si>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</si>
  <si>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</si>
  <si>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</si>
  <si>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</si>
  <si>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</si>
  <si>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</si>
  <si>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</si>
  <si>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</si>
  <si>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</si>
  <si>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</si>
  <si>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</si>
  <si>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</si>
  <si>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</si>
  <si>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</si>
  <si>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</si>
  <si>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</si>
  <si>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</si>
  <si>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</si>
  <si>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</si>
  <si>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</si>
  <si>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</si>
  <si>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</si>
  <si>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</si>
  <si>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</si>
  <si>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</si>
  <si>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</si>
  <si>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</si>
  <si>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</si>
  <si>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</si>
  <si>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</si>
  <si>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</si>
  <si>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</si>
  <si>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</si>
  <si>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</si>
  <si>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</si>
  <si>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</si>
  <si>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</si>
  <si>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</si>
  <si>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</si>
  <si>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</si>
  <si>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</si>
  <si>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</si>
  <si>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</si>
  <si>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</si>
  <si>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</si>
  <si>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</si>
  <si>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</si>
  <si>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</si>
  <si>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</si>
  <si>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</si>
  <si>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</si>
  <si>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</si>
  <si>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</si>
  <si>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</si>
  <si>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</si>
  <si>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</si>
  <si>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</si>
  <si>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</si>
  <si>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</si>
  <si>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</si>
  <si>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</si>
  <si>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</si>
  <si>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</si>
  <si>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</si>
  <si>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</si>
  <si>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</si>
  <si>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</si>
  <si>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</si>
  <si>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</si>
  <si>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</si>
  <si>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</si>
  <si>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</si>
  <si>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</si>
  <si>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</si>
  <si>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01 02</t>
  </si>
  <si>
    <t>Ayudante General</t>
  </si>
  <si>
    <t xml:space="preserve">Dirección General Administrativa </t>
  </si>
  <si>
    <t>José Bernardo</t>
  </si>
  <si>
    <t>Suárez</t>
  </si>
  <si>
    <t>Carrillo</t>
  </si>
  <si>
    <t>Entrega de documentación urgente, en la presidencia municipal.</t>
  </si>
  <si>
    <t>México</t>
  </si>
  <si>
    <t>San Luis Potosí</t>
  </si>
  <si>
    <t>Villa de Guadalupe</t>
  </si>
  <si>
    <t>Dirección General Administrativa</t>
  </si>
  <si>
    <t>030200240510110003752</t>
  </si>
  <si>
    <t>Gastos de traslado</t>
  </si>
  <si>
    <t>Esmeralda Mireya</t>
  </si>
  <si>
    <t>Hernández</t>
  </si>
  <si>
    <t>López</t>
  </si>
  <si>
    <t>Asistir a Atizapan de Zaragoza, edo de México a reunión en temas de desaparición forzada de personas cometido por particulares.</t>
  </si>
  <si>
    <t>Atizapan de Zaragoza</t>
  </si>
  <si>
    <t>030200240510110003751</t>
  </si>
  <si>
    <t>Viáticos en el país</t>
  </si>
  <si>
    <t>030200240510110003721</t>
  </si>
  <si>
    <t>Pasajes Terrestres</t>
  </si>
  <si>
    <t>http://www.cegaipslp.org.mx/HV2026.nsf/nombre_de_la_vista/237552FAC90E7C0806258E0C005585D0/$File/DECRETO.pdf</t>
  </si>
  <si>
    <t>http://www.cegaipslp.org.mx/HV2026.nsf/nombre_de_la_vista/BB0DBB37CDC64CC506258E0C0055B8A7/$File/1.pdf</t>
  </si>
  <si>
    <t>http://www.cegaipslp.org.mx/HV2026.nsf/nombre_de_la_vista/0E86CF06DEDC4B6906258E0C00564DC4/$File/2.pdf</t>
  </si>
  <si>
    <t>http://www.cegaipslp.org.mx/HV2026.nsf/nombre_de_la_vista/C3DF33D6E167C6C206258E0C0056D1A3/$File/3.pdf</t>
  </si>
  <si>
    <t>http://www.cegaipslp.org.mx/HV2026.nsf/nombre_de_la_vista/9497FDCAB51F67E106258E0C0056DE69/$File/1.pdf</t>
  </si>
  <si>
    <t>http://www.cegaipslp.org.mx/HV2026.nsf/nombre_de_la_vista/FACFC04FBF51F55F06258E0C0056F1C2/$File/2.pdf</t>
  </si>
  <si>
    <t>http://www.cegaipslp.org.mx/HV2026.nsf/nombre_de_la_vista/85EB698A271B36FE06258E0C0056FC83/$File/3.pdf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</si>
</sst>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B0DBB37CDC64CC506258E0C0055B8A7/$File/1.pdf" TargetMode="External"/><Relationship Id="rId2" Type="http://schemas.openxmlformats.org/officeDocument/2006/relationships/hyperlink" Target="http://www.cegaipslp.org.mx/HV2026.nsf/nombre_de_la_vista/237552FAC90E7C0806258E0C005585D0/$File/DECRETO.pdf" TargetMode="External"/><Relationship Id="rId1" Type="http://schemas.openxmlformats.org/officeDocument/2006/relationships/hyperlink" Target="http://www.cegaipslp.org.mx/HV2026.nsf/nombre_de_la_vista/237552FAC90E7C0806258E0C005585D0/$File/DECRETO.pdf" TargetMode="External"/><Relationship Id="rId5" Type="http://schemas.openxmlformats.org/officeDocument/2006/relationships/hyperlink" Target="http://www.cegaipslp.org.mx/HV2026.nsf/nombre_de_la_vista/C3DF33D6E167C6C206258E0C0056D1A3/$File/3.pdf" TargetMode="External"/><Relationship Id="rId4" Type="http://schemas.openxmlformats.org/officeDocument/2006/relationships/hyperlink" Target="http://www.cegaipslp.org.mx/HV2026.nsf/nombre_de_la_vista/0E86CF06DEDC4B6906258E0C00564DC4/$File/2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5EB698A271B36FE06258E0C0056FC83/$File/3.pdf" TargetMode="External"/><Relationship Id="rId2" Type="http://schemas.openxmlformats.org/officeDocument/2006/relationships/hyperlink" Target="http://www.cegaipslp.org.mx/HV2026.nsf/nombre_de_la_vista/FACFC04FBF51F55F06258E0C0056F1C2/$File/2.pdf" TargetMode="External"/><Relationship Id="rId1" Type="http://schemas.openxmlformats.org/officeDocument/2006/relationships/hyperlink" Target="http://www.cegaipslp.org.mx/HV2026.nsf/nombre_de_la_vista/9497FDCAB51F67E106258E0C0056DE69/$File/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02"/>
  <sheetViews>
    <sheetView tabSelected="1" topLeftCell="A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2026</v>
      </c>
      <c r="B8" s="4">
        <v>46143</v>
      </c>
      <c r="C8" s="4">
        <v>46173</v>
      </c>
      <c r="D8" t="s">
        <v>91</v>
      </c>
      <c r="E8" t="s">
        <v>116</v>
      </c>
      <c r="F8" t="s">
        <v>117</v>
      </c>
      <c r="G8" t="s">
        <v>117</v>
      </c>
      <c r="H8" t="s">
        <v>118</v>
      </c>
      <c r="I8" t="s">
        <v>119</v>
      </c>
      <c r="J8" t="s">
        <v>120</v>
      </c>
      <c r="K8" t="s">
        <v>121</v>
      </c>
      <c r="L8" t="s">
        <v>101</v>
      </c>
      <c r="M8" t="s">
        <v>103</v>
      </c>
      <c r="N8" t="s">
        <v>122</v>
      </c>
      <c r="O8" t="s">
        <v>105</v>
      </c>
      <c r="P8">
        <v>0</v>
      </c>
      <c r="Q8" s="5">
        <v>0</v>
      </c>
      <c r="R8" t="s">
        <v>123</v>
      </c>
      <c r="S8" t="s">
        <v>124</v>
      </c>
      <c r="T8" t="s">
        <v>124</v>
      </c>
      <c r="U8" t="s">
        <v>123</v>
      </c>
      <c r="V8" t="s">
        <v>124</v>
      </c>
      <c r="W8" t="s">
        <v>125</v>
      </c>
      <c r="X8" s="3" t="s">
        <v>122</v>
      </c>
      <c r="Y8" s="4">
        <v>46143</v>
      </c>
      <c r="Z8" s="4">
        <v>46143</v>
      </c>
      <c r="AA8">
        <v>1</v>
      </c>
      <c r="AB8">
        <v>810.44</v>
      </c>
      <c r="AC8" s="5">
        <v>0</v>
      </c>
      <c r="AD8" s="4">
        <v>46147</v>
      </c>
      <c r="AE8" s="13" t="s">
        <v>139</v>
      </c>
      <c r="AF8">
        <v>1</v>
      </c>
      <c r="AG8" s="13" t="s">
        <v>138</v>
      </c>
      <c r="AH8" t="s">
        <v>126</v>
      </c>
      <c r="AI8" s="4">
        <v>46173</v>
      </c>
    </row>
    <row r="9" spans="1:37" x14ac:dyDescent="0.25">
      <c r="A9" s="6">
        <v>2026</v>
      </c>
      <c r="B9" s="4">
        <v>46143</v>
      </c>
      <c r="C9" s="4">
        <v>46173</v>
      </c>
      <c r="D9" s="6" t="s">
        <v>91</v>
      </c>
      <c r="E9" s="6" t="s">
        <v>116</v>
      </c>
      <c r="F9" s="6" t="s">
        <v>117</v>
      </c>
      <c r="G9" s="6" t="s">
        <v>117</v>
      </c>
      <c r="H9" s="6" t="s">
        <v>118</v>
      </c>
      <c r="I9" s="6" t="s">
        <v>119</v>
      </c>
      <c r="J9" s="6" t="s">
        <v>120</v>
      </c>
      <c r="K9" s="6" t="s">
        <v>121</v>
      </c>
      <c r="L9" s="6" t="s">
        <v>101</v>
      </c>
      <c r="M9" s="6" t="s">
        <v>103</v>
      </c>
      <c r="N9" s="6" t="s">
        <v>122</v>
      </c>
      <c r="O9" s="6" t="s">
        <v>105</v>
      </c>
      <c r="P9" s="6">
        <v>0</v>
      </c>
      <c r="Q9" s="5">
        <v>0</v>
      </c>
      <c r="R9" s="6" t="s">
        <v>123</v>
      </c>
      <c r="S9" s="6" t="s">
        <v>124</v>
      </c>
      <c r="T9" s="6" t="s">
        <v>124</v>
      </c>
      <c r="U9" s="6" t="s">
        <v>123</v>
      </c>
      <c r="V9" s="6" t="s">
        <v>124</v>
      </c>
      <c r="W9" s="6" t="s">
        <v>125</v>
      </c>
      <c r="X9" s="6" t="s">
        <v>122</v>
      </c>
      <c r="Y9" s="4">
        <v>46148</v>
      </c>
      <c r="Z9" s="4">
        <v>46148</v>
      </c>
      <c r="AA9" s="6">
        <v>2</v>
      </c>
      <c r="AB9" s="6">
        <v>1038.19</v>
      </c>
      <c r="AC9" s="5">
        <v>0</v>
      </c>
      <c r="AD9" s="4">
        <v>46149</v>
      </c>
      <c r="AE9" s="13" t="s">
        <v>140</v>
      </c>
      <c r="AF9" s="6">
        <v>2</v>
      </c>
      <c r="AG9" s="13" t="s">
        <v>138</v>
      </c>
      <c r="AH9" s="6" t="s">
        <v>126</v>
      </c>
      <c r="AI9" s="4">
        <v>46173</v>
      </c>
      <c r="AJ9" s="6"/>
      <c r="AK9" s="6"/>
    </row>
    <row r="10" spans="1:37" x14ac:dyDescent="0.25">
      <c r="A10">
        <v>2026</v>
      </c>
      <c r="B10" s="4">
        <v>46143</v>
      </c>
      <c r="C10" s="4">
        <v>46173</v>
      </c>
      <c r="D10" s="8" t="s">
        <v>91</v>
      </c>
      <c r="E10" s="9" t="s">
        <v>116</v>
      </c>
      <c r="F10" s="9" t="s">
        <v>117</v>
      </c>
      <c r="G10" s="9" t="s">
        <v>117</v>
      </c>
      <c r="H10" s="9" t="s">
        <v>118</v>
      </c>
      <c r="I10" s="9" t="s">
        <v>129</v>
      </c>
      <c r="J10" s="9" t="s">
        <v>130</v>
      </c>
      <c r="K10" s="9" t="s">
        <v>131</v>
      </c>
      <c r="L10" t="s">
        <v>102</v>
      </c>
      <c r="M10" s="9" t="s">
        <v>103</v>
      </c>
      <c r="N10" s="9" t="s">
        <v>132</v>
      </c>
      <c r="O10" s="9" t="s">
        <v>105</v>
      </c>
      <c r="P10">
        <v>0</v>
      </c>
      <c r="Q10" s="5">
        <v>0</v>
      </c>
      <c r="R10" s="9" t="s">
        <v>123</v>
      </c>
      <c r="S10" s="9" t="s">
        <v>124</v>
      </c>
      <c r="T10" s="9" t="s">
        <v>124</v>
      </c>
      <c r="U10" s="9" t="s">
        <v>123</v>
      </c>
      <c r="V10" s="9" t="s">
        <v>123</v>
      </c>
      <c r="W10" s="9" t="s">
        <v>133</v>
      </c>
      <c r="X10" s="9" t="s">
        <v>132</v>
      </c>
      <c r="Y10" s="4">
        <v>46146</v>
      </c>
      <c r="Z10" s="4">
        <v>46149</v>
      </c>
      <c r="AA10">
        <v>3</v>
      </c>
      <c r="AB10">
        <v>3</v>
      </c>
      <c r="AC10" s="5">
        <v>0</v>
      </c>
      <c r="AD10" s="4">
        <v>46153</v>
      </c>
      <c r="AE10" s="13" t="s">
        <v>141</v>
      </c>
      <c r="AF10">
        <v>3</v>
      </c>
      <c r="AG10" s="13" t="s">
        <v>138</v>
      </c>
      <c r="AH10" s="8" t="s">
        <v>126</v>
      </c>
      <c r="AI10" s="4">
        <v>46173</v>
      </c>
      <c r="AJ10" s="8"/>
    </row>
    <row r="11" spans="1:37" x14ac:dyDescent="0.25">
      <c r="Q11" s="5"/>
      <c r="AC11" s="5"/>
    </row>
    <row r="12" spans="1:37" x14ac:dyDescent="0.25">
      <c r="Q12" s="5"/>
      <c r="AC12" s="5"/>
    </row>
    <row r="13" spans="1:37" x14ac:dyDescent="0.25">
      <c r="Q13" s="5"/>
      <c r="AC13" s="5"/>
    </row>
    <row r="14" spans="1:37" x14ac:dyDescent="0.25">
      <c r="Q14" s="5"/>
      <c r="AC14" s="5"/>
    </row>
    <row r="15" spans="1:37" x14ac:dyDescent="0.25">
      <c r="Q15" s="5"/>
      <c r="AC15" s="5"/>
    </row>
    <row r="16" spans="1:37" x14ac:dyDescent="0.25">
      <c r="Q16" s="5"/>
      <c r="AC16" s="5"/>
    </row>
    <row r="17" spans="17:29" x14ac:dyDescent="0.25">
      <c r="Q17" s="5"/>
      <c r="AC17" s="5"/>
    </row>
    <row r="18" spans="17:29" x14ac:dyDescent="0.25">
      <c r="Q18" s="5"/>
      <c r="AC18" s="5"/>
    </row>
    <row r="19" spans="17:29" x14ac:dyDescent="0.25">
      <c r="Q19" s="5"/>
      <c r="AC19" s="5"/>
    </row>
    <row r="20" spans="17:29" x14ac:dyDescent="0.25">
      <c r="Q20" s="5"/>
      <c r="AC20" s="5"/>
    </row>
    <row r="21" spans="17:29" x14ac:dyDescent="0.25">
      <c r="Q21" s="5"/>
      <c r="AC21" s="5"/>
    </row>
    <row r="22" spans="17:29" x14ac:dyDescent="0.25">
      <c r="Q22" s="5"/>
      <c r="AC22" s="5"/>
    </row>
    <row r="23" spans="17:29" x14ac:dyDescent="0.25">
      <c r="Q23" s="5"/>
      <c r="AC23" s="5"/>
    </row>
    <row r="24" spans="17:29" x14ac:dyDescent="0.25">
      <c r="Q24" s="5"/>
      <c r="AC24" s="5"/>
    </row>
    <row r="25" spans="17:29" x14ac:dyDescent="0.25">
      <c r="Q25" s="5"/>
      <c r="AC25" s="5"/>
    </row>
    <row r="26" spans="17:29" x14ac:dyDescent="0.25">
      <c r="Q26" s="5"/>
      <c r="AC26" s="5"/>
    </row>
    <row r="27" spans="17:29" x14ac:dyDescent="0.25">
      <c r="Q27" s="5"/>
      <c r="AC27" s="5"/>
    </row>
    <row r="28" spans="17:29" x14ac:dyDescent="0.25">
      <c r="Q28" s="5"/>
      <c r="AC28" s="5"/>
    </row>
    <row r="29" spans="17:29" x14ac:dyDescent="0.25">
      <c r="Q29" s="5"/>
      <c r="AC29" s="5"/>
    </row>
    <row r="30" spans="17:29" x14ac:dyDescent="0.25">
      <c r="Q30" s="5"/>
      <c r="AC30" s="5"/>
    </row>
    <row r="31" spans="17:29" x14ac:dyDescent="0.25">
      <c r="Q31" s="5"/>
      <c r="AC31" s="5"/>
    </row>
    <row r="32" spans="17:29" x14ac:dyDescent="0.25">
      <c r="Q32" s="5"/>
      <c r="AC32" s="5"/>
    </row>
    <row r="33" spans="17:29" x14ac:dyDescent="0.25">
      <c r="Q33" s="5"/>
      <c r="AC33" s="5"/>
    </row>
    <row r="34" spans="17:29" x14ac:dyDescent="0.25">
      <c r="Q34" s="5"/>
      <c r="AC34" s="5"/>
    </row>
    <row r="35" spans="17:29" x14ac:dyDescent="0.25">
      <c r="Q35" s="5"/>
      <c r="AC35" s="5"/>
    </row>
    <row r="36" spans="17:29" x14ac:dyDescent="0.25">
      <c r="Q36" s="5"/>
      <c r="AC36" s="5"/>
    </row>
    <row r="37" spans="17:29" x14ac:dyDescent="0.25">
      <c r="Q37" s="5"/>
      <c r="AC37" s="5"/>
    </row>
    <row r="38" spans="17:29" x14ac:dyDescent="0.25">
      <c r="Q38" s="5"/>
      <c r="AC38" s="5"/>
    </row>
    <row r="39" spans="17:29" x14ac:dyDescent="0.25">
      <c r="Q39" s="5"/>
      <c r="AC39" s="5"/>
    </row>
    <row r="40" spans="17:29" x14ac:dyDescent="0.25">
      <c r="Q40" s="5"/>
      <c r="AC40" s="5"/>
    </row>
    <row r="41" spans="17:29" x14ac:dyDescent="0.25">
      <c r="Q41" s="5"/>
      <c r="AC41" s="5"/>
    </row>
    <row r="42" spans="17:29" x14ac:dyDescent="0.25">
      <c r="Q42" s="5"/>
      <c r="AC42" s="5"/>
    </row>
    <row r="43" spans="17:29" x14ac:dyDescent="0.25">
      <c r="Q43" s="5"/>
      <c r="AC43" s="5"/>
    </row>
    <row r="44" spans="17:29" x14ac:dyDescent="0.25">
      <c r="Q44" s="5"/>
      <c r="AC44" s="5"/>
    </row>
    <row r="45" spans="17:29" x14ac:dyDescent="0.25">
      <c r="Q45" s="5"/>
      <c r="AC45" s="5"/>
    </row>
    <row r="46" spans="17:29" x14ac:dyDescent="0.25">
      <c r="Q46" s="5"/>
      <c r="AC46" s="5"/>
    </row>
    <row r="47" spans="17:29" x14ac:dyDescent="0.25">
      <c r="Q47" s="5"/>
      <c r="AC47" s="5"/>
    </row>
    <row r="48" spans="17:29" x14ac:dyDescent="0.25">
      <c r="Q48" s="5"/>
      <c r="AC48" s="5"/>
    </row>
    <row r="49" spans="17:29" x14ac:dyDescent="0.25">
      <c r="Q49" s="5"/>
      <c r="AC49" s="5"/>
    </row>
    <row r="50" spans="17:29" x14ac:dyDescent="0.25">
      <c r="Q50" s="5"/>
      <c r="AC50" s="5"/>
    </row>
    <row r="51" spans="17:29" x14ac:dyDescent="0.25">
      <c r="Q51" s="5"/>
      <c r="AC51" s="5"/>
    </row>
    <row r="52" spans="17:29" x14ac:dyDescent="0.25">
      <c r="Q52" s="5"/>
      <c r="AC52" s="5"/>
    </row>
    <row r="53" spans="17:29" x14ac:dyDescent="0.25">
      <c r="Q53" s="5"/>
      <c r="AC53" s="5"/>
    </row>
    <row r="54" spans="17:29" x14ac:dyDescent="0.25">
      <c r="Q54" s="5"/>
      <c r="AC54" s="5"/>
    </row>
    <row r="55" spans="17:29" x14ac:dyDescent="0.25">
      <c r="Q55" s="5"/>
      <c r="AC55" s="5"/>
    </row>
    <row r="56" spans="17:29" x14ac:dyDescent="0.25">
      <c r="Q56" s="5"/>
      <c r="AC56" s="5"/>
    </row>
    <row r="57" spans="17:29" x14ac:dyDescent="0.25">
      <c r="Q57" s="5"/>
      <c r="AC57" s="5"/>
    </row>
    <row r="58" spans="17:29" x14ac:dyDescent="0.25">
      <c r="Q58" s="5"/>
      <c r="AC58" s="5"/>
    </row>
    <row r="59" spans="17:29" x14ac:dyDescent="0.25">
      <c r="Q59" s="5"/>
      <c r="AC59" s="5"/>
    </row>
    <row r="60" spans="17:29" x14ac:dyDescent="0.25">
      <c r="Q60" s="5"/>
      <c r="AC60" s="5"/>
    </row>
    <row r="61" spans="17:29" x14ac:dyDescent="0.25">
      <c r="Q61" s="5"/>
      <c r="AC61" s="5"/>
    </row>
    <row r="62" spans="17:29" x14ac:dyDescent="0.25">
      <c r="Q62" s="5"/>
      <c r="AC62" s="5"/>
    </row>
    <row r="63" spans="17:29" x14ac:dyDescent="0.25">
      <c r="Q63" s="5"/>
      <c r="AC63" s="5"/>
    </row>
    <row r="64" spans="17:29" x14ac:dyDescent="0.25">
      <c r="Q64" s="5"/>
      <c r="AC64" s="5"/>
    </row>
    <row r="65" spans="17:29" x14ac:dyDescent="0.25">
      <c r="Q65" s="5"/>
      <c r="AC65" s="5"/>
    </row>
    <row r="66" spans="17:29" x14ac:dyDescent="0.25">
      <c r="Q66" s="5"/>
      <c r="AC66" s="5"/>
    </row>
    <row r="67" spans="17:29" x14ac:dyDescent="0.25">
      <c r="Q67" s="5"/>
      <c r="AC67" s="5"/>
    </row>
    <row r="68" spans="17:29" x14ac:dyDescent="0.25">
      <c r="Q68" s="5"/>
      <c r="AC68" s="5"/>
    </row>
    <row r="69" spans="17:29" x14ac:dyDescent="0.25">
      <c r="Q69" s="5"/>
      <c r="AC69" s="5"/>
    </row>
    <row r="70" spans="17:29" x14ac:dyDescent="0.25">
      <c r="Q70" s="5"/>
      <c r="AC70" s="5"/>
    </row>
    <row r="71" spans="17:29" x14ac:dyDescent="0.25">
      <c r="Q71" s="5"/>
      <c r="AC71" s="5"/>
    </row>
    <row r="72" spans="17:29" x14ac:dyDescent="0.25">
      <c r="Q72" s="5"/>
      <c r="AC72" s="5"/>
    </row>
    <row r="73" spans="17:29" x14ac:dyDescent="0.25">
      <c r="Q73" s="5"/>
      <c r="AC73" s="5"/>
    </row>
    <row r="74" spans="17:29" x14ac:dyDescent="0.25">
      <c r="Q74" s="5"/>
      <c r="AC74" s="5"/>
    </row>
    <row r="75" spans="17:29" x14ac:dyDescent="0.25">
      <c r="Q75" s="5"/>
      <c r="AC75" s="5"/>
    </row>
    <row r="76" spans="17:29" x14ac:dyDescent="0.25">
      <c r="Q76" s="5"/>
      <c r="AC76" s="5"/>
    </row>
    <row r="77" spans="17:29" x14ac:dyDescent="0.25">
      <c r="Q77" s="5"/>
      <c r="AC77" s="5"/>
    </row>
    <row r="78" spans="17:29" x14ac:dyDescent="0.25">
      <c r="Q78" s="5"/>
      <c r="AC78" s="5"/>
    </row>
    <row r="79" spans="17:29" x14ac:dyDescent="0.25">
      <c r="Q79" s="5"/>
      <c r="AC79" s="5"/>
    </row>
    <row r="80" spans="17:29" x14ac:dyDescent="0.25">
      <c r="Q80" s="5"/>
      <c r="AC80" s="5"/>
    </row>
    <row r="81" spans="17:29" x14ac:dyDescent="0.25">
      <c r="Q81" s="5"/>
      <c r="AC81" s="5"/>
    </row>
    <row r="82" spans="17:29" x14ac:dyDescent="0.25">
      <c r="Q82" s="5"/>
      <c r="AC82" s="5"/>
    </row>
    <row r="83" spans="17:29" x14ac:dyDescent="0.25">
      <c r="Q83" s="5"/>
      <c r="AC83" s="5"/>
    </row>
    <row r="84" spans="17:29" x14ac:dyDescent="0.25">
      <c r="Q84" s="5"/>
      <c r="AC84" s="5"/>
    </row>
    <row r="85" spans="17:29" x14ac:dyDescent="0.25">
      <c r="Q85" s="5"/>
      <c r="AC85" s="5"/>
    </row>
    <row r="86" spans="17:29" x14ac:dyDescent="0.25">
      <c r="Q86" s="5"/>
      <c r="AC86" s="5"/>
    </row>
    <row r="87" spans="17:29" x14ac:dyDescent="0.25">
      <c r="Q87" s="5"/>
      <c r="AC87" s="5"/>
    </row>
    <row r="88" spans="17:29" x14ac:dyDescent="0.25">
      <c r="Q88" s="5"/>
      <c r="AC88" s="5"/>
    </row>
    <row r="89" spans="17:29" x14ac:dyDescent="0.25">
      <c r="Q89" s="5"/>
      <c r="AC89" s="5"/>
    </row>
    <row r="90" spans="17:29" x14ac:dyDescent="0.25">
      <c r="Q90" s="5"/>
      <c r="AC90" s="5"/>
    </row>
    <row r="91" spans="17:29" x14ac:dyDescent="0.25">
      <c r="Q91" s="5"/>
      <c r="AC91" s="5"/>
    </row>
    <row r="92" spans="17:29" x14ac:dyDescent="0.25">
      <c r="Q92" s="5"/>
      <c r="AC92" s="5"/>
    </row>
    <row r="93" spans="17:29" x14ac:dyDescent="0.25">
      <c r="Q93" s="5"/>
      <c r="AC93" s="5"/>
    </row>
    <row r="94" spans="17:29" x14ac:dyDescent="0.25">
      <c r="Q94" s="5"/>
      <c r="AC94" s="5"/>
    </row>
    <row r="95" spans="17:29" x14ac:dyDescent="0.25">
      <c r="Q95" s="5"/>
      <c r="AC95" s="5"/>
    </row>
    <row r="96" spans="17:29" x14ac:dyDescent="0.25">
      <c r="Q96" s="5"/>
      <c r="AC96" s="5"/>
    </row>
    <row r="97" spans="17:29" x14ac:dyDescent="0.25">
      <c r="Q97" s="5"/>
      <c r="AC97" s="5"/>
    </row>
    <row r="98" spans="17:29" x14ac:dyDescent="0.25">
      <c r="Q98" s="5"/>
      <c r="AC98" s="5"/>
    </row>
    <row r="99" spans="17:29" x14ac:dyDescent="0.25">
      <c r="Q99" s="5"/>
      <c r="AC99" s="5"/>
    </row>
    <row r="100" spans="17:29" x14ac:dyDescent="0.25">
      <c r="Q100" s="5"/>
      <c r="AC100" s="5"/>
    </row>
    <row r="101" spans="17:29" x14ac:dyDescent="0.25">
      <c r="Q101" s="5"/>
      <c r="AC101" s="5"/>
    </row>
    <row r="102" spans="17:29" x14ac:dyDescent="0.25">
      <c r="Q102" s="5"/>
      <c r="AC102" s="5"/>
    </row>
    <row r="103" spans="17:29" x14ac:dyDescent="0.25">
      <c r="Q103" s="5"/>
      <c r="AC103" s="5"/>
    </row>
    <row r="104" spans="17:29" x14ac:dyDescent="0.25">
      <c r="Q104" s="5"/>
      <c r="AC104" s="5"/>
    </row>
    <row r="105" spans="17:29" x14ac:dyDescent="0.25">
      <c r="Q105" s="5"/>
      <c r="AC105" s="5"/>
    </row>
    <row r="106" spans="17:29" x14ac:dyDescent="0.25">
      <c r="Q106" s="5"/>
      <c r="AC106" s="5"/>
    </row>
    <row r="107" spans="17:29" x14ac:dyDescent="0.25">
      <c r="Q107" s="5"/>
      <c r="AC107" s="5"/>
    </row>
    <row r="108" spans="17:29" x14ac:dyDescent="0.25">
      <c r="Q108" s="5"/>
      <c r="AC108" s="5"/>
    </row>
    <row r="109" spans="17:29" x14ac:dyDescent="0.25">
      <c r="Q109" s="5"/>
      <c r="AC109" s="5"/>
    </row>
    <row r="110" spans="17:29" x14ac:dyDescent="0.25">
      <c r="Q110" s="5"/>
      <c r="AC110" s="5"/>
    </row>
    <row r="111" spans="17:29" x14ac:dyDescent="0.25">
      <c r="Q111" s="5"/>
      <c r="AC111" s="5"/>
    </row>
    <row r="112" spans="17:29" x14ac:dyDescent="0.25">
      <c r="Q112" s="5"/>
      <c r="AC112" s="5"/>
    </row>
    <row r="113" spans="17:29" x14ac:dyDescent="0.25">
      <c r="Q113" s="5"/>
      <c r="AC113" s="5"/>
    </row>
    <row r="114" spans="17:29" x14ac:dyDescent="0.25">
      <c r="Q114" s="5"/>
      <c r="AC114" s="5"/>
    </row>
    <row r="115" spans="17:29" x14ac:dyDescent="0.25">
      <c r="Q115" s="5"/>
      <c r="AC115" s="5"/>
    </row>
    <row r="116" spans="17:29" x14ac:dyDescent="0.25">
      <c r="Q116" s="5"/>
      <c r="AC116" s="5"/>
    </row>
    <row r="117" spans="17:29" x14ac:dyDescent="0.25">
      <c r="Q117" s="5"/>
      <c r="AC117" s="5"/>
    </row>
    <row r="118" spans="17:29" x14ac:dyDescent="0.25">
      <c r="Q118" s="5"/>
      <c r="AC118" s="5"/>
    </row>
    <row r="119" spans="17:29" x14ac:dyDescent="0.25">
      <c r="Q119" s="5"/>
      <c r="AC119" s="5"/>
    </row>
    <row r="120" spans="17:29" x14ac:dyDescent="0.25">
      <c r="Q120" s="5"/>
      <c r="AC120" s="5"/>
    </row>
    <row r="121" spans="17:29" x14ac:dyDescent="0.25">
      <c r="Q121" s="5"/>
      <c r="AC121" s="5"/>
    </row>
    <row r="122" spans="17:29" x14ac:dyDescent="0.25">
      <c r="Q122" s="5"/>
      <c r="AC122" s="5"/>
    </row>
    <row r="123" spans="17:29" x14ac:dyDescent="0.25">
      <c r="Q123" s="5"/>
      <c r="AC123" s="5"/>
    </row>
    <row r="124" spans="17:29" x14ac:dyDescent="0.25">
      <c r="Q124" s="5"/>
      <c r="AC124" s="5"/>
    </row>
    <row r="125" spans="17:29" x14ac:dyDescent="0.25">
      <c r="Q125" s="5"/>
      <c r="AC125" s="5"/>
    </row>
    <row r="126" spans="17:29" x14ac:dyDescent="0.25">
      <c r="Q126" s="5"/>
      <c r="AC126" s="5"/>
    </row>
    <row r="127" spans="17:29" x14ac:dyDescent="0.25">
      <c r="Q127" s="5"/>
      <c r="AC127" s="5"/>
    </row>
    <row r="128" spans="17:29" x14ac:dyDescent="0.25">
      <c r="Q128" s="5"/>
      <c r="AC128" s="5"/>
    </row>
    <row r="129" spans="17:29" x14ac:dyDescent="0.25">
      <c r="Q129" s="5"/>
      <c r="AC129" s="5"/>
    </row>
    <row r="130" spans="17:29" x14ac:dyDescent="0.25">
      <c r="Q130" s="5"/>
      <c r="AC130" s="5"/>
    </row>
    <row r="131" spans="17:29" x14ac:dyDescent="0.25">
      <c r="Q131" s="5"/>
      <c r="AC131" s="5"/>
    </row>
    <row r="132" spans="17:29" x14ac:dyDescent="0.25">
      <c r="Q132" s="5"/>
      <c r="AC132" s="5"/>
    </row>
    <row r="133" spans="17:29" x14ac:dyDescent="0.25">
      <c r="Q133" s="5"/>
      <c r="AC133" s="5"/>
    </row>
    <row r="134" spans="17:29" x14ac:dyDescent="0.25">
      <c r="Q134" s="5"/>
      <c r="AC134" s="5"/>
    </row>
    <row r="135" spans="17:29" x14ac:dyDescent="0.25">
      <c r="Q135" s="5"/>
      <c r="AC135" s="5"/>
    </row>
    <row r="136" spans="17:29" x14ac:dyDescent="0.25">
      <c r="Q136" s="5"/>
      <c r="AC136" s="5"/>
    </row>
    <row r="137" spans="17:29" x14ac:dyDescent="0.25">
      <c r="Q137" s="5"/>
      <c r="AC137" s="5"/>
    </row>
    <row r="138" spans="17:29" x14ac:dyDescent="0.25">
      <c r="Q138" s="5"/>
      <c r="AC138" s="5"/>
    </row>
    <row r="139" spans="17:29" x14ac:dyDescent="0.25">
      <c r="Q139" s="5"/>
      <c r="AC139" s="5"/>
    </row>
    <row r="140" spans="17:29" x14ac:dyDescent="0.25">
      <c r="Q140" s="5"/>
      <c r="AC140" s="5"/>
    </row>
    <row r="141" spans="17:29" x14ac:dyDescent="0.25">
      <c r="Q141" s="5"/>
      <c r="AC141" s="5"/>
    </row>
    <row r="142" spans="17:29" x14ac:dyDescent="0.25">
      <c r="Q142" s="5"/>
      <c r="AC142" s="5"/>
    </row>
    <row r="143" spans="17:29" x14ac:dyDescent="0.25">
      <c r="Q143" s="5"/>
      <c r="AC143" s="5"/>
    </row>
    <row r="144" spans="17:29" x14ac:dyDescent="0.25">
      <c r="Q144" s="5"/>
      <c r="AC144" s="5"/>
    </row>
    <row r="145" spans="17:29" x14ac:dyDescent="0.25">
      <c r="Q145" s="5"/>
      <c r="AC145" s="5"/>
    </row>
    <row r="146" spans="17:29" x14ac:dyDescent="0.25">
      <c r="Q146" s="5"/>
      <c r="AC146" s="5"/>
    </row>
    <row r="147" spans="17:29" x14ac:dyDescent="0.25">
      <c r="Q147" s="5"/>
      <c r="AC147" s="5"/>
    </row>
    <row r="148" spans="17:29" x14ac:dyDescent="0.25">
      <c r="Q148" s="5"/>
      <c r="AC148" s="5"/>
    </row>
    <row r="149" spans="17:29" x14ac:dyDescent="0.25">
      <c r="Q149" s="5"/>
      <c r="AC149" s="5"/>
    </row>
    <row r="150" spans="17:29" x14ac:dyDescent="0.25">
      <c r="Q150" s="5"/>
      <c r="AC150" s="5"/>
    </row>
    <row r="151" spans="17:29" x14ac:dyDescent="0.25">
      <c r="Q151" s="5"/>
      <c r="AC151" s="5"/>
    </row>
    <row r="152" spans="17:29" x14ac:dyDescent="0.25">
      <c r="Q152" s="5"/>
      <c r="AC152" s="5"/>
    </row>
    <row r="153" spans="17:29" x14ac:dyDescent="0.25">
      <c r="Q153" s="5"/>
      <c r="AC153" s="5"/>
    </row>
    <row r="154" spans="17:29" x14ac:dyDescent="0.25">
      <c r="Q154" s="5"/>
      <c r="AC154" s="5"/>
    </row>
    <row r="155" spans="17:29" x14ac:dyDescent="0.25">
      <c r="Q155" s="5"/>
      <c r="AC155" s="5"/>
    </row>
    <row r="156" spans="17:29" x14ac:dyDescent="0.25">
      <c r="Q156" s="5"/>
      <c r="AC156" s="5"/>
    </row>
    <row r="157" spans="17:29" x14ac:dyDescent="0.25">
      <c r="Q157" s="5"/>
      <c r="AC157" s="5"/>
    </row>
    <row r="158" spans="17:29" x14ac:dyDescent="0.25">
      <c r="Q158" s="5"/>
      <c r="AC158" s="5"/>
    </row>
    <row r="159" spans="17:29" x14ac:dyDescent="0.25">
      <c r="Q159" s="5"/>
      <c r="AC159" s="5"/>
    </row>
    <row r="160" spans="17:29" x14ac:dyDescent="0.25">
      <c r="Q160" s="5"/>
      <c r="AC160" s="5"/>
    </row>
    <row r="161" spans="17:29" x14ac:dyDescent="0.25">
      <c r="Q161" s="5"/>
      <c r="AC161" s="5"/>
    </row>
    <row r="162" spans="17:29" x14ac:dyDescent="0.25">
      <c r="Q162" s="5"/>
      <c r="AC162" s="5"/>
    </row>
    <row r="163" spans="17:29" x14ac:dyDescent="0.25">
      <c r="Q163" s="5"/>
      <c r="AC163" s="5"/>
    </row>
    <row r="164" spans="17:29" x14ac:dyDescent="0.25">
      <c r="Q164" s="5"/>
      <c r="AC164" s="5"/>
    </row>
    <row r="165" spans="17:29" x14ac:dyDescent="0.25">
      <c r="Q165" s="5"/>
      <c r="AC165" s="5"/>
    </row>
    <row r="166" spans="17:29" x14ac:dyDescent="0.25">
      <c r="Q166" s="5"/>
      <c r="AC166" s="5"/>
    </row>
    <row r="167" spans="17:29" x14ac:dyDescent="0.25">
      <c r="Q167" s="5"/>
      <c r="AC167" s="5"/>
    </row>
    <row r="168" spans="17:29" x14ac:dyDescent="0.25">
      <c r="Q168" s="5"/>
      <c r="AC168" s="5"/>
    </row>
    <row r="169" spans="17:29" x14ac:dyDescent="0.25">
      <c r="Q169" s="5"/>
      <c r="AC169" s="5"/>
    </row>
    <row r="170" spans="17:29" x14ac:dyDescent="0.25">
      <c r="Q170" s="5"/>
      <c r="AC170" s="5"/>
    </row>
    <row r="171" spans="17:29" x14ac:dyDescent="0.25">
      <c r="Q171" s="5"/>
      <c r="AC171" s="5"/>
    </row>
    <row r="172" spans="17:29" x14ac:dyDescent="0.25">
      <c r="Q172" s="5"/>
      <c r="AC172" s="5"/>
    </row>
    <row r="173" spans="17:29" x14ac:dyDescent="0.25">
      <c r="Q173" s="5"/>
      <c r="AC173" s="5"/>
    </row>
    <row r="174" spans="17:29" x14ac:dyDescent="0.25">
      <c r="Q174" s="5"/>
      <c r="AC174" s="5"/>
    </row>
    <row r="175" spans="17:29" x14ac:dyDescent="0.25">
      <c r="Q175" s="5"/>
      <c r="AC175" s="5"/>
    </row>
    <row r="176" spans="17:29" x14ac:dyDescent="0.25">
      <c r="Q176" s="5"/>
      <c r="AC176" s="5"/>
    </row>
    <row r="177" spans="17:29" x14ac:dyDescent="0.25">
      <c r="Q177" s="5"/>
      <c r="AC177" s="5"/>
    </row>
    <row r="178" spans="17:29" x14ac:dyDescent="0.25">
      <c r="Q178" s="5"/>
      <c r="AC178" s="5"/>
    </row>
    <row r="179" spans="17:29" x14ac:dyDescent="0.25">
      <c r="Q179" s="5"/>
      <c r="AC179" s="5"/>
    </row>
    <row r="180" spans="17:29" x14ac:dyDescent="0.25">
      <c r="Q180" s="5"/>
      <c r="AC180" s="5"/>
    </row>
    <row r="181" spans="17:29" x14ac:dyDescent="0.25">
      <c r="Q181" s="5"/>
      <c r="AC181" s="5"/>
    </row>
    <row r="182" spans="17:29" x14ac:dyDescent="0.25">
      <c r="Q182" s="5"/>
      <c r="AC182" s="5"/>
    </row>
    <row r="183" spans="17:29" x14ac:dyDescent="0.25">
      <c r="Q183" s="5"/>
      <c r="AC183" s="5"/>
    </row>
    <row r="184" spans="17:29" x14ac:dyDescent="0.25">
      <c r="Q184" s="5"/>
      <c r="AC184" s="5"/>
    </row>
    <row r="185" spans="17:29" x14ac:dyDescent="0.25">
      <c r="Q185" s="5"/>
      <c r="AC185" s="5"/>
    </row>
    <row r="186" spans="17:29" x14ac:dyDescent="0.25">
      <c r="Q186" s="5"/>
      <c r="AC186" s="5"/>
    </row>
    <row r="187" spans="17:29" x14ac:dyDescent="0.25">
      <c r="Q187" s="5"/>
      <c r="AC187" s="5"/>
    </row>
    <row r="188" spans="17:29" x14ac:dyDescent="0.25">
      <c r="Q188" s="5"/>
      <c r="AC188" s="5"/>
    </row>
    <row r="189" spans="17:29" x14ac:dyDescent="0.25">
      <c r="Q189" s="5"/>
      <c r="AC189" s="5"/>
    </row>
    <row r="190" spans="17:29" x14ac:dyDescent="0.25">
      <c r="Q190" s="5"/>
      <c r="AC190" s="5"/>
    </row>
    <row r="191" spans="17:29" x14ac:dyDescent="0.25">
      <c r="Q191" s="5"/>
      <c r="AC191" s="5"/>
    </row>
    <row r="192" spans="17:29" x14ac:dyDescent="0.25">
      <c r="Q192" s="5"/>
      <c r="AC192" s="5"/>
    </row>
    <row r="193" spans="17:29" x14ac:dyDescent="0.25">
      <c r="Q193" s="5"/>
      <c r="AC193" s="5"/>
    </row>
    <row r="194" spans="17:29" x14ac:dyDescent="0.25">
      <c r="Q194" s="5"/>
      <c r="AC194" s="5"/>
    </row>
    <row r="195" spans="17:29" x14ac:dyDescent="0.25">
      <c r="Q195" s="5"/>
      <c r="AC195" s="5"/>
    </row>
    <row r="196" spans="17:29" x14ac:dyDescent="0.25">
      <c r="Q196" s="5"/>
      <c r="AC196" s="5"/>
    </row>
    <row r="197" spans="17:29" x14ac:dyDescent="0.25">
      <c r="Q197" s="5"/>
      <c r="AC197" s="5"/>
    </row>
    <row r="198" spans="17:29" x14ac:dyDescent="0.25">
      <c r="Q198" s="5"/>
      <c r="AC198" s="5"/>
    </row>
    <row r="199" spans="17:29" x14ac:dyDescent="0.25">
      <c r="Q199" s="5"/>
      <c r="AC199" s="5"/>
    </row>
    <row r="200" spans="17:29" x14ac:dyDescent="0.25">
      <c r="Q200" s="5"/>
      <c r="AC200" s="5"/>
    </row>
    <row r="201" spans="17:29" x14ac:dyDescent="0.25">
      <c r="Q201" s="5"/>
      <c r="AC201" s="5"/>
    </row>
    <row r="202" spans="17:29" x14ac:dyDescent="0.25">
      <c r="Q202" s="5"/>
      <c r="AC202" s="5"/>
    </row>
    <row r="203" spans="17:29" x14ac:dyDescent="0.25">
      <c r="Q203" s="5"/>
      <c r="AC203" s="5"/>
    </row>
    <row r="204" spans="17:29" x14ac:dyDescent="0.25">
      <c r="Q204" s="5"/>
      <c r="AC204" s="5"/>
    </row>
    <row r="205" spans="17:29" x14ac:dyDescent="0.25">
      <c r="Q205" s="5"/>
      <c r="AC205" s="5"/>
    </row>
    <row r="206" spans="17:29" x14ac:dyDescent="0.25">
      <c r="Q206" s="5"/>
      <c r="AC206" s="5"/>
    </row>
    <row r="207" spans="17:29" x14ac:dyDescent="0.25">
      <c r="Q207" s="5"/>
      <c r="AC207" s="5"/>
    </row>
    <row r="208" spans="17:29" x14ac:dyDescent="0.25">
      <c r="Q208" s="5"/>
      <c r="AC208" s="5"/>
    </row>
    <row r="209" spans="17:29" x14ac:dyDescent="0.25">
      <c r="Q209" s="5"/>
      <c r="AC209" s="5"/>
    </row>
    <row r="210" spans="17:29" x14ac:dyDescent="0.25">
      <c r="Q210" s="5"/>
      <c r="AC210" s="5"/>
    </row>
    <row r="211" spans="17:29" x14ac:dyDescent="0.25">
      <c r="Q211" s="5"/>
      <c r="AC211" s="5"/>
    </row>
    <row r="212" spans="17:29" x14ac:dyDescent="0.25">
      <c r="Q212" s="5"/>
      <c r="AC212" s="5"/>
    </row>
    <row r="213" spans="17:29" x14ac:dyDescent="0.25">
      <c r="Q213" s="5"/>
      <c r="AC213" s="5"/>
    </row>
    <row r="214" spans="17:29" x14ac:dyDescent="0.25">
      <c r="Q214" s="5"/>
      <c r="AC214" s="5"/>
    </row>
    <row r="215" spans="17:29" x14ac:dyDescent="0.25">
      <c r="Q215" s="5"/>
      <c r="AC215" s="5"/>
    </row>
    <row r="216" spans="17:29" x14ac:dyDescent="0.25">
      <c r="Q216" s="5"/>
      <c r="AC216" s="5"/>
    </row>
    <row r="217" spans="17:29" x14ac:dyDescent="0.25">
      <c r="Q217" s="5"/>
      <c r="AC217" s="5"/>
    </row>
    <row r="218" spans="17:29" x14ac:dyDescent="0.25">
      <c r="Q218" s="5"/>
      <c r="AC218" s="5"/>
    </row>
    <row r="219" spans="17:29" x14ac:dyDescent="0.25">
      <c r="Q219" s="5"/>
      <c r="AC219" s="5"/>
    </row>
    <row r="220" spans="17:29" x14ac:dyDescent="0.25">
      <c r="Q220" s="5"/>
      <c r="AC220" s="5"/>
    </row>
    <row r="221" spans="17:29" x14ac:dyDescent="0.25">
      <c r="Q221" s="5"/>
      <c r="AC221" s="5"/>
    </row>
    <row r="222" spans="17:29" x14ac:dyDescent="0.25">
      <c r="Q222" s="5"/>
      <c r="AC222" s="5"/>
    </row>
    <row r="223" spans="17:29" x14ac:dyDescent="0.25">
      <c r="Q223" s="5"/>
      <c r="AC223" s="5"/>
    </row>
    <row r="224" spans="17:29" x14ac:dyDescent="0.25">
      <c r="Q224" s="5"/>
      <c r="AC224" s="5"/>
    </row>
    <row r="225" spans="17:29" x14ac:dyDescent="0.25">
      <c r="Q225" s="5"/>
      <c r="AC225" s="5"/>
    </row>
    <row r="226" spans="17:29" x14ac:dyDescent="0.25">
      <c r="Q226" s="5"/>
      <c r="AC226" s="5"/>
    </row>
    <row r="227" spans="17:29" x14ac:dyDescent="0.25">
      <c r="Q227" s="5"/>
      <c r="AC227" s="5"/>
    </row>
    <row r="228" spans="17:29" x14ac:dyDescent="0.25">
      <c r="Q228" s="5"/>
      <c r="AC228" s="5"/>
    </row>
    <row r="229" spans="17:29" x14ac:dyDescent="0.25">
      <c r="Q229" s="5"/>
      <c r="AC229" s="5"/>
    </row>
    <row r="230" spans="17:29" x14ac:dyDescent="0.25">
      <c r="Q230" s="5"/>
      <c r="AC230" s="5"/>
    </row>
    <row r="231" spans="17:29" x14ac:dyDescent="0.25">
      <c r="Q231" s="5"/>
      <c r="AC231" s="5"/>
    </row>
    <row r="232" spans="17:29" x14ac:dyDescent="0.25">
      <c r="Q232" s="5"/>
      <c r="AC232" s="5"/>
    </row>
    <row r="233" spans="17:29" x14ac:dyDescent="0.25">
      <c r="Q233" s="5"/>
      <c r="AC233" s="5"/>
    </row>
    <row r="234" spans="17:29" x14ac:dyDescent="0.25">
      <c r="Q234" s="5"/>
      <c r="AC234" s="5"/>
    </row>
    <row r="235" spans="17:29" x14ac:dyDescent="0.25">
      <c r="Q235" s="5"/>
      <c r="AC235" s="5"/>
    </row>
    <row r="236" spans="17:29" x14ac:dyDescent="0.25">
      <c r="Q236" s="5"/>
      <c r="AC236" s="5"/>
    </row>
    <row r="237" spans="17:29" x14ac:dyDescent="0.25">
      <c r="Q237" s="5"/>
      <c r="AC237" s="5"/>
    </row>
    <row r="238" spans="17:29" x14ac:dyDescent="0.25">
      <c r="Q238" s="5"/>
      <c r="AC238" s="5"/>
    </row>
    <row r="239" spans="17:29" x14ac:dyDescent="0.25">
      <c r="Q239" s="5"/>
      <c r="AC239" s="5"/>
    </row>
    <row r="240" spans="17:29" x14ac:dyDescent="0.25">
      <c r="Q240" s="5"/>
      <c r="AC240" s="5"/>
    </row>
    <row r="241" spans="17:29" x14ac:dyDescent="0.25">
      <c r="Q241" s="5"/>
      <c r="AC241" s="5"/>
    </row>
    <row r="242" spans="17:29" x14ac:dyDescent="0.25">
      <c r="Q242" s="5"/>
      <c r="AC242" s="5"/>
    </row>
    <row r="243" spans="17:29" x14ac:dyDescent="0.25">
      <c r="Q243" s="5"/>
      <c r="AC243" s="5"/>
    </row>
    <row r="244" spans="17:29" x14ac:dyDescent="0.25">
      <c r="Q244" s="5"/>
      <c r="AC244" s="5"/>
    </row>
    <row r="245" spans="17:29" x14ac:dyDescent="0.25">
      <c r="Q245" s="5"/>
      <c r="AC245" s="5"/>
    </row>
    <row r="246" spans="17:29" x14ac:dyDescent="0.25">
      <c r="Q246" s="5"/>
      <c r="AC246" s="5"/>
    </row>
    <row r="247" spans="17:29" x14ac:dyDescent="0.25">
      <c r="Q247" s="5"/>
      <c r="AC247" s="5"/>
    </row>
    <row r="248" spans="17:29" x14ac:dyDescent="0.25">
      <c r="Q248" s="5"/>
      <c r="AC248" s="5"/>
    </row>
    <row r="249" spans="17:29" x14ac:dyDescent="0.25">
      <c r="Q249" s="5"/>
      <c r="AC249" s="5"/>
    </row>
    <row r="250" spans="17:29" x14ac:dyDescent="0.25">
      <c r="Q250" s="5"/>
      <c r="AC250" s="5"/>
    </row>
    <row r="251" spans="17:29" x14ac:dyDescent="0.25">
      <c r="Q251" s="5"/>
      <c r="AC251" s="5"/>
    </row>
    <row r="252" spans="17:29" x14ac:dyDescent="0.25">
      <c r="Q252" s="5"/>
      <c r="AC252" s="5"/>
    </row>
    <row r="253" spans="17:29" x14ac:dyDescent="0.25">
      <c r="Q253" s="5"/>
      <c r="AC253" s="5"/>
    </row>
    <row r="254" spans="17:29" x14ac:dyDescent="0.25">
      <c r="Q254" s="5"/>
      <c r="AC254" s="5"/>
    </row>
    <row r="255" spans="17:29" x14ac:dyDescent="0.25">
      <c r="Q255" s="5"/>
      <c r="AC255" s="5"/>
    </row>
    <row r="256" spans="17:29" x14ac:dyDescent="0.25">
      <c r="Q256" s="5"/>
      <c r="AC256" s="5"/>
    </row>
    <row r="257" spans="17:29" x14ac:dyDescent="0.25">
      <c r="Q257" s="5"/>
      <c r="AC257" s="5"/>
    </row>
    <row r="258" spans="17:29" x14ac:dyDescent="0.25">
      <c r="Q258" s="5"/>
      <c r="AC258" s="5"/>
    </row>
    <row r="259" spans="17:29" x14ac:dyDescent="0.25">
      <c r="Q259" s="5"/>
      <c r="AC259" s="5"/>
    </row>
    <row r="260" spans="17:29" x14ac:dyDescent="0.25">
      <c r="Q260" s="5"/>
      <c r="AC260" s="5"/>
    </row>
    <row r="261" spans="17:29" x14ac:dyDescent="0.25">
      <c r="Q261" s="5"/>
      <c r="AC261" s="5"/>
    </row>
    <row r="262" spans="17:29" x14ac:dyDescent="0.25">
      <c r="Q262" s="5"/>
      <c r="AC262" s="5"/>
    </row>
    <row r="263" spans="17:29" x14ac:dyDescent="0.25">
      <c r="Q263" s="5"/>
      <c r="AC263" s="5"/>
    </row>
    <row r="264" spans="17:29" x14ac:dyDescent="0.25">
      <c r="Q264" s="5"/>
      <c r="AC264" s="5"/>
    </row>
    <row r="265" spans="17:29" x14ac:dyDescent="0.25">
      <c r="Q265" s="5"/>
      <c r="AC265" s="5"/>
    </row>
    <row r="266" spans="17:29" x14ac:dyDescent="0.25">
      <c r="Q266" s="5"/>
      <c r="AC266" s="5"/>
    </row>
    <row r="267" spans="17:29" x14ac:dyDescent="0.25">
      <c r="Q267" s="5"/>
      <c r="AC267" s="5"/>
    </row>
    <row r="268" spans="17:29" x14ac:dyDescent="0.25">
      <c r="Q268" s="5"/>
      <c r="AC268" s="5"/>
    </row>
    <row r="269" spans="17:29" x14ac:dyDescent="0.25">
      <c r="Q269" s="5"/>
      <c r="AC269" s="5"/>
    </row>
    <row r="270" spans="17:29" x14ac:dyDescent="0.25">
      <c r="Q270" s="5"/>
      <c r="AC270" s="5"/>
    </row>
    <row r="271" spans="17:29" x14ac:dyDescent="0.25">
      <c r="Q271" s="5"/>
      <c r="AC271" s="5"/>
    </row>
    <row r="272" spans="17:29" x14ac:dyDescent="0.25">
      <c r="Q272" s="5"/>
      <c r="AC272" s="5"/>
    </row>
    <row r="273" spans="17:29" x14ac:dyDescent="0.25">
      <c r="Q273" s="5"/>
      <c r="AC273" s="5"/>
    </row>
    <row r="274" spans="17:29" x14ac:dyDescent="0.25">
      <c r="Q274" s="5"/>
      <c r="AC274" s="5"/>
    </row>
    <row r="275" spans="17:29" x14ac:dyDescent="0.25">
      <c r="Q275" s="5"/>
      <c r="AC275" s="5"/>
    </row>
    <row r="276" spans="17:29" x14ac:dyDescent="0.25">
      <c r="Q276" s="5"/>
      <c r="AC276" s="5"/>
    </row>
    <row r="277" spans="17:29" x14ac:dyDescent="0.25">
      <c r="Q277" s="5"/>
      <c r="AC277" s="5"/>
    </row>
    <row r="278" spans="17:29" x14ac:dyDescent="0.25">
      <c r="Q278" s="5"/>
      <c r="AC278" s="5"/>
    </row>
    <row r="279" spans="17:29" x14ac:dyDescent="0.25">
      <c r="Q279" s="5"/>
      <c r="AC279" s="5"/>
    </row>
    <row r="280" spans="17:29" x14ac:dyDescent="0.25">
      <c r="Q280" s="5"/>
      <c r="AC280" s="5"/>
    </row>
    <row r="281" spans="17:29" x14ac:dyDescent="0.25">
      <c r="Q281" s="5"/>
      <c r="AC281" s="5"/>
    </row>
    <row r="282" spans="17:29" x14ac:dyDescent="0.25">
      <c r="Q282" s="5"/>
      <c r="AC282" s="5"/>
    </row>
    <row r="283" spans="17:29" x14ac:dyDescent="0.25">
      <c r="Q283" s="5"/>
      <c r="AC283" s="5"/>
    </row>
    <row r="284" spans="17:29" x14ac:dyDescent="0.25">
      <c r="Q284" s="5"/>
      <c r="AC284" s="5"/>
    </row>
    <row r="285" spans="17:29" x14ac:dyDescent="0.25">
      <c r="Q285" s="5"/>
      <c r="AC285" s="5"/>
    </row>
    <row r="286" spans="17:29" x14ac:dyDescent="0.25">
      <c r="Q286" s="5"/>
      <c r="AC286" s="5"/>
    </row>
    <row r="287" spans="17:29" x14ac:dyDescent="0.25">
      <c r="Q287" s="5"/>
      <c r="AC287" s="5"/>
    </row>
    <row r="288" spans="17:29" x14ac:dyDescent="0.25">
      <c r="Q288" s="5"/>
      <c r="AC288" s="5"/>
    </row>
    <row r="289" spans="17:29" x14ac:dyDescent="0.25">
      <c r="Q289" s="5"/>
      <c r="AC289" s="5"/>
    </row>
    <row r="290" spans="17:29" x14ac:dyDescent="0.25">
      <c r="Q290" s="5"/>
      <c r="AC290" s="5"/>
    </row>
    <row r="291" spans="17:29" x14ac:dyDescent="0.25">
      <c r="Q291" s="5"/>
      <c r="AC291" s="5"/>
    </row>
    <row r="292" spans="17:29" x14ac:dyDescent="0.25">
      <c r="Q292" s="5"/>
      <c r="AC292" s="5"/>
    </row>
    <row r="293" spans="17:29" x14ac:dyDescent="0.25">
      <c r="Q293" s="5"/>
      <c r="AC293" s="5"/>
    </row>
    <row r="294" spans="17:29" x14ac:dyDescent="0.25">
      <c r="Q294" s="5"/>
      <c r="AC294" s="5"/>
    </row>
    <row r="295" spans="17:29" x14ac:dyDescent="0.25">
      <c r="Q295" s="5"/>
      <c r="AC295" s="5"/>
    </row>
    <row r="296" spans="17:29" x14ac:dyDescent="0.25">
      <c r="Q296" s="5"/>
      <c r="AC296" s="5"/>
    </row>
    <row r="297" spans="17:29" x14ac:dyDescent="0.25">
      <c r="Q297" s="5"/>
      <c r="AC297" s="5"/>
    </row>
    <row r="298" spans="17:29" x14ac:dyDescent="0.25">
      <c r="Q298" s="5"/>
      <c r="AC298" s="5"/>
    </row>
    <row r="299" spans="17:29" x14ac:dyDescent="0.25">
      <c r="Q299" s="5"/>
      <c r="AC299" s="5"/>
    </row>
    <row r="300" spans="17:29" x14ac:dyDescent="0.25">
      <c r="Q300" s="5"/>
      <c r="AC300" s="5"/>
    </row>
    <row r="301" spans="17:29" x14ac:dyDescent="0.25">
      <c r="Q301" s="5"/>
      <c r="AC301" s="5"/>
    </row>
    <row r="302" spans="17:29" x14ac:dyDescent="0.25">
      <c r="Q302" s="5"/>
      <c r="AC302" s="5"/>
    </row>
    <row r="303" spans="17:29" x14ac:dyDescent="0.25">
      <c r="Q303" s="5"/>
      <c r="AC303" s="5"/>
    </row>
    <row r="304" spans="17:29" x14ac:dyDescent="0.25">
      <c r="Q304" s="5"/>
      <c r="AC304" s="5"/>
    </row>
    <row r="305" spans="17:29" x14ac:dyDescent="0.25">
      <c r="Q305" s="5"/>
      <c r="AC305" s="5"/>
    </row>
    <row r="306" spans="17:29" x14ac:dyDescent="0.25">
      <c r="Q306" s="5"/>
      <c r="AC306" s="5"/>
    </row>
    <row r="307" spans="17:29" x14ac:dyDescent="0.25">
      <c r="Q307" s="5"/>
      <c r="AC307" s="5"/>
    </row>
    <row r="308" spans="17:29" x14ac:dyDescent="0.25">
      <c r="Q308" s="5"/>
      <c r="AC308" s="5"/>
    </row>
    <row r="309" spans="17:29" x14ac:dyDescent="0.25">
      <c r="Q309" s="5"/>
      <c r="AC309" s="5"/>
    </row>
    <row r="310" spans="17:29" x14ac:dyDescent="0.25">
      <c r="Q310" s="5"/>
      <c r="AC310" s="5"/>
    </row>
    <row r="311" spans="17:29" x14ac:dyDescent="0.25">
      <c r="Q311" s="5"/>
      <c r="AC311" s="5"/>
    </row>
    <row r="312" spans="17:29" x14ac:dyDescent="0.25">
      <c r="Q312" s="5"/>
    </row>
    <row r="313" spans="17:29" x14ac:dyDescent="0.25">
      <c r="Q313" s="5"/>
    </row>
    <row r="314" spans="17:29" x14ac:dyDescent="0.25">
      <c r="Q314" s="5"/>
    </row>
    <row r="315" spans="17:29" x14ac:dyDescent="0.25">
      <c r="Q315" s="5"/>
    </row>
    <row r="316" spans="17:29" x14ac:dyDescent="0.25">
      <c r="Q316" s="5"/>
    </row>
    <row r="317" spans="17:29" x14ac:dyDescent="0.25">
      <c r="Q317" s="5"/>
    </row>
    <row r="318" spans="17:29" x14ac:dyDescent="0.25">
      <c r="Q318" s="5"/>
    </row>
    <row r="319" spans="17:29" x14ac:dyDescent="0.25">
      <c r="Q319" s="5"/>
    </row>
    <row r="320" spans="17:29" x14ac:dyDescent="0.25">
      <c r="Q320" s="5"/>
    </row>
    <row r="321" spans="17:17" x14ac:dyDescent="0.25">
      <c r="Q321" s="5"/>
    </row>
    <row r="322" spans="17:17" x14ac:dyDescent="0.25">
      <c r="Q322" s="5"/>
    </row>
    <row r="323" spans="17:17" x14ac:dyDescent="0.25">
      <c r="Q323" s="5"/>
    </row>
    <row r="324" spans="17:17" x14ac:dyDescent="0.25">
      <c r="Q324" s="5"/>
    </row>
    <row r="325" spans="17:17" x14ac:dyDescent="0.25">
      <c r="Q325" s="5"/>
    </row>
    <row r="326" spans="17:17" x14ac:dyDescent="0.25">
      <c r="Q326" s="5"/>
    </row>
    <row r="327" spans="17:17" x14ac:dyDescent="0.25">
      <c r="Q327" s="5"/>
    </row>
    <row r="328" spans="17:17" x14ac:dyDescent="0.25">
      <c r="Q328" s="5"/>
    </row>
    <row r="329" spans="17:17" x14ac:dyDescent="0.25">
      <c r="Q329" s="5"/>
    </row>
    <row r="330" spans="17:17" x14ac:dyDescent="0.25">
      <c r="Q330" s="5"/>
    </row>
    <row r="331" spans="17:17" x14ac:dyDescent="0.25">
      <c r="Q331" s="5"/>
    </row>
    <row r="332" spans="17:17" x14ac:dyDescent="0.25">
      <c r="Q332" s="5"/>
    </row>
    <row r="333" spans="17:17" x14ac:dyDescent="0.25">
      <c r="Q333" s="5"/>
    </row>
    <row r="334" spans="17:17" x14ac:dyDescent="0.25">
      <c r="Q334" s="5"/>
    </row>
    <row r="335" spans="17:17" x14ac:dyDescent="0.25">
      <c r="Q335" s="5"/>
    </row>
    <row r="336" spans="17:17" x14ac:dyDescent="0.25">
      <c r="Q336" s="5"/>
    </row>
    <row r="337" spans="17:17" x14ac:dyDescent="0.25">
      <c r="Q337" s="5"/>
    </row>
    <row r="338" spans="17:17" x14ac:dyDescent="0.25">
      <c r="Q338" s="5"/>
    </row>
    <row r="339" spans="17:17" x14ac:dyDescent="0.25">
      <c r="Q339" s="5"/>
    </row>
    <row r="340" spans="17:17" x14ac:dyDescent="0.25">
      <c r="Q340" s="5"/>
    </row>
    <row r="341" spans="17:17" x14ac:dyDescent="0.25">
      <c r="Q341" s="5"/>
    </row>
    <row r="342" spans="17:17" x14ac:dyDescent="0.25">
      <c r="Q342" s="5"/>
    </row>
    <row r="343" spans="17:17" x14ac:dyDescent="0.25">
      <c r="Q343" s="5"/>
    </row>
    <row r="344" spans="17:17" x14ac:dyDescent="0.25">
      <c r="Q344" s="5"/>
    </row>
    <row r="345" spans="17:17" x14ac:dyDescent="0.25">
      <c r="Q345" s="5"/>
    </row>
    <row r="346" spans="17:17" x14ac:dyDescent="0.25">
      <c r="Q346" s="5"/>
    </row>
    <row r="347" spans="17:17" x14ac:dyDescent="0.25">
      <c r="Q347" s="5"/>
    </row>
    <row r="348" spans="17:17" x14ac:dyDescent="0.25">
      <c r="Q348" s="5"/>
    </row>
    <row r="349" spans="17:17" x14ac:dyDescent="0.25">
      <c r="Q349" s="5"/>
    </row>
    <row r="350" spans="17:17" x14ac:dyDescent="0.25">
      <c r="Q350" s="5"/>
    </row>
    <row r="351" spans="17:17" x14ac:dyDescent="0.25">
      <c r="Q351" s="5"/>
    </row>
    <row r="352" spans="17:17" x14ac:dyDescent="0.25">
      <c r="Q352" s="5"/>
    </row>
    <row r="353" spans="17:17" x14ac:dyDescent="0.25">
      <c r="Q353" s="5"/>
    </row>
    <row r="354" spans="17:17" x14ac:dyDescent="0.25">
      <c r="Q354" s="5"/>
    </row>
    <row r="355" spans="17:17" x14ac:dyDescent="0.25">
      <c r="Q355" s="5"/>
    </row>
    <row r="356" spans="17:17" x14ac:dyDescent="0.25">
      <c r="Q356" s="5"/>
    </row>
    <row r="357" spans="17:17" x14ac:dyDescent="0.25">
      <c r="Q357" s="5"/>
    </row>
    <row r="358" spans="17:17" x14ac:dyDescent="0.25">
      <c r="Q358" s="5"/>
    </row>
    <row r="359" spans="17:17" x14ac:dyDescent="0.25">
      <c r="Q359" s="5"/>
    </row>
    <row r="360" spans="17:17" x14ac:dyDescent="0.25">
      <c r="Q360" s="5"/>
    </row>
    <row r="361" spans="17:17" x14ac:dyDescent="0.25">
      <c r="Q361" s="5"/>
    </row>
    <row r="362" spans="17:17" x14ac:dyDescent="0.25">
      <c r="Q362" s="5"/>
    </row>
    <row r="363" spans="17:17" x14ac:dyDescent="0.25">
      <c r="Q363" s="5"/>
    </row>
    <row r="364" spans="17:17" x14ac:dyDescent="0.25">
      <c r="Q364" s="5"/>
    </row>
    <row r="365" spans="17:17" x14ac:dyDescent="0.25">
      <c r="Q365" s="5"/>
    </row>
    <row r="366" spans="17:17" x14ac:dyDescent="0.25">
      <c r="Q366" s="5"/>
    </row>
    <row r="367" spans="17:17" x14ac:dyDescent="0.25">
      <c r="Q367" s="5"/>
    </row>
    <row r="368" spans="17:17" x14ac:dyDescent="0.25">
      <c r="Q368" s="5"/>
    </row>
    <row r="369" spans="17:17" x14ac:dyDescent="0.25">
      <c r="Q369" s="5"/>
    </row>
    <row r="370" spans="17:17" x14ac:dyDescent="0.25">
      <c r="Q370" s="5"/>
    </row>
    <row r="371" spans="17:17" x14ac:dyDescent="0.25">
      <c r="Q371" s="5"/>
    </row>
    <row r="372" spans="17:17" x14ac:dyDescent="0.25">
      <c r="Q372" s="5"/>
    </row>
    <row r="373" spans="17:17" x14ac:dyDescent="0.25">
      <c r="Q373" s="5"/>
    </row>
    <row r="374" spans="17:17" x14ac:dyDescent="0.25">
      <c r="Q374" s="5"/>
    </row>
    <row r="375" spans="17:17" x14ac:dyDescent="0.25">
      <c r="Q375" s="5"/>
    </row>
    <row r="376" spans="17:17" x14ac:dyDescent="0.25">
      <c r="Q376" s="5"/>
    </row>
    <row r="377" spans="17:17" x14ac:dyDescent="0.25">
      <c r="Q377" s="5"/>
    </row>
    <row r="378" spans="17:17" x14ac:dyDescent="0.25">
      <c r="Q378" s="5"/>
    </row>
    <row r="379" spans="17:17" x14ac:dyDescent="0.25">
      <c r="Q379" s="5"/>
    </row>
    <row r="380" spans="17:17" x14ac:dyDescent="0.25">
      <c r="Q380" s="5"/>
    </row>
    <row r="381" spans="17:17" x14ac:dyDescent="0.25">
      <c r="Q381" s="5"/>
    </row>
    <row r="382" spans="17:17" x14ac:dyDescent="0.25">
      <c r="Q382" s="5"/>
    </row>
    <row r="383" spans="17:17" x14ac:dyDescent="0.25">
      <c r="Q383" s="5"/>
    </row>
    <row r="384" spans="17:17" x14ac:dyDescent="0.25">
      <c r="Q384" s="5"/>
    </row>
    <row r="385" spans="17:17" x14ac:dyDescent="0.25">
      <c r="Q385" s="5"/>
    </row>
    <row r="386" spans="17:17" x14ac:dyDescent="0.25">
      <c r="Q386" s="5"/>
    </row>
    <row r="387" spans="17:17" x14ac:dyDescent="0.25">
      <c r="Q387" s="5"/>
    </row>
    <row r="388" spans="17:17" x14ac:dyDescent="0.25">
      <c r="Q388" s="5"/>
    </row>
    <row r="389" spans="17:17" x14ac:dyDescent="0.25">
      <c r="Q389" s="5"/>
    </row>
    <row r="390" spans="17:17" x14ac:dyDescent="0.25">
      <c r="Q390" s="5"/>
    </row>
    <row r="391" spans="17:17" x14ac:dyDescent="0.25">
      <c r="Q391" s="5"/>
    </row>
    <row r="392" spans="17:17" x14ac:dyDescent="0.25">
      <c r="Q392" s="5"/>
    </row>
    <row r="393" spans="17:17" x14ac:dyDescent="0.25">
      <c r="Q393" s="5"/>
    </row>
    <row r="394" spans="17:17" x14ac:dyDescent="0.25">
      <c r="Q394" s="5"/>
    </row>
    <row r="395" spans="17:17" x14ac:dyDescent="0.25">
      <c r="Q395" s="5"/>
    </row>
    <row r="396" spans="17:17" x14ac:dyDescent="0.25">
      <c r="Q396" s="5"/>
    </row>
    <row r="397" spans="17:17" x14ac:dyDescent="0.25">
      <c r="Q397" s="5"/>
    </row>
    <row r="398" spans="17:17" x14ac:dyDescent="0.25">
      <c r="Q398" s="5"/>
    </row>
    <row r="399" spans="17:17" x14ac:dyDescent="0.25">
      <c r="Q399" s="5"/>
    </row>
    <row r="400" spans="17:17" x14ac:dyDescent="0.25">
      <c r="Q400" s="5"/>
    </row>
    <row r="401" spans="17:17" x14ac:dyDescent="0.25">
      <c r="Q401" s="5"/>
    </row>
    <row r="402" spans="17:17" x14ac:dyDescent="0.25">
      <c r="Q402" s="5"/>
    </row>
    <row r="403" spans="17:17" x14ac:dyDescent="0.25">
      <c r="Q403" s="5"/>
    </row>
    <row r="404" spans="17:17" x14ac:dyDescent="0.25">
      <c r="Q404" s="5"/>
    </row>
    <row r="405" spans="17:17" x14ac:dyDescent="0.25">
      <c r="Q405" s="5"/>
    </row>
    <row r="406" spans="17:17" x14ac:dyDescent="0.25">
      <c r="Q406" s="5"/>
    </row>
    <row r="407" spans="17:17" x14ac:dyDescent="0.25">
      <c r="Q407" s="5"/>
    </row>
    <row r="408" spans="17:17" x14ac:dyDescent="0.25">
      <c r="Q408" s="5"/>
    </row>
    <row r="409" spans="17:17" x14ac:dyDescent="0.25">
      <c r="Q409" s="5"/>
    </row>
    <row r="410" spans="17:17" x14ac:dyDescent="0.25">
      <c r="Q410" s="5"/>
    </row>
    <row r="411" spans="17:17" x14ac:dyDescent="0.25">
      <c r="Q411" s="5"/>
    </row>
    <row r="412" spans="17:17" x14ac:dyDescent="0.25">
      <c r="Q412" s="5"/>
    </row>
    <row r="413" spans="17:17" x14ac:dyDescent="0.25">
      <c r="Q413" s="5"/>
    </row>
    <row r="414" spans="17:17" x14ac:dyDescent="0.25">
      <c r="Q414" s="5"/>
    </row>
    <row r="415" spans="17:17" x14ac:dyDescent="0.25">
      <c r="Q415" s="5"/>
    </row>
    <row r="416" spans="17:17" x14ac:dyDescent="0.25">
      <c r="Q416" s="5"/>
    </row>
    <row r="417" spans="17:17" x14ac:dyDescent="0.25">
      <c r="Q417" s="5"/>
    </row>
    <row r="418" spans="17:17" x14ac:dyDescent="0.25">
      <c r="Q418" s="5"/>
    </row>
    <row r="419" spans="17:17" x14ac:dyDescent="0.25">
      <c r="Q419" s="5"/>
    </row>
    <row r="420" spans="17:17" x14ac:dyDescent="0.25">
      <c r="Q420" s="5"/>
    </row>
    <row r="421" spans="17:17" x14ac:dyDescent="0.25">
      <c r="Q421" s="5"/>
    </row>
    <row r="422" spans="17:17" x14ac:dyDescent="0.25">
      <c r="Q422" s="5"/>
    </row>
    <row r="423" spans="17:17" x14ac:dyDescent="0.25">
      <c r="Q423" s="5"/>
    </row>
    <row r="424" spans="17:17" x14ac:dyDescent="0.25">
      <c r="Q424" s="5"/>
    </row>
    <row r="425" spans="17:17" x14ac:dyDescent="0.25">
      <c r="Q425" s="5"/>
    </row>
    <row r="426" spans="17:17" x14ac:dyDescent="0.25">
      <c r="Q426" s="5"/>
    </row>
    <row r="427" spans="17:17" x14ac:dyDescent="0.25">
      <c r="Q427" s="5"/>
    </row>
    <row r="428" spans="17:17" x14ac:dyDescent="0.25">
      <c r="Q428" s="5"/>
    </row>
    <row r="429" spans="17:17" x14ac:dyDescent="0.25">
      <c r="Q429" s="5"/>
    </row>
    <row r="430" spans="17:17" x14ac:dyDescent="0.25">
      <c r="Q430" s="5"/>
    </row>
    <row r="431" spans="17:17" x14ac:dyDescent="0.25">
      <c r="Q431" s="5"/>
    </row>
    <row r="432" spans="17:17" x14ac:dyDescent="0.25">
      <c r="Q432" s="5"/>
    </row>
    <row r="433" spans="17:17" x14ac:dyDescent="0.25">
      <c r="Q433" s="5"/>
    </row>
    <row r="434" spans="17:17" x14ac:dyDescent="0.25">
      <c r="Q434" s="5"/>
    </row>
    <row r="435" spans="17:17" x14ac:dyDescent="0.25">
      <c r="Q435" s="5"/>
    </row>
    <row r="436" spans="17:17" x14ac:dyDescent="0.25">
      <c r="Q436" s="5"/>
    </row>
    <row r="437" spans="17:17" x14ac:dyDescent="0.25">
      <c r="Q437" s="5"/>
    </row>
    <row r="438" spans="17:17" x14ac:dyDescent="0.25">
      <c r="Q438" s="5"/>
    </row>
    <row r="439" spans="17:17" x14ac:dyDescent="0.25">
      <c r="Q439" s="5"/>
    </row>
    <row r="440" spans="17:17" x14ac:dyDescent="0.25">
      <c r="Q440" s="5"/>
    </row>
    <row r="441" spans="17:17" x14ac:dyDescent="0.25">
      <c r="Q441" s="5"/>
    </row>
    <row r="442" spans="17:17" x14ac:dyDescent="0.25">
      <c r="Q442" s="5"/>
    </row>
    <row r="443" spans="17:17" x14ac:dyDescent="0.25">
      <c r="Q443" s="5"/>
    </row>
    <row r="444" spans="17:17" x14ac:dyDescent="0.25">
      <c r="Q444" s="5"/>
    </row>
    <row r="445" spans="17:17" x14ac:dyDescent="0.25">
      <c r="Q445" s="5"/>
    </row>
    <row r="446" spans="17:17" x14ac:dyDescent="0.25">
      <c r="Q446" s="5"/>
    </row>
    <row r="447" spans="17:17" x14ac:dyDescent="0.25">
      <c r="Q447" s="5"/>
    </row>
    <row r="448" spans="17:17" x14ac:dyDescent="0.25">
      <c r="Q448" s="5"/>
    </row>
    <row r="449" spans="17:17" x14ac:dyDescent="0.25">
      <c r="Q449" s="5"/>
    </row>
    <row r="450" spans="17:17" x14ac:dyDescent="0.25">
      <c r="Q450" s="5"/>
    </row>
    <row r="451" spans="17:17" x14ac:dyDescent="0.25">
      <c r="Q451" s="5"/>
    </row>
    <row r="452" spans="17:17" x14ac:dyDescent="0.25">
      <c r="Q452" s="5"/>
    </row>
    <row r="453" spans="17:17" x14ac:dyDescent="0.25">
      <c r="Q453" s="5"/>
    </row>
    <row r="454" spans="17:17" x14ac:dyDescent="0.25">
      <c r="Q454" s="5"/>
    </row>
    <row r="455" spans="17:17" x14ac:dyDescent="0.25">
      <c r="Q455" s="5"/>
    </row>
    <row r="456" spans="17:17" x14ac:dyDescent="0.25">
      <c r="Q456" s="5"/>
    </row>
    <row r="457" spans="17:17" x14ac:dyDescent="0.25">
      <c r="Q457" s="5"/>
    </row>
    <row r="458" spans="17:17" x14ac:dyDescent="0.25">
      <c r="Q458" s="5"/>
    </row>
    <row r="459" spans="17:17" x14ac:dyDescent="0.25">
      <c r="Q459" s="5"/>
    </row>
    <row r="460" spans="17:17" x14ac:dyDescent="0.25">
      <c r="Q460" s="5"/>
    </row>
    <row r="461" spans="17:17" x14ac:dyDescent="0.25">
      <c r="Q461" s="5"/>
    </row>
    <row r="462" spans="17:17" x14ac:dyDescent="0.25">
      <c r="Q462" s="5"/>
    </row>
    <row r="463" spans="17:17" x14ac:dyDescent="0.25">
      <c r="Q463" s="5"/>
    </row>
    <row r="464" spans="17:17" x14ac:dyDescent="0.25">
      <c r="Q464" s="5"/>
    </row>
    <row r="465" spans="17:17" x14ac:dyDescent="0.25">
      <c r="Q465" s="5"/>
    </row>
    <row r="466" spans="17:17" x14ac:dyDescent="0.25">
      <c r="Q466" s="5"/>
    </row>
    <row r="467" spans="17:17" x14ac:dyDescent="0.25">
      <c r="Q467" s="5"/>
    </row>
    <row r="468" spans="17:17" x14ac:dyDescent="0.25">
      <c r="Q468" s="5"/>
    </row>
    <row r="469" spans="17:17" x14ac:dyDescent="0.25">
      <c r="Q469" s="5"/>
    </row>
    <row r="470" spans="17:17" x14ac:dyDescent="0.25">
      <c r="Q470" s="5"/>
    </row>
    <row r="471" spans="17:17" x14ac:dyDescent="0.25">
      <c r="Q471" s="5"/>
    </row>
    <row r="472" spans="17:17" x14ac:dyDescent="0.25">
      <c r="Q472" s="5"/>
    </row>
    <row r="473" spans="17:17" x14ac:dyDescent="0.25">
      <c r="Q473" s="5"/>
    </row>
    <row r="474" spans="17:17" x14ac:dyDescent="0.25">
      <c r="Q474" s="5"/>
    </row>
    <row r="475" spans="17:17" x14ac:dyDescent="0.25">
      <c r="Q475" s="5"/>
    </row>
    <row r="476" spans="17:17" x14ac:dyDescent="0.25">
      <c r="Q476" s="5"/>
    </row>
    <row r="477" spans="17:17" x14ac:dyDescent="0.25">
      <c r="Q477" s="5"/>
    </row>
    <row r="478" spans="17:17" x14ac:dyDescent="0.25">
      <c r="Q478" s="5"/>
    </row>
    <row r="479" spans="17:17" x14ac:dyDescent="0.25">
      <c r="Q479" s="5"/>
    </row>
    <row r="480" spans="17:17" x14ac:dyDescent="0.25">
      <c r="Q480" s="5"/>
    </row>
    <row r="481" spans="17:17" x14ac:dyDescent="0.25">
      <c r="Q481" s="5"/>
    </row>
    <row r="482" spans="17:17" x14ac:dyDescent="0.25">
      <c r="Q482" s="5"/>
    </row>
    <row r="483" spans="17:17" x14ac:dyDescent="0.25">
      <c r="Q483" s="5"/>
    </row>
    <row r="484" spans="17:17" x14ac:dyDescent="0.25">
      <c r="Q484" s="5"/>
    </row>
    <row r="485" spans="17:17" x14ac:dyDescent="0.25">
      <c r="Q485" s="5"/>
    </row>
    <row r="486" spans="17:17" x14ac:dyDescent="0.25">
      <c r="Q486" s="5"/>
    </row>
    <row r="487" spans="17:17" x14ac:dyDescent="0.25">
      <c r="Q487" s="5"/>
    </row>
    <row r="488" spans="17:17" x14ac:dyDescent="0.25">
      <c r="Q488" s="5"/>
    </row>
    <row r="489" spans="17:17" x14ac:dyDescent="0.25">
      <c r="Q489" s="5"/>
    </row>
    <row r="490" spans="17:17" x14ac:dyDescent="0.25">
      <c r="Q490" s="5"/>
    </row>
    <row r="491" spans="17:17" x14ac:dyDescent="0.25">
      <c r="Q491" s="5"/>
    </row>
    <row r="492" spans="17:17" x14ac:dyDescent="0.25">
      <c r="Q492" s="5"/>
    </row>
    <row r="493" spans="17:17" x14ac:dyDescent="0.25">
      <c r="Q493" s="5"/>
    </row>
    <row r="494" spans="17:17" x14ac:dyDescent="0.25">
      <c r="Q494" s="5"/>
    </row>
    <row r="495" spans="17:17" x14ac:dyDescent="0.25">
      <c r="Q495" s="5"/>
    </row>
    <row r="496" spans="17:17" x14ac:dyDescent="0.25">
      <c r="Q496" s="5"/>
    </row>
    <row r="497" spans="17:17" x14ac:dyDescent="0.25">
      <c r="Q497" s="5"/>
    </row>
    <row r="498" spans="17:17" x14ac:dyDescent="0.25">
      <c r="Q498" s="5"/>
    </row>
    <row r="499" spans="17:17" x14ac:dyDescent="0.25">
      <c r="Q499" s="5"/>
    </row>
    <row r="500" spans="17:17" x14ac:dyDescent="0.25">
      <c r="Q500" s="5"/>
    </row>
    <row r="501" spans="17:17" x14ac:dyDescent="0.25">
      <c r="Q501" s="5"/>
    </row>
    <row r="502" spans="17:17" x14ac:dyDescent="0.25">
      <c r="Q502" s="5"/>
    </row>
    <row r="503" spans="17:17" x14ac:dyDescent="0.25">
      <c r="Q503" s="5"/>
    </row>
    <row r="504" spans="17:17" x14ac:dyDescent="0.25">
      <c r="Q504" s="5"/>
    </row>
    <row r="505" spans="17:17" x14ac:dyDescent="0.25">
      <c r="Q505" s="5"/>
    </row>
    <row r="506" spans="17:17" x14ac:dyDescent="0.25">
      <c r="Q506" s="5"/>
    </row>
    <row r="507" spans="17:17" x14ac:dyDescent="0.25">
      <c r="Q507" s="5"/>
    </row>
    <row r="508" spans="17:17" x14ac:dyDescent="0.25">
      <c r="Q508" s="5"/>
    </row>
    <row r="509" spans="17:17" x14ac:dyDescent="0.25">
      <c r="Q509" s="5"/>
    </row>
    <row r="510" spans="17:17" x14ac:dyDescent="0.25">
      <c r="Q510" s="5"/>
    </row>
    <row r="511" spans="17:17" x14ac:dyDescent="0.25">
      <c r="Q511" s="5"/>
    </row>
    <row r="512" spans="17:17" x14ac:dyDescent="0.25">
      <c r="Q512" s="5"/>
    </row>
    <row r="513" spans="17:17" x14ac:dyDescent="0.25">
      <c r="Q513" s="5"/>
    </row>
    <row r="514" spans="17:17" x14ac:dyDescent="0.25">
      <c r="Q514" s="5"/>
    </row>
    <row r="515" spans="17:17" x14ac:dyDescent="0.25">
      <c r="Q515" s="5"/>
    </row>
    <row r="516" spans="17:17" x14ac:dyDescent="0.25">
      <c r="Q516" s="5"/>
    </row>
    <row r="517" spans="17:17" x14ac:dyDescent="0.25">
      <c r="Q517" s="5"/>
    </row>
    <row r="518" spans="17:17" x14ac:dyDescent="0.25">
      <c r="Q518" s="5"/>
    </row>
    <row r="519" spans="17:17" x14ac:dyDescent="0.25">
      <c r="Q519" s="5"/>
    </row>
    <row r="520" spans="17:17" x14ac:dyDescent="0.25">
      <c r="Q520" s="5"/>
    </row>
    <row r="521" spans="17:17" x14ac:dyDescent="0.25">
      <c r="Q521" s="5"/>
    </row>
    <row r="522" spans="17:17" x14ac:dyDescent="0.25">
      <c r="Q522" s="5"/>
    </row>
    <row r="523" spans="17:17" x14ac:dyDescent="0.25">
      <c r="Q523" s="5"/>
    </row>
    <row r="524" spans="17:17" x14ac:dyDescent="0.25">
      <c r="Q524" s="5"/>
    </row>
    <row r="525" spans="17:17" x14ac:dyDescent="0.25">
      <c r="Q525" s="5"/>
    </row>
    <row r="526" spans="17:17" x14ac:dyDescent="0.25">
      <c r="Q526" s="5"/>
    </row>
    <row r="527" spans="17:17" x14ac:dyDescent="0.25">
      <c r="Q527" s="5"/>
    </row>
    <row r="528" spans="17:17" x14ac:dyDescent="0.25">
      <c r="Q528" s="5"/>
    </row>
    <row r="529" spans="17:17" x14ac:dyDescent="0.25">
      <c r="Q529" s="5"/>
    </row>
    <row r="530" spans="17:17" x14ac:dyDescent="0.25">
      <c r="Q530" s="5"/>
    </row>
    <row r="531" spans="17:17" x14ac:dyDescent="0.25">
      <c r="Q531" s="5"/>
    </row>
    <row r="532" spans="17:17" x14ac:dyDescent="0.25">
      <c r="Q532" s="5"/>
    </row>
    <row r="533" spans="17:17" x14ac:dyDescent="0.25">
      <c r="Q533" s="5"/>
    </row>
    <row r="534" spans="17:17" x14ac:dyDescent="0.25">
      <c r="Q534" s="5"/>
    </row>
    <row r="535" spans="17:17" x14ac:dyDescent="0.25">
      <c r="Q535" s="5"/>
    </row>
    <row r="536" spans="17:17" x14ac:dyDescent="0.25">
      <c r="Q536" s="5"/>
    </row>
    <row r="537" spans="17:17" x14ac:dyDescent="0.25">
      <c r="Q537" s="5"/>
    </row>
    <row r="538" spans="17:17" x14ac:dyDescent="0.25">
      <c r="Q538" s="5"/>
    </row>
    <row r="539" spans="17:17" x14ac:dyDescent="0.25">
      <c r="Q539" s="5"/>
    </row>
    <row r="540" spans="17:17" x14ac:dyDescent="0.25">
      <c r="Q540" s="5"/>
    </row>
    <row r="541" spans="17:17" x14ac:dyDescent="0.25">
      <c r="Q541" s="5"/>
    </row>
    <row r="542" spans="17:17" x14ac:dyDescent="0.25">
      <c r="Q542" s="5"/>
    </row>
    <row r="543" spans="17:17" x14ac:dyDescent="0.25">
      <c r="Q543" s="5"/>
    </row>
    <row r="544" spans="17:17" x14ac:dyDescent="0.25">
      <c r="Q544" s="5"/>
    </row>
    <row r="545" spans="17:17" x14ac:dyDescent="0.25">
      <c r="Q545" s="5"/>
    </row>
    <row r="546" spans="17:17" x14ac:dyDescent="0.25">
      <c r="Q546" s="5"/>
    </row>
    <row r="547" spans="17:17" x14ac:dyDescent="0.25">
      <c r="Q547" s="5"/>
    </row>
    <row r="548" spans="17:17" x14ac:dyDescent="0.25">
      <c r="Q548" s="5"/>
    </row>
    <row r="549" spans="17:17" x14ac:dyDescent="0.25">
      <c r="Q549" s="5"/>
    </row>
    <row r="550" spans="17:17" x14ac:dyDescent="0.25">
      <c r="Q550" s="5"/>
    </row>
    <row r="551" spans="17:17" x14ac:dyDescent="0.25">
      <c r="Q551" s="5"/>
    </row>
    <row r="552" spans="17:17" x14ac:dyDescent="0.25">
      <c r="Q552" s="5"/>
    </row>
    <row r="553" spans="17:17" x14ac:dyDescent="0.25">
      <c r="Q553" s="5"/>
    </row>
    <row r="554" spans="17:17" x14ac:dyDescent="0.25">
      <c r="Q554" s="5"/>
    </row>
    <row r="555" spans="17:17" x14ac:dyDescent="0.25">
      <c r="Q555" s="5"/>
    </row>
    <row r="556" spans="17:17" x14ac:dyDescent="0.25">
      <c r="Q556" s="5"/>
    </row>
    <row r="557" spans="17:17" x14ac:dyDescent="0.25">
      <c r="Q557" s="5"/>
    </row>
    <row r="558" spans="17:17" x14ac:dyDescent="0.25">
      <c r="Q558" s="5"/>
    </row>
    <row r="559" spans="17:17" x14ac:dyDescent="0.25">
      <c r="Q559" s="5"/>
    </row>
    <row r="560" spans="17:17" x14ac:dyDescent="0.25">
      <c r="Q560" s="5"/>
    </row>
    <row r="561" spans="17:17" x14ac:dyDescent="0.25">
      <c r="Q561" s="5"/>
    </row>
    <row r="562" spans="17:17" x14ac:dyDescent="0.25">
      <c r="Q562" s="5"/>
    </row>
    <row r="563" spans="17:17" x14ac:dyDescent="0.25">
      <c r="Q563" s="5"/>
    </row>
    <row r="564" spans="17:17" x14ac:dyDescent="0.25">
      <c r="Q564" s="5"/>
    </row>
    <row r="565" spans="17:17" x14ac:dyDescent="0.25">
      <c r="Q565" s="5"/>
    </row>
    <row r="566" spans="17:17" x14ac:dyDescent="0.25">
      <c r="Q566" s="5"/>
    </row>
    <row r="567" spans="17:17" x14ac:dyDescent="0.25">
      <c r="Q567" s="5"/>
    </row>
    <row r="568" spans="17:17" x14ac:dyDescent="0.25">
      <c r="Q568" s="5"/>
    </row>
    <row r="569" spans="17:17" x14ac:dyDescent="0.25">
      <c r="Q569" s="5"/>
    </row>
    <row r="570" spans="17:17" x14ac:dyDescent="0.25">
      <c r="Q570" s="5"/>
    </row>
    <row r="571" spans="17:17" x14ac:dyDescent="0.25">
      <c r="Q571" s="5"/>
    </row>
    <row r="572" spans="17:17" x14ac:dyDescent="0.25">
      <c r="Q572" s="5"/>
    </row>
    <row r="573" spans="17:17" x14ac:dyDescent="0.25">
      <c r="Q573" s="5"/>
    </row>
    <row r="574" spans="17:17" x14ac:dyDescent="0.25">
      <c r="Q574" s="5"/>
    </row>
    <row r="575" spans="17:17" x14ac:dyDescent="0.25">
      <c r="Q575" s="5"/>
    </row>
    <row r="576" spans="17:17" x14ac:dyDescent="0.25">
      <c r="Q576" s="5"/>
    </row>
    <row r="577" spans="17:17" x14ac:dyDescent="0.25">
      <c r="Q577" s="5"/>
    </row>
    <row r="578" spans="17:17" x14ac:dyDescent="0.25">
      <c r="Q578" s="5"/>
    </row>
    <row r="579" spans="17:17" x14ac:dyDescent="0.25">
      <c r="Q579" s="5"/>
    </row>
    <row r="580" spans="17:17" x14ac:dyDescent="0.25">
      <c r="Q580" s="5"/>
    </row>
    <row r="581" spans="17:17" x14ac:dyDescent="0.25">
      <c r="Q581" s="5"/>
    </row>
    <row r="582" spans="17:17" x14ac:dyDescent="0.25">
      <c r="Q582" s="5"/>
    </row>
    <row r="583" spans="17:17" x14ac:dyDescent="0.25">
      <c r="Q583" s="5"/>
    </row>
    <row r="584" spans="17:17" x14ac:dyDescent="0.25">
      <c r="Q584" s="5"/>
    </row>
    <row r="585" spans="17:17" x14ac:dyDescent="0.25">
      <c r="Q585" s="5"/>
    </row>
    <row r="586" spans="17:17" x14ac:dyDescent="0.25">
      <c r="Q586" s="5"/>
    </row>
    <row r="587" spans="17:17" x14ac:dyDescent="0.25">
      <c r="Q587" s="5"/>
    </row>
    <row r="588" spans="17:17" x14ac:dyDescent="0.25">
      <c r="Q588" s="5"/>
    </row>
    <row r="589" spans="17:17" x14ac:dyDescent="0.25">
      <c r="Q589" s="5"/>
    </row>
    <row r="590" spans="17:17" x14ac:dyDescent="0.25">
      <c r="Q590" s="5"/>
    </row>
    <row r="591" spans="17:17" x14ac:dyDescent="0.25">
      <c r="Q591" s="5"/>
    </row>
    <row r="592" spans="17:17" x14ac:dyDescent="0.25">
      <c r="Q592" s="5"/>
    </row>
    <row r="593" spans="17:17" x14ac:dyDescent="0.25">
      <c r="Q593" s="5"/>
    </row>
    <row r="594" spans="17:17" x14ac:dyDescent="0.25">
      <c r="Q594" s="5"/>
    </row>
    <row r="595" spans="17:17" x14ac:dyDescent="0.25">
      <c r="Q595" s="5"/>
    </row>
    <row r="596" spans="17:17" x14ac:dyDescent="0.25">
      <c r="Q596" s="5"/>
    </row>
    <row r="597" spans="17:17" x14ac:dyDescent="0.25">
      <c r="Q597" s="5"/>
    </row>
    <row r="598" spans="17:17" x14ac:dyDescent="0.25">
      <c r="Q598" s="5"/>
    </row>
    <row r="599" spans="17:17" x14ac:dyDescent="0.25">
      <c r="Q599" s="5"/>
    </row>
    <row r="600" spans="17:17" x14ac:dyDescent="0.25">
      <c r="Q600" s="5"/>
    </row>
    <row r="601" spans="17:17" x14ac:dyDescent="0.25">
      <c r="Q601" s="5"/>
    </row>
    <row r="602" spans="17:17" x14ac:dyDescent="0.25">
      <c r="Q602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G9:AG10" r:id="rId2" display="http://www.cegaipslp.org.mx/HV2026.nsf/nombre_de_la_vista/237552FAC90E7C0806258E0C005585D0/$File/DECRETO.pdf"/>
    <hyperlink ref="AE8" r:id="rId3"/>
    <hyperlink ref="AE9" r:id="rId4"/>
    <hyperlink ref="AE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0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7" t="s">
        <v>127</v>
      </c>
      <c r="C4" t="s">
        <v>128</v>
      </c>
      <c r="D4" s="5">
        <v>810.44</v>
      </c>
    </row>
    <row r="5" spans="1:4" x14ac:dyDescent="0.25">
      <c r="A5">
        <v>2</v>
      </c>
      <c r="B5" s="7" t="s">
        <v>127</v>
      </c>
      <c r="C5" t="s">
        <v>128</v>
      </c>
      <c r="D5" s="5">
        <v>1038.19</v>
      </c>
    </row>
    <row r="6" spans="1:4" x14ac:dyDescent="0.25">
      <c r="A6">
        <v>3</v>
      </c>
      <c r="B6" s="7" t="s">
        <v>134</v>
      </c>
      <c r="C6" t="s">
        <v>135</v>
      </c>
      <c r="D6" s="5">
        <v>4628</v>
      </c>
    </row>
    <row r="7" spans="1:4" x14ac:dyDescent="0.25">
      <c r="A7">
        <v>3</v>
      </c>
      <c r="B7" s="7" t="s">
        <v>136</v>
      </c>
      <c r="C7" t="s">
        <v>137</v>
      </c>
      <c r="D7" s="5">
        <v>1063</v>
      </c>
    </row>
    <row r="8" spans="1:4" x14ac:dyDescent="0.25">
      <c r="B8" s="7"/>
      <c r="D8" s="5"/>
    </row>
    <row r="9" spans="1:4" x14ac:dyDescent="0.25">
      <c r="B9" s="7"/>
      <c r="D9" s="5"/>
    </row>
    <row r="10" spans="1:4" x14ac:dyDescent="0.25">
      <c r="B10" s="7"/>
      <c r="D10" s="5"/>
    </row>
    <row r="11" spans="1:4" x14ac:dyDescent="0.25">
      <c r="B11" s="7"/>
      <c r="D11" s="5"/>
    </row>
    <row r="12" spans="1:4" x14ac:dyDescent="0.25">
      <c r="B12" s="7"/>
      <c r="D12" s="5"/>
    </row>
    <row r="13" spans="1:4" x14ac:dyDescent="0.25">
      <c r="B13" s="7"/>
      <c r="D13" s="5"/>
    </row>
    <row r="14" spans="1:4" x14ac:dyDescent="0.25">
      <c r="B14" s="7"/>
      <c r="D14" s="5"/>
    </row>
    <row r="15" spans="1:4" x14ac:dyDescent="0.25">
      <c r="B15" s="7"/>
      <c r="D15" s="5"/>
    </row>
    <row r="16" spans="1:4" x14ac:dyDescent="0.25">
      <c r="B16" s="7"/>
      <c r="D16" s="5"/>
    </row>
    <row r="17" spans="2:4" x14ac:dyDescent="0.25">
      <c r="B17" s="7"/>
      <c r="D17" s="5"/>
    </row>
    <row r="18" spans="2:4" x14ac:dyDescent="0.25">
      <c r="B18" s="7"/>
      <c r="D18" s="5"/>
    </row>
    <row r="19" spans="2:4" x14ac:dyDescent="0.25">
      <c r="B19" s="7"/>
      <c r="D19" s="5"/>
    </row>
    <row r="20" spans="2:4" x14ac:dyDescent="0.25">
      <c r="B20" s="7"/>
      <c r="D20" s="5"/>
    </row>
    <row r="21" spans="2:4" x14ac:dyDescent="0.25">
      <c r="B21" s="7"/>
      <c r="D21" s="5"/>
    </row>
    <row r="22" spans="2:4" x14ac:dyDescent="0.25">
      <c r="B22" s="7"/>
      <c r="D22" s="5"/>
    </row>
    <row r="23" spans="2:4" x14ac:dyDescent="0.25">
      <c r="B23" s="7"/>
      <c r="D23" s="5"/>
    </row>
    <row r="24" spans="2:4" x14ac:dyDescent="0.25">
      <c r="B24" s="7"/>
      <c r="D24" s="5"/>
    </row>
    <row r="25" spans="2:4" x14ac:dyDescent="0.25">
      <c r="B25" s="7"/>
      <c r="D25" s="5"/>
    </row>
    <row r="26" spans="2:4" x14ac:dyDescent="0.25">
      <c r="B26" s="7"/>
      <c r="D26" s="5"/>
    </row>
    <row r="27" spans="2:4" x14ac:dyDescent="0.25">
      <c r="B27" s="7"/>
      <c r="D27" s="5"/>
    </row>
    <row r="28" spans="2:4" x14ac:dyDescent="0.25">
      <c r="B28" s="7"/>
      <c r="D28" s="5"/>
    </row>
    <row r="29" spans="2:4" x14ac:dyDescent="0.25">
      <c r="B29" s="7"/>
      <c r="D29" s="5"/>
    </row>
    <row r="30" spans="2:4" x14ac:dyDescent="0.25">
      <c r="B30" s="7"/>
      <c r="D30" s="5"/>
    </row>
    <row r="31" spans="2:4" x14ac:dyDescent="0.25">
      <c r="B31" s="7"/>
      <c r="D31" s="5"/>
    </row>
    <row r="32" spans="2:4" x14ac:dyDescent="0.25">
      <c r="B32" s="7"/>
      <c r="D32" s="5"/>
    </row>
    <row r="33" spans="2:4" x14ac:dyDescent="0.25">
      <c r="B33" s="7"/>
      <c r="D33" s="5"/>
    </row>
    <row r="34" spans="2:4" x14ac:dyDescent="0.25">
      <c r="B34" s="7"/>
      <c r="D34" s="5"/>
    </row>
    <row r="35" spans="2:4" x14ac:dyDescent="0.25">
      <c r="B35" s="7"/>
      <c r="D35" s="5"/>
    </row>
    <row r="36" spans="2:4" x14ac:dyDescent="0.25">
      <c r="B36" s="7"/>
      <c r="D36" s="5"/>
    </row>
    <row r="37" spans="2:4" x14ac:dyDescent="0.25">
      <c r="B37" s="7"/>
      <c r="D37" s="5"/>
    </row>
    <row r="38" spans="2:4" x14ac:dyDescent="0.25">
      <c r="B38" s="7"/>
      <c r="D38" s="5"/>
    </row>
    <row r="39" spans="2:4" x14ac:dyDescent="0.25">
      <c r="B39" s="7"/>
      <c r="D39" s="5"/>
    </row>
    <row r="40" spans="2:4" x14ac:dyDescent="0.25">
      <c r="B40" s="7"/>
      <c r="D40" s="5"/>
    </row>
    <row r="41" spans="2:4" x14ac:dyDescent="0.25">
      <c r="B41" s="7"/>
      <c r="D41" s="5"/>
    </row>
    <row r="42" spans="2:4" x14ac:dyDescent="0.25">
      <c r="B42" s="7"/>
      <c r="D42" s="5"/>
    </row>
    <row r="43" spans="2:4" x14ac:dyDescent="0.25">
      <c r="B43" s="7"/>
      <c r="D43" s="5"/>
    </row>
    <row r="44" spans="2:4" x14ac:dyDescent="0.25">
      <c r="B44" s="7"/>
      <c r="D44" s="5"/>
    </row>
    <row r="45" spans="2:4" x14ac:dyDescent="0.25">
      <c r="B45" s="7"/>
      <c r="D45" s="5"/>
    </row>
    <row r="46" spans="2:4" x14ac:dyDescent="0.25">
      <c r="B46" s="7"/>
      <c r="D46" s="5"/>
    </row>
    <row r="47" spans="2:4" x14ac:dyDescent="0.25">
      <c r="B47" s="7"/>
      <c r="D47" s="5"/>
    </row>
    <row r="48" spans="2:4" x14ac:dyDescent="0.25">
      <c r="B48" s="7"/>
      <c r="D48" s="5"/>
    </row>
    <row r="49" spans="2:4" x14ac:dyDescent="0.25">
      <c r="B49" s="7"/>
      <c r="D49" s="5"/>
    </row>
    <row r="50" spans="2:4" x14ac:dyDescent="0.25">
      <c r="B50" s="7"/>
      <c r="D50" s="5"/>
    </row>
    <row r="51" spans="2:4" x14ac:dyDescent="0.25">
      <c r="B51" s="7"/>
      <c r="D51" s="5"/>
    </row>
    <row r="52" spans="2:4" x14ac:dyDescent="0.25">
      <c r="B52" s="7"/>
      <c r="D52" s="5"/>
    </row>
    <row r="53" spans="2:4" x14ac:dyDescent="0.25">
      <c r="B53" s="7"/>
      <c r="D53" s="5"/>
    </row>
    <row r="54" spans="2:4" x14ac:dyDescent="0.25">
      <c r="B54" s="7"/>
      <c r="D54" s="5"/>
    </row>
    <row r="55" spans="2:4" x14ac:dyDescent="0.25">
      <c r="B55" s="7"/>
      <c r="D55" s="5"/>
    </row>
    <row r="56" spans="2:4" x14ac:dyDescent="0.25">
      <c r="B56" s="7"/>
      <c r="D56" s="5"/>
    </row>
    <row r="57" spans="2:4" x14ac:dyDescent="0.25">
      <c r="B57" s="7"/>
      <c r="D57" s="5"/>
    </row>
    <row r="58" spans="2:4" x14ac:dyDescent="0.25">
      <c r="B58" s="7"/>
      <c r="D58" s="5"/>
    </row>
    <row r="59" spans="2:4" x14ac:dyDescent="0.25">
      <c r="B59" s="7"/>
      <c r="D59" s="5"/>
    </row>
    <row r="60" spans="2:4" x14ac:dyDescent="0.25">
      <c r="B60" s="7"/>
      <c r="D60" s="5"/>
    </row>
    <row r="61" spans="2:4" x14ac:dyDescent="0.25">
      <c r="B61" s="7"/>
      <c r="D61" s="5"/>
    </row>
    <row r="62" spans="2:4" x14ac:dyDescent="0.25">
      <c r="B62" s="7"/>
      <c r="D62" s="5"/>
    </row>
    <row r="63" spans="2:4" x14ac:dyDescent="0.25">
      <c r="B63" s="7"/>
      <c r="D63" s="5"/>
    </row>
    <row r="64" spans="2:4" x14ac:dyDescent="0.25">
      <c r="B64" s="7"/>
      <c r="D64" s="5"/>
    </row>
    <row r="65" spans="2:4" x14ac:dyDescent="0.25">
      <c r="B65" s="7"/>
      <c r="D65" s="5"/>
    </row>
    <row r="66" spans="2:4" x14ac:dyDescent="0.25">
      <c r="B66" s="7"/>
      <c r="D66" s="5"/>
    </row>
    <row r="67" spans="2:4" x14ac:dyDescent="0.25">
      <c r="B67" s="7"/>
      <c r="D67" s="5"/>
    </row>
    <row r="68" spans="2:4" x14ac:dyDescent="0.25">
      <c r="B68" s="7"/>
      <c r="D68" s="5"/>
    </row>
    <row r="69" spans="2:4" x14ac:dyDescent="0.25">
      <c r="B69" s="7"/>
      <c r="D69" s="5"/>
    </row>
    <row r="70" spans="2:4" x14ac:dyDescent="0.25">
      <c r="B70" s="7"/>
      <c r="D70" s="5"/>
    </row>
    <row r="71" spans="2:4" x14ac:dyDescent="0.25">
      <c r="B71" s="7"/>
      <c r="D71" s="5"/>
    </row>
    <row r="72" spans="2:4" x14ac:dyDescent="0.25">
      <c r="B72" s="7"/>
      <c r="D72" s="5"/>
    </row>
    <row r="73" spans="2:4" x14ac:dyDescent="0.25">
      <c r="B73" s="7"/>
      <c r="D73" s="5"/>
    </row>
    <row r="74" spans="2:4" x14ac:dyDescent="0.25">
      <c r="B74" s="7"/>
      <c r="D74" s="5"/>
    </row>
    <row r="75" spans="2:4" x14ac:dyDescent="0.25">
      <c r="B75" s="7"/>
      <c r="D75" s="5"/>
    </row>
    <row r="76" spans="2:4" x14ac:dyDescent="0.25">
      <c r="B76" s="7"/>
      <c r="D76" s="5"/>
    </row>
    <row r="77" spans="2:4" x14ac:dyDescent="0.25">
      <c r="B77" s="7"/>
      <c r="D77" s="5"/>
    </row>
    <row r="78" spans="2:4" x14ac:dyDescent="0.25">
      <c r="B78" s="7"/>
      <c r="D78" s="5"/>
    </row>
    <row r="79" spans="2:4" x14ac:dyDescent="0.25">
      <c r="B79" s="7"/>
      <c r="D79" s="5"/>
    </row>
    <row r="80" spans="2:4" x14ac:dyDescent="0.25">
      <c r="B80" s="7"/>
      <c r="D80" s="5"/>
    </row>
    <row r="81" spans="2:4" x14ac:dyDescent="0.25">
      <c r="B81" s="7"/>
      <c r="D81" s="5"/>
    </row>
    <row r="82" spans="2:4" x14ac:dyDescent="0.25">
      <c r="B82" s="7"/>
      <c r="D82" s="5"/>
    </row>
    <row r="83" spans="2:4" x14ac:dyDescent="0.25">
      <c r="B83" s="7"/>
      <c r="D83" s="5"/>
    </row>
    <row r="84" spans="2:4" x14ac:dyDescent="0.25">
      <c r="B84" s="7"/>
      <c r="D84" s="5"/>
    </row>
    <row r="85" spans="2:4" x14ac:dyDescent="0.25">
      <c r="B85" s="7"/>
      <c r="D85" s="5"/>
    </row>
    <row r="86" spans="2:4" x14ac:dyDescent="0.25">
      <c r="B86" s="7"/>
      <c r="D86" s="5"/>
    </row>
    <row r="87" spans="2:4" x14ac:dyDescent="0.25">
      <c r="B87" s="7"/>
      <c r="D87" s="5"/>
    </row>
    <row r="88" spans="2:4" x14ac:dyDescent="0.25">
      <c r="B88" s="7"/>
      <c r="D88" s="5"/>
    </row>
    <row r="89" spans="2:4" x14ac:dyDescent="0.25">
      <c r="B89" s="7"/>
      <c r="D89" s="5"/>
    </row>
    <row r="90" spans="2:4" x14ac:dyDescent="0.25">
      <c r="B90" s="7"/>
      <c r="D90" s="5"/>
    </row>
    <row r="91" spans="2:4" x14ac:dyDescent="0.25">
      <c r="B91" s="7"/>
      <c r="D91" s="5"/>
    </row>
    <row r="92" spans="2:4" x14ac:dyDescent="0.25">
      <c r="B92" s="7"/>
      <c r="D92" s="5"/>
    </row>
    <row r="93" spans="2:4" x14ac:dyDescent="0.25">
      <c r="B93" s="7"/>
      <c r="D93" s="5"/>
    </row>
    <row r="94" spans="2:4" x14ac:dyDescent="0.25">
      <c r="B94" s="7"/>
      <c r="D94" s="5"/>
    </row>
    <row r="95" spans="2:4" x14ac:dyDescent="0.25">
      <c r="B95" s="7"/>
      <c r="D95" s="5"/>
    </row>
    <row r="96" spans="2:4" x14ac:dyDescent="0.25">
      <c r="B96" s="7"/>
      <c r="D96" s="5"/>
    </row>
    <row r="97" spans="2:4" x14ac:dyDescent="0.25">
      <c r="B97" s="7"/>
      <c r="D97" s="5"/>
    </row>
    <row r="98" spans="2:4" x14ac:dyDescent="0.25">
      <c r="B98" s="7"/>
      <c r="D98" s="5"/>
    </row>
    <row r="99" spans="2:4" x14ac:dyDescent="0.25">
      <c r="B99" s="7"/>
      <c r="D99" s="5"/>
    </row>
    <row r="100" spans="2:4" x14ac:dyDescent="0.25">
      <c r="B100" s="7"/>
      <c r="D100" s="5"/>
    </row>
    <row r="101" spans="2:4" x14ac:dyDescent="0.25">
      <c r="B101" s="7"/>
      <c r="D101" s="5"/>
    </row>
    <row r="102" spans="2:4" x14ac:dyDescent="0.25">
      <c r="B102" s="7"/>
      <c r="D102" s="5"/>
    </row>
    <row r="103" spans="2:4" x14ac:dyDescent="0.25">
      <c r="B103" s="7"/>
      <c r="D103" s="5"/>
    </row>
    <row r="104" spans="2:4" x14ac:dyDescent="0.25">
      <c r="B104" s="7"/>
      <c r="D104" s="5"/>
    </row>
    <row r="105" spans="2:4" x14ac:dyDescent="0.25">
      <c r="B105" s="7"/>
      <c r="D105" s="5"/>
    </row>
    <row r="106" spans="2:4" x14ac:dyDescent="0.25">
      <c r="B106" s="7"/>
      <c r="D106" s="5"/>
    </row>
    <row r="107" spans="2:4" x14ac:dyDescent="0.25">
      <c r="B107" s="7"/>
      <c r="D107" s="5"/>
    </row>
    <row r="108" spans="2:4" x14ac:dyDescent="0.25">
      <c r="B108" s="7"/>
      <c r="D108" s="5"/>
    </row>
    <row r="109" spans="2:4" x14ac:dyDescent="0.25">
      <c r="B109" s="7"/>
      <c r="D109" s="5"/>
    </row>
    <row r="110" spans="2:4" x14ac:dyDescent="0.25">
      <c r="B110" s="7"/>
      <c r="D110" s="5"/>
    </row>
    <row r="111" spans="2:4" x14ac:dyDescent="0.25">
      <c r="B111" s="7"/>
      <c r="D111" s="5"/>
    </row>
    <row r="112" spans="2:4" x14ac:dyDescent="0.25">
      <c r="B112" s="7"/>
      <c r="D112" s="5"/>
    </row>
    <row r="113" spans="2:4" x14ac:dyDescent="0.25">
      <c r="B113" s="7"/>
      <c r="D113" s="5"/>
    </row>
    <row r="114" spans="2:4" x14ac:dyDescent="0.25">
      <c r="B114" s="7"/>
      <c r="D114" s="5"/>
    </row>
    <row r="115" spans="2:4" x14ac:dyDescent="0.25">
      <c r="B115" s="7"/>
      <c r="D115" s="5"/>
    </row>
    <row r="116" spans="2:4" x14ac:dyDescent="0.25">
      <c r="B116" s="7"/>
      <c r="D116" s="5"/>
    </row>
    <row r="117" spans="2:4" x14ac:dyDescent="0.25">
      <c r="B117" s="7"/>
      <c r="D117" s="5"/>
    </row>
    <row r="118" spans="2:4" x14ac:dyDescent="0.25">
      <c r="B118" s="7"/>
      <c r="D118" s="5"/>
    </row>
    <row r="119" spans="2:4" x14ac:dyDescent="0.25">
      <c r="B119" s="7"/>
      <c r="D119" s="5"/>
    </row>
    <row r="120" spans="2:4" x14ac:dyDescent="0.25">
      <c r="B120" s="7"/>
      <c r="D120" s="5"/>
    </row>
    <row r="121" spans="2:4" x14ac:dyDescent="0.25">
      <c r="B121" s="7"/>
      <c r="D121" s="5"/>
    </row>
    <row r="122" spans="2:4" x14ac:dyDescent="0.25">
      <c r="B122" s="7"/>
      <c r="D122" s="5"/>
    </row>
    <row r="123" spans="2:4" x14ac:dyDescent="0.25">
      <c r="B123" s="7"/>
      <c r="D123" s="5"/>
    </row>
    <row r="124" spans="2:4" x14ac:dyDescent="0.25">
      <c r="B124" s="7"/>
      <c r="D124" s="5"/>
    </row>
    <row r="125" spans="2:4" x14ac:dyDescent="0.25">
      <c r="B125" s="7"/>
      <c r="D125" s="5"/>
    </row>
    <row r="126" spans="2:4" x14ac:dyDescent="0.25">
      <c r="B126" s="7"/>
      <c r="D126" s="5"/>
    </row>
    <row r="127" spans="2:4" x14ac:dyDescent="0.25">
      <c r="B127" s="7"/>
      <c r="D127" s="5"/>
    </row>
    <row r="128" spans="2:4" x14ac:dyDescent="0.25">
      <c r="B128" s="7"/>
      <c r="D128" s="5"/>
    </row>
    <row r="129" spans="2:4" x14ac:dyDescent="0.25">
      <c r="B129" s="7"/>
      <c r="D129" s="5"/>
    </row>
    <row r="130" spans="2:4" x14ac:dyDescent="0.25">
      <c r="B130" s="7"/>
      <c r="D130" s="5"/>
    </row>
    <row r="131" spans="2:4" x14ac:dyDescent="0.25">
      <c r="B131" s="7"/>
      <c r="D131" s="5"/>
    </row>
    <row r="132" spans="2:4" x14ac:dyDescent="0.25">
      <c r="B132" s="7"/>
      <c r="D132" s="5"/>
    </row>
    <row r="133" spans="2:4" x14ac:dyDescent="0.25">
      <c r="B133" s="7"/>
      <c r="D133" s="5"/>
    </row>
    <row r="134" spans="2:4" x14ac:dyDescent="0.25">
      <c r="B134" s="7"/>
      <c r="D134" s="5"/>
    </row>
    <row r="135" spans="2:4" x14ac:dyDescent="0.25">
      <c r="B135" s="7"/>
      <c r="D135" s="5"/>
    </row>
    <row r="136" spans="2:4" x14ac:dyDescent="0.25">
      <c r="B136" s="7"/>
      <c r="D136" s="5"/>
    </row>
    <row r="137" spans="2:4" x14ac:dyDescent="0.25">
      <c r="B137" s="7"/>
      <c r="D137" s="5"/>
    </row>
    <row r="138" spans="2:4" x14ac:dyDescent="0.25">
      <c r="B138" s="7"/>
      <c r="D138" s="5"/>
    </row>
    <row r="139" spans="2:4" x14ac:dyDescent="0.25">
      <c r="B139" s="7"/>
      <c r="D139" s="5"/>
    </row>
    <row r="140" spans="2:4" x14ac:dyDescent="0.25">
      <c r="B140" s="7"/>
      <c r="D140" s="5"/>
    </row>
    <row r="141" spans="2:4" x14ac:dyDescent="0.25">
      <c r="B141" s="7"/>
      <c r="D141" s="5"/>
    </row>
    <row r="142" spans="2:4" x14ac:dyDescent="0.25">
      <c r="B142" s="7"/>
      <c r="D142" s="5"/>
    </row>
    <row r="143" spans="2:4" x14ac:dyDescent="0.25">
      <c r="B143" s="7"/>
      <c r="D143" s="5"/>
    </row>
    <row r="144" spans="2:4" x14ac:dyDescent="0.25">
      <c r="B144" s="7"/>
      <c r="D144" s="5"/>
    </row>
    <row r="145" spans="2:4" x14ac:dyDescent="0.25">
      <c r="B145" s="7"/>
      <c r="D145" s="5"/>
    </row>
    <row r="146" spans="2:4" x14ac:dyDescent="0.25">
      <c r="B146" s="7"/>
      <c r="D146" s="5"/>
    </row>
    <row r="147" spans="2:4" x14ac:dyDescent="0.25">
      <c r="B147" s="7"/>
      <c r="D147" s="5"/>
    </row>
    <row r="148" spans="2:4" x14ac:dyDescent="0.25">
      <c r="B148" s="7"/>
      <c r="D148" s="5"/>
    </row>
    <row r="149" spans="2:4" x14ac:dyDescent="0.25">
      <c r="B149" s="7"/>
      <c r="D149" s="5"/>
    </row>
    <row r="150" spans="2:4" x14ac:dyDescent="0.25">
      <c r="B150" s="7"/>
      <c r="D150" s="5"/>
    </row>
    <row r="151" spans="2:4" x14ac:dyDescent="0.25">
      <c r="B151" s="7"/>
      <c r="D151" s="5"/>
    </row>
    <row r="152" spans="2:4" x14ac:dyDescent="0.25">
      <c r="B152" s="7"/>
      <c r="D152" s="5"/>
    </row>
    <row r="153" spans="2:4" x14ac:dyDescent="0.25">
      <c r="B153" s="7"/>
      <c r="D153" s="5"/>
    </row>
    <row r="154" spans="2:4" x14ac:dyDescent="0.25">
      <c r="B154" s="7"/>
      <c r="D154" s="5"/>
    </row>
    <row r="155" spans="2:4" x14ac:dyDescent="0.25">
      <c r="B155" s="7"/>
      <c r="D155" s="5"/>
    </row>
    <row r="156" spans="2:4" x14ac:dyDescent="0.25">
      <c r="B156" s="7"/>
      <c r="D156" s="5"/>
    </row>
    <row r="157" spans="2:4" x14ac:dyDescent="0.25">
      <c r="B157" s="7"/>
      <c r="D157" s="5"/>
    </row>
    <row r="158" spans="2:4" x14ac:dyDescent="0.25">
      <c r="B158" s="7"/>
      <c r="D158" s="5"/>
    </row>
    <row r="159" spans="2:4" x14ac:dyDescent="0.25">
      <c r="B159" s="7"/>
      <c r="D159" s="5"/>
    </row>
    <row r="160" spans="2:4" x14ac:dyDescent="0.25">
      <c r="B160" s="7"/>
      <c r="D160" s="5"/>
    </row>
    <row r="161" spans="2:4" x14ac:dyDescent="0.25">
      <c r="B161" s="7"/>
      <c r="D161" s="5"/>
    </row>
    <row r="162" spans="2:4" x14ac:dyDescent="0.25">
      <c r="B162" s="7"/>
      <c r="D162" s="5"/>
    </row>
    <row r="163" spans="2:4" x14ac:dyDescent="0.25">
      <c r="B163" s="7"/>
      <c r="D163" s="5"/>
    </row>
    <row r="164" spans="2:4" x14ac:dyDescent="0.25">
      <c r="B164" s="7"/>
      <c r="D164" s="5"/>
    </row>
    <row r="165" spans="2:4" x14ac:dyDescent="0.25">
      <c r="B165" s="7"/>
      <c r="D165" s="5"/>
    </row>
    <row r="166" spans="2:4" x14ac:dyDescent="0.25">
      <c r="B166" s="7"/>
      <c r="D166" s="5"/>
    </row>
    <row r="167" spans="2:4" x14ac:dyDescent="0.25">
      <c r="B167" s="7"/>
      <c r="D167" s="5"/>
    </row>
    <row r="168" spans="2:4" x14ac:dyDescent="0.25">
      <c r="B168" s="7"/>
      <c r="D168" s="5"/>
    </row>
    <row r="169" spans="2:4" x14ac:dyDescent="0.25">
      <c r="B169" s="7"/>
      <c r="D169" s="5"/>
    </row>
    <row r="170" spans="2:4" x14ac:dyDescent="0.25">
      <c r="B170" s="7"/>
      <c r="D170" s="5"/>
    </row>
    <row r="171" spans="2:4" x14ac:dyDescent="0.25">
      <c r="B171" s="7"/>
      <c r="D171" s="5"/>
    </row>
    <row r="172" spans="2:4" x14ac:dyDescent="0.25">
      <c r="B172" s="7"/>
      <c r="D172" s="5"/>
    </row>
    <row r="173" spans="2:4" x14ac:dyDescent="0.25">
      <c r="B173" s="7"/>
      <c r="D173" s="5"/>
    </row>
    <row r="174" spans="2:4" x14ac:dyDescent="0.25">
      <c r="B174" s="7"/>
      <c r="D174" s="5"/>
    </row>
    <row r="175" spans="2:4" x14ac:dyDescent="0.25">
      <c r="B175" s="7"/>
      <c r="D175" s="5"/>
    </row>
    <row r="176" spans="2:4" x14ac:dyDescent="0.25">
      <c r="B176" s="7"/>
      <c r="D176" s="5"/>
    </row>
    <row r="177" spans="2:4" x14ac:dyDescent="0.25">
      <c r="B177" s="7"/>
      <c r="D177" s="5"/>
    </row>
    <row r="178" spans="2:4" x14ac:dyDescent="0.25">
      <c r="B178" s="7"/>
      <c r="D178" s="5"/>
    </row>
    <row r="179" spans="2:4" x14ac:dyDescent="0.25">
      <c r="B179" s="7"/>
      <c r="D179" s="5"/>
    </row>
    <row r="180" spans="2:4" x14ac:dyDescent="0.25">
      <c r="B180" s="7"/>
      <c r="D180" s="5"/>
    </row>
    <row r="181" spans="2:4" x14ac:dyDescent="0.25">
      <c r="B181" s="7"/>
      <c r="D181" s="5"/>
    </row>
    <row r="182" spans="2:4" x14ac:dyDescent="0.25">
      <c r="B182" s="7"/>
      <c r="D182" s="5"/>
    </row>
    <row r="183" spans="2:4" x14ac:dyDescent="0.25">
      <c r="B183" s="7"/>
      <c r="D183" s="5"/>
    </row>
    <row r="184" spans="2:4" x14ac:dyDescent="0.25">
      <c r="B184" s="7"/>
      <c r="D184" s="5"/>
    </row>
    <row r="185" spans="2:4" x14ac:dyDescent="0.25">
      <c r="B185" s="7"/>
      <c r="D185" s="5"/>
    </row>
    <row r="186" spans="2:4" x14ac:dyDescent="0.25">
      <c r="B186" s="7"/>
      <c r="D186" s="5"/>
    </row>
    <row r="187" spans="2:4" x14ac:dyDescent="0.25">
      <c r="B187" s="7"/>
      <c r="D187" s="5"/>
    </row>
    <row r="188" spans="2:4" x14ac:dyDescent="0.25">
      <c r="B188" s="7"/>
      <c r="D188" s="5"/>
    </row>
    <row r="189" spans="2:4" x14ac:dyDescent="0.25">
      <c r="B189" s="7"/>
      <c r="D189" s="5"/>
    </row>
    <row r="190" spans="2:4" x14ac:dyDescent="0.25">
      <c r="B190" s="7"/>
      <c r="D190" s="5"/>
    </row>
    <row r="191" spans="2:4" x14ac:dyDescent="0.25">
      <c r="B191" s="7"/>
      <c r="D191" s="5"/>
    </row>
    <row r="192" spans="2:4" x14ac:dyDescent="0.25">
      <c r="B192" s="7"/>
      <c r="D192" s="5"/>
    </row>
    <row r="193" spans="2:4" x14ac:dyDescent="0.25">
      <c r="B193" s="7"/>
      <c r="D193" s="5"/>
    </row>
    <row r="194" spans="2:4" x14ac:dyDescent="0.25">
      <c r="B194" s="7"/>
      <c r="D194" s="5"/>
    </row>
    <row r="195" spans="2:4" x14ac:dyDescent="0.25">
      <c r="B195" s="7"/>
      <c r="D195" s="5"/>
    </row>
    <row r="196" spans="2:4" x14ac:dyDescent="0.25">
      <c r="B196" s="7"/>
      <c r="D196" s="5"/>
    </row>
    <row r="197" spans="2:4" x14ac:dyDescent="0.25">
      <c r="B197" s="7"/>
      <c r="D197" s="5"/>
    </row>
    <row r="198" spans="2:4" x14ac:dyDescent="0.25">
      <c r="B198" s="7"/>
      <c r="D198" s="5"/>
    </row>
    <row r="199" spans="2:4" x14ac:dyDescent="0.25">
      <c r="B199" s="7"/>
      <c r="D199" s="5"/>
    </row>
    <row r="200" spans="2:4" x14ac:dyDescent="0.25">
      <c r="B200" s="7"/>
      <c r="D200" s="5"/>
    </row>
    <row r="201" spans="2:4" x14ac:dyDescent="0.25">
      <c r="B201" s="7"/>
      <c r="D201" s="5"/>
    </row>
    <row r="202" spans="2:4" x14ac:dyDescent="0.25">
      <c r="B202" s="7"/>
      <c r="D202" s="5"/>
    </row>
    <row r="203" spans="2:4" x14ac:dyDescent="0.25">
      <c r="B203" s="7"/>
      <c r="D203" s="5"/>
    </row>
    <row r="204" spans="2:4" x14ac:dyDescent="0.25">
      <c r="B204" s="7"/>
      <c r="D204" s="5"/>
    </row>
    <row r="205" spans="2:4" x14ac:dyDescent="0.25">
      <c r="B205" s="7"/>
      <c r="D205" s="5"/>
    </row>
    <row r="206" spans="2:4" x14ac:dyDescent="0.25">
      <c r="B206" s="7"/>
      <c r="D206" s="5"/>
    </row>
    <row r="207" spans="2:4" x14ac:dyDescent="0.25">
      <c r="B207" s="7"/>
      <c r="D207" s="5"/>
    </row>
    <row r="208" spans="2:4" x14ac:dyDescent="0.25">
      <c r="B208" s="7"/>
      <c r="D208" s="5"/>
    </row>
    <row r="209" spans="2:4" x14ac:dyDescent="0.25">
      <c r="B209" s="7"/>
      <c r="D209" s="5"/>
    </row>
    <row r="210" spans="2:4" x14ac:dyDescent="0.25">
      <c r="B210" s="7"/>
      <c r="D210" s="5"/>
    </row>
    <row r="211" spans="2:4" x14ac:dyDescent="0.25">
      <c r="B211" s="7"/>
      <c r="D211" s="5"/>
    </row>
    <row r="212" spans="2:4" x14ac:dyDescent="0.25">
      <c r="B212" s="7"/>
      <c r="D212" s="5"/>
    </row>
    <row r="213" spans="2:4" x14ac:dyDescent="0.25">
      <c r="B213" s="7"/>
      <c r="D213" s="5"/>
    </row>
    <row r="214" spans="2:4" x14ac:dyDescent="0.25">
      <c r="B214" s="7"/>
      <c r="D214" s="5"/>
    </row>
    <row r="215" spans="2:4" x14ac:dyDescent="0.25">
      <c r="B215" s="7"/>
      <c r="D215" s="5"/>
    </row>
    <row r="216" spans="2:4" x14ac:dyDescent="0.25">
      <c r="B216" s="7"/>
      <c r="D216" s="5"/>
    </row>
    <row r="217" spans="2:4" x14ac:dyDescent="0.25">
      <c r="B217" s="7"/>
      <c r="D217" s="5"/>
    </row>
    <row r="218" spans="2:4" x14ac:dyDescent="0.25">
      <c r="B218" s="7"/>
      <c r="D218" s="5"/>
    </row>
    <row r="219" spans="2:4" x14ac:dyDescent="0.25">
      <c r="B219" s="7"/>
      <c r="D219" s="5"/>
    </row>
    <row r="220" spans="2:4" x14ac:dyDescent="0.25">
      <c r="B220" s="7"/>
      <c r="D220" s="5"/>
    </row>
    <row r="221" spans="2:4" x14ac:dyDescent="0.25">
      <c r="B221" s="7"/>
      <c r="D221" s="5"/>
    </row>
    <row r="222" spans="2:4" x14ac:dyDescent="0.25">
      <c r="B222" s="7"/>
      <c r="D222" s="5"/>
    </row>
    <row r="223" spans="2:4" x14ac:dyDescent="0.25">
      <c r="B223" s="7"/>
      <c r="D223" s="5"/>
    </row>
    <row r="224" spans="2:4" x14ac:dyDescent="0.25">
      <c r="B224" s="7"/>
      <c r="D224" s="5"/>
    </row>
    <row r="225" spans="2:4" x14ac:dyDescent="0.25">
      <c r="B225" s="7"/>
      <c r="D225" s="5"/>
    </row>
    <row r="226" spans="2:4" x14ac:dyDescent="0.25">
      <c r="B226" s="7"/>
      <c r="D226" s="5"/>
    </row>
    <row r="227" spans="2:4" x14ac:dyDescent="0.25">
      <c r="B227" s="7"/>
      <c r="D227" s="5"/>
    </row>
    <row r="228" spans="2:4" x14ac:dyDescent="0.25">
      <c r="B228" s="7"/>
      <c r="D228" s="5"/>
    </row>
    <row r="229" spans="2:4" x14ac:dyDescent="0.25">
      <c r="B229" s="7"/>
      <c r="D229" s="5"/>
    </row>
    <row r="230" spans="2:4" x14ac:dyDescent="0.25">
      <c r="B230" s="7"/>
      <c r="D230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3" t="s">
        <v>142</v>
      </c>
    </row>
    <row r="5" spans="1:2" x14ac:dyDescent="0.25">
      <c r="A5">
        <v>2</v>
      </c>
      <c r="B5" s="13" t="s">
        <v>143</v>
      </c>
    </row>
    <row r="6" spans="1:2" x14ac:dyDescent="0.25">
      <c r="A6">
        <v>3</v>
      </c>
      <c r="B6" s="13" t="s">
        <v>144</v>
      </c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2024-03-21T16:49:34Z</dcterms:created>
  <dcterms:modified xsi:type="dcterms:W3CDTF">2026-06-04T15:51:23Z</dcterms:modified>
</cp:coreProperties>
</file>