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DIR. ADMVA\LULU\"/>
    </mc:Choice>
  </mc:AlternateContent>
  <xr:revisionPtr revIDLastSave="0" documentId="13_ncr:1_{0DBBFA3D-560D-40A3-A8E0-621833D292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<sst xmlns="http://schemas.openxmlformats.org/spreadsheetml/2006/main" count="4133" uniqueCount="930">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</sst>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/>
    </xf>
    <xf numFmtId="2" fontId="0" fillId="0" borderId="0" xfId="0" applyNumberFormat="1"/>
    <xf numFmtId="2" fontId="1" fillId="0" borderId="0" xfId="0" applyNumberFormat="1" applyFont="1"/>
    <xf numFmtId="2" fontId="6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J1140" sqref="J1140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3">
        <v>46113</v>
      </c>
      <c r="C8" s="3">
        <v>46142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11">
        <v>8352</v>
      </c>
      <c r="J8" s="5" t="s">
        <v>743</v>
      </c>
      <c r="K8" s="3">
        <v>46143</v>
      </c>
    </row>
    <row r="9" spans="1:12" x14ac:dyDescent="0.25">
      <c r="A9">
        <v>2026</v>
      </c>
      <c r="B9" s="3">
        <v>46113</v>
      </c>
      <c r="C9" s="3">
        <v>46142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11">
        <v>1624</v>
      </c>
      <c r="J9" s="5" t="s">
        <v>743</v>
      </c>
      <c r="K9" s="3">
        <v>46143</v>
      </c>
    </row>
    <row r="10" spans="1:12" x14ac:dyDescent="0.25">
      <c r="A10">
        <v>2026</v>
      </c>
      <c r="B10" s="3">
        <v>46113</v>
      </c>
      <c r="C10" s="3">
        <v>46142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11">
        <v>3964.88</v>
      </c>
      <c r="J10" s="5" t="s">
        <v>743</v>
      </c>
      <c r="K10" s="3">
        <v>46143</v>
      </c>
    </row>
    <row r="11" spans="1:12" x14ac:dyDescent="0.25">
      <c r="A11">
        <v>2026</v>
      </c>
      <c r="B11" s="3">
        <v>46113</v>
      </c>
      <c r="C11" s="3">
        <v>46142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11">
        <v>8400</v>
      </c>
      <c r="J11" s="5" t="s">
        <v>743</v>
      </c>
      <c r="K11" s="3">
        <v>46143</v>
      </c>
    </row>
    <row r="12" spans="1:12" x14ac:dyDescent="0.25">
      <c r="A12">
        <v>2026</v>
      </c>
      <c r="B12" s="3">
        <v>46113</v>
      </c>
      <c r="C12" s="3">
        <v>46142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11">
        <v>1059</v>
      </c>
      <c r="J12" s="5" t="s">
        <v>743</v>
      </c>
      <c r="K12" s="3">
        <v>46143</v>
      </c>
    </row>
    <row r="13" spans="1:12" x14ac:dyDescent="0.25">
      <c r="A13">
        <v>2026</v>
      </c>
      <c r="B13" s="3">
        <v>46113</v>
      </c>
      <c r="C13" s="3">
        <v>46142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11">
        <v>7667</v>
      </c>
      <c r="J13" s="5" t="s">
        <v>743</v>
      </c>
      <c r="K13" s="3">
        <v>46143</v>
      </c>
    </row>
    <row r="14" spans="1:12" x14ac:dyDescent="0.25">
      <c r="A14">
        <v>2026</v>
      </c>
      <c r="B14" s="3">
        <v>46113</v>
      </c>
      <c r="C14" s="3">
        <v>46142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11">
        <v>7117</v>
      </c>
      <c r="J14" s="5" t="s">
        <v>743</v>
      </c>
      <c r="K14" s="3">
        <v>46143</v>
      </c>
    </row>
    <row r="15" spans="1:12" x14ac:dyDescent="0.25">
      <c r="A15">
        <v>2026</v>
      </c>
      <c r="B15" s="3">
        <v>46113</v>
      </c>
      <c r="C15" s="3">
        <v>46142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11">
        <v>7016</v>
      </c>
      <c r="J15" s="5" t="s">
        <v>743</v>
      </c>
      <c r="K15" s="3">
        <v>46143</v>
      </c>
    </row>
    <row r="16" spans="1:12" x14ac:dyDescent="0.25">
      <c r="A16">
        <v>2026</v>
      </c>
      <c r="B16" s="3">
        <v>46113</v>
      </c>
      <c r="C16" s="3">
        <v>46142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11">
        <v>7016</v>
      </c>
      <c r="J16" s="5" t="s">
        <v>743</v>
      </c>
      <c r="K16" s="3">
        <v>46143</v>
      </c>
    </row>
    <row r="17" spans="1:11" x14ac:dyDescent="0.25">
      <c r="A17">
        <v>2026</v>
      </c>
      <c r="B17" s="3">
        <v>46113</v>
      </c>
      <c r="C17" s="3">
        <v>46142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11">
        <v>7016</v>
      </c>
      <c r="J17" s="5" t="s">
        <v>743</v>
      </c>
      <c r="K17" s="3">
        <v>46143</v>
      </c>
    </row>
    <row r="18" spans="1:11" x14ac:dyDescent="0.25">
      <c r="A18">
        <v>2026</v>
      </c>
      <c r="B18" s="3">
        <v>46113</v>
      </c>
      <c r="C18" s="3">
        <v>46142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11">
        <v>7016</v>
      </c>
      <c r="J18" s="5" t="s">
        <v>743</v>
      </c>
      <c r="K18" s="3">
        <v>46143</v>
      </c>
    </row>
    <row r="19" spans="1:11" x14ac:dyDescent="0.25">
      <c r="A19">
        <v>2026</v>
      </c>
      <c r="B19" s="3">
        <v>46113</v>
      </c>
      <c r="C19" s="3">
        <v>46142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11">
        <v>7016</v>
      </c>
      <c r="J19" s="5" t="s">
        <v>743</v>
      </c>
      <c r="K19" s="3">
        <v>46143</v>
      </c>
    </row>
    <row r="20" spans="1:11" x14ac:dyDescent="0.25">
      <c r="A20">
        <v>2026</v>
      </c>
      <c r="B20" s="3">
        <v>46113</v>
      </c>
      <c r="C20" s="3">
        <v>46142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11">
        <v>7016</v>
      </c>
      <c r="J20" s="5" t="s">
        <v>743</v>
      </c>
      <c r="K20" s="3">
        <v>46143</v>
      </c>
    </row>
    <row r="21" spans="1:11" x14ac:dyDescent="0.25">
      <c r="A21">
        <v>2026</v>
      </c>
      <c r="B21" s="3">
        <v>46113</v>
      </c>
      <c r="C21" s="3">
        <v>46142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11">
        <v>7016</v>
      </c>
      <c r="J21" s="5" t="s">
        <v>743</v>
      </c>
      <c r="K21" s="3">
        <v>46143</v>
      </c>
    </row>
    <row r="22" spans="1:11" x14ac:dyDescent="0.25">
      <c r="A22">
        <v>2026</v>
      </c>
      <c r="B22" s="3">
        <v>46113</v>
      </c>
      <c r="C22" s="3">
        <v>46142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11">
        <v>7016</v>
      </c>
      <c r="J22" s="5" t="s">
        <v>743</v>
      </c>
      <c r="K22" s="3">
        <v>46143</v>
      </c>
    </row>
    <row r="23" spans="1:11" x14ac:dyDescent="0.25">
      <c r="A23">
        <v>2026</v>
      </c>
      <c r="B23" s="3">
        <v>46113</v>
      </c>
      <c r="C23" s="3">
        <v>46142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11">
        <v>7016</v>
      </c>
      <c r="J23" s="5" t="s">
        <v>743</v>
      </c>
      <c r="K23" s="3">
        <v>46143</v>
      </c>
    </row>
    <row r="24" spans="1:11" x14ac:dyDescent="0.25">
      <c r="A24">
        <v>2026</v>
      </c>
      <c r="B24" s="3">
        <v>46113</v>
      </c>
      <c r="C24" s="3">
        <v>46142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11">
        <v>7016</v>
      </c>
      <c r="J24" s="5" t="s">
        <v>743</v>
      </c>
      <c r="K24" s="3">
        <v>46143</v>
      </c>
    </row>
    <row r="25" spans="1:11" x14ac:dyDescent="0.25">
      <c r="A25">
        <v>2026</v>
      </c>
      <c r="B25" s="3">
        <v>46113</v>
      </c>
      <c r="C25" s="3">
        <v>46142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11">
        <v>6778</v>
      </c>
      <c r="J25" s="5" t="s">
        <v>743</v>
      </c>
      <c r="K25" s="3">
        <v>46143</v>
      </c>
    </row>
    <row r="26" spans="1:11" x14ac:dyDescent="0.25">
      <c r="A26">
        <v>2026</v>
      </c>
      <c r="B26" s="3">
        <v>46113</v>
      </c>
      <c r="C26" s="3">
        <v>46142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11">
        <v>6778</v>
      </c>
      <c r="J26" s="5" t="s">
        <v>743</v>
      </c>
      <c r="K26" s="3">
        <v>46143</v>
      </c>
    </row>
    <row r="27" spans="1:11" x14ac:dyDescent="0.25">
      <c r="A27">
        <v>2026</v>
      </c>
      <c r="B27" s="3">
        <v>46113</v>
      </c>
      <c r="C27" s="3">
        <v>46142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11">
        <v>6778</v>
      </c>
      <c r="J27" s="5" t="s">
        <v>743</v>
      </c>
      <c r="K27" s="3">
        <v>46143</v>
      </c>
    </row>
    <row r="28" spans="1:11" x14ac:dyDescent="0.25">
      <c r="A28">
        <v>2026</v>
      </c>
      <c r="B28" s="3">
        <v>46113</v>
      </c>
      <c r="C28" s="3">
        <v>46142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11">
        <v>6778</v>
      </c>
      <c r="J28" s="5" t="s">
        <v>743</v>
      </c>
      <c r="K28" s="3">
        <v>46143</v>
      </c>
    </row>
    <row r="29" spans="1:11" x14ac:dyDescent="0.25">
      <c r="A29">
        <v>2026</v>
      </c>
      <c r="B29" s="3">
        <v>46113</v>
      </c>
      <c r="C29" s="3">
        <v>46142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11">
        <v>6778</v>
      </c>
      <c r="J29" s="5" t="s">
        <v>743</v>
      </c>
      <c r="K29" s="3">
        <v>46143</v>
      </c>
    </row>
    <row r="30" spans="1:11" x14ac:dyDescent="0.25">
      <c r="A30">
        <v>2026</v>
      </c>
      <c r="B30" s="3">
        <v>46113</v>
      </c>
      <c r="C30" s="3">
        <v>46142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11">
        <v>7016</v>
      </c>
      <c r="J30" s="5" t="s">
        <v>743</v>
      </c>
      <c r="K30" s="3">
        <v>46143</v>
      </c>
    </row>
    <row r="31" spans="1:11" x14ac:dyDescent="0.25">
      <c r="A31">
        <v>2026</v>
      </c>
      <c r="B31" s="3">
        <v>46113</v>
      </c>
      <c r="C31" s="3">
        <v>46142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11">
        <v>7016</v>
      </c>
      <c r="J31" s="5" t="s">
        <v>743</v>
      </c>
      <c r="K31" s="3">
        <v>46143</v>
      </c>
    </row>
    <row r="32" spans="1:11" x14ac:dyDescent="0.25">
      <c r="A32">
        <v>2026</v>
      </c>
      <c r="B32" s="3">
        <v>46113</v>
      </c>
      <c r="C32" s="3">
        <v>46142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11">
        <v>7016</v>
      </c>
      <c r="J32" s="5" t="s">
        <v>743</v>
      </c>
      <c r="K32" s="3">
        <v>46143</v>
      </c>
    </row>
    <row r="33" spans="1:11" x14ac:dyDescent="0.25">
      <c r="A33">
        <v>2026</v>
      </c>
      <c r="B33" s="3">
        <v>46113</v>
      </c>
      <c r="C33" s="3">
        <v>46142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11">
        <v>3675</v>
      </c>
      <c r="J33" s="5" t="s">
        <v>743</v>
      </c>
      <c r="K33" s="3">
        <v>46143</v>
      </c>
    </row>
    <row r="34" spans="1:11" x14ac:dyDescent="0.25">
      <c r="A34">
        <v>2026</v>
      </c>
      <c r="B34" s="3">
        <v>46113</v>
      </c>
      <c r="C34" s="3">
        <v>46142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11">
        <v>9182</v>
      </c>
      <c r="J34" s="5" t="s">
        <v>743</v>
      </c>
      <c r="K34" s="3">
        <v>46143</v>
      </c>
    </row>
    <row r="35" spans="1:11" x14ac:dyDescent="0.25">
      <c r="A35">
        <v>2026</v>
      </c>
      <c r="B35" s="3">
        <v>46113</v>
      </c>
      <c r="C35" s="3">
        <v>46142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11">
        <v>9182</v>
      </c>
      <c r="J35" s="5" t="s">
        <v>743</v>
      </c>
      <c r="K35" s="3">
        <v>46143</v>
      </c>
    </row>
    <row r="36" spans="1:11" x14ac:dyDescent="0.25">
      <c r="A36">
        <v>2026</v>
      </c>
      <c r="B36" s="3">
        <v>46113</v>
      </c>
      <c r="C36" s="3">
        <v>46142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11">
        <v>8366</v>
      </c>
      <c r="J36" s="5" t="s">
        <v>743</v>
      </c>
      <c r="K36" s="3">
        <v>46143</v>
      </c>
    </row>
    <row r="37" spans="1:11" x14ac:dyDescent="0.25">
      <c r="A37">
        <v>2026</v>
      </c>
      <c r="B37" s="3">
        <v>46113</v>
      </c>
      <c r="C37" s="3">
        <v>46142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11">
        <v>8366</v>
      </c>
      <c r="J37" s="5" t="s">
        <v>743</v>
      </c>
      <c r="K37" s="3">
        <v>46143</v>
      </c>
    </row>
    <row r="38" spans="1:11" x14ac:dyDescent="0.25">
      <c r="A38">
        <v>2026</v>
      </c>
      <c r="B38" s="3">
        <v>46113</v>
      </c>
      <c r="C38" s="3">
        <v>46142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11">
        <v>9002</v>
      </c>
      <c r="J38" s="5" t="s">
        <v>743</v>
      </c>
      <c r="K38" s="3">
        <v>46143</v>
      </c>
    </row>
    <row r="39" spans="1:11" x14ac:dyDescent="0.25">
      <c r="A39">
        <v>2026</v>
      </c>
      <c r="B39" s="3">
        <v>46113</v>
      </c>
      <c r="C39" s="3">
        <v>46142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11">
        <v>9002</v>
      </c>
      <c r="J39" s="5" t="s">
        <v>743</v>
      </c>
      <c r="K39" s="3">
        <v>46143</v>
      </c>
    </row>
    <row r="40" spans="1:11" x14ac:dyDescent="0.25">
      <c r="A40">
        <v>2026</v>
      </c>
      <c r="B40" s="3">
        <v>46113</v>
      </c>
      <c r="C40" s="3">
        <v>46142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11">
        <v>9002</v>
      </c>
      <c r="J40" s="5" t="s">
        <v>743</v>
      </c>
      <c r="K40" s="3">
        <v>46143</v>
      </c>
    </row>
    <row r="41" spans="1:11" x14ac:dyDescent="0.25">
      <c r="A41">
        <v>2026</v>
      </c>
      <c r="B41" s="3">
        <v>46113</v>
      </c>
      <c r="C41" s="3">
        <v>46142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11">
        <v>9002</v>
      </c>
      <c r="J41" s="5" t="s">
        <v>743</v>
      </c>
      <c r="K41" s="3">
        <v>46143</v>
      </c>
    </row>
    <row r="42" spans="1:11" x14ac:dyDescent="0.25">
      <c r="A42">
        <v>2026</v>
      </c>
      <c r="B42" s="3">
        <v>46113</v>
      </c>
      <c r="C42" s="3">
        <v>46142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11">
        <v>10554</v>
      </c>
      <c r="J42" s="5" t="s">
        <v>743</v>
      </c>
      <c r="K42" s="3">
        <v>46143</v>
      </c>
    </row>
    <row r="43" spans="1:11" x14ac:dyDescent="0.25">
      <c r="A43">
        <v>2026</v>
      </c>
      <c r="B43" s="3">
        <v>46113</v>
      </c>
      <c r="C43" s="3">
        <v>46142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11">
        <v>10554</v>
      </c>
      <c r="J43" s="5" t="s">
        <v>743</v>
      </c>
      <c r="K43" s="3">
        <v>46143</v>
      </c>
    </row>
    <row r="44" spans="1:11" x14ac:dyDescent="0.25">
      <c r="A44">
        <v>2026</v>
      </c>
      <c r="B44" s="3">
        <v>46113</v>
      </c>
      <c r="C44" s="3">
        <v>46142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11">
        <v>10554</v>
      </c>
      <c r="J44" s="5" t="s">
        <v>743</v>
      </c>
      <c r="K44" s="3">
        <v>46143</v>
      </c>
    </row>
    <row r="45" spans="1:11" x14ac:dyDescent="0.25">
      <c r="A45">
        <v>2026</v>
      </c>
      <c r="B45" s="3">
        <v>46113</v>
      </c>
      <c r="C45" s="3">
        <v>46142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11">
        <v>17505</v>
      </c>
      <c r="J45" s="5" t="s">
        <v>743</v>
      </c>
      <c r="K45" s="3">
        <v>46143</v>
      </c>
    </row>
    <row r="46" spans="1:11" x14ac:dyDescent="0.25">
      <c r="A46">
        <v>2026</v>
      </c>
      <c r="B46" s="3">
        <v>46113</v>
      </c>
      <c r="C46" s="3">
        <v>46142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11">
        <v>12550</v>
      </c>
      <c r="J46" s="5" t="s">
        <v>743</v>
      </c>
      <c r="K46" s="3">
        <v>46143</v>
      </c>
    </row>
    <row r="47" spans="1:11" x14ac:dyDescent="0.25">
      <c r="A47">
        <v>2026</v>
      </c>
      <c r="B47" s="3">
        <v>46113</v>
      </c>
      <c r="C47" s="3">
        <v>46142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11">
        <v>3675</v>
      </c>
      <c r="J47" s="5" t="s">
        <v>743</v>
      </c>
      <c r="K47" s="3">
        <v>46143</v>
      </c>
    </row>
    <row r="48" spans="1:11" x14ac:dyDescent="0.25">
      <c r="A48">
        <v>2026</v>
      </c>
      <c r="B48" s="3">
        <v>46113</v>
      </c>
      <c r="C48" s="3">
        <v>46142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11">
        <v>3675</v>
      </c>
      <c r="J48" s="5" t="s">
        <v>743</v>
      </c>
      <c r="K48" s="3">
        <v>46143</v>
      </c>
    </row>
    <row r="49" spans="1:11" x14ac:dyDescent="0.25">
      <c r="A49">
        <v>2026</v>
      </c>
      <c r="B49" s="3">
        <v>46113</v>
      </c>
      <c r="C49" s="3">
        <v>46142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11">
        <v>9002</v>
      </c>
      <c r="J49" s="5" t="s">
        <v>743</v>
      </c>
      <c r="K49" s="3">
        <v>46143</v>
      </c>
    </row>
    <row r="50" spans="1:11" x14ac:dyDescent="0.25">
      <c r="A50">
        <v>2026</v>
      </c>
      <c r="B50" s="3">
        <v>46113</v>
      </c>
      <c r="C50" s="3">
        <v>46142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11">
        <v>5316</v>
      </c>
      <c r="J50" s="5" t="s">
        <v>743</v>
      </c>
      <c r="K50" s="3">
        <v>46143</v>
      </c>
    </row>
    <row r="51" spans="1:11" x14ac:dyDescent="0.25">
      <c r="A51">
        <v>2026</v>
      </c>
      <c r="B51" s="3">
        <v>46113</v>
      </c>
      <c r="C51" s="3">
        <v>46142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11">
        <v>14626</v>
      </c>
      <c r="J51" s="5" t="s">
        <v>743</v>
      </c>
      <c r="K51" s="3">
        <v>46143</v>
      </c>
    </row>
    <row r="52" spans="1:11" x14ac:dyDescent="0.25">
      <c r="A52">
        <v>2026</v>
      </c>
      <c r="B52" s="3">
        <v>46113</v>
      </c>
      <c r="C52" s="3">
        <v>46142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11">
        <v>29468</v>
      </c>
      <c r="J52" s="5" t="s">
        <v>743</v>
      </c>
      <c r="K52" s="3">
        <v>46143</v>
      </c>
    </row>
    <row r="53" spans="1:11" x14ac:dyDescent="0.25">
      <c r="A53">
        <v>2026</v>
      </c>
      <c r="B53" s="3">
        <v>46113</v>
      </c>
      <c r="C53" s="3">
        <v>46142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11">
        <v>9240</v>
      </c>
      <c r="J53" s="5" t="s">
        <v>743</v>
      </c>
      <c r="K53" s="3">
        <v>46143</v>
      </c>
    </row>
    <row r="54" spans="1:11" x14ac:dyDescent="0.25">
      <c r="A54">
        <v>2026</v>
      </c>
      <c r="B54" s="3">
        <v>46113</v>
      </c>
      <c r="C54" s="3">
        <v>46142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11">
        <v>9240</v>
      </c>
      <c r="J54" s="5" t="s">
        <v>743</v>
      </c>
      <c r="K54" s="3">
        <v>46143</v>
      </c>
    </row>
    <row r="55" spans="1:11" x14ac:dyDescent="0.25">
      <c r="A55">
        <v>2026</v>
      </c>
      <c r="B55" s="3">
        <v>46113</v>
      </c>
      <c r="C55" s="3">
        <v>46142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11">
        <v>8462</v>
      </c>
      <c r="J55" s="5" t="s">
        <v>743</v>
      </c>
      <c r="K55" s="3">
        <v>46143</v>
      </c>
    </row>
    <row r="56" spans="1:11" x14ac:dyDescent="0.25">
      <c r="A56">
        <v>2026</v>
      </c>
      <c r="B56" s="3">
        <v>46113</v>
      </c>
      <c r="C56" s="3">
        <v>46142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11">
        <v>5746</v>
      </c>
      <c r="J56" s="5" t="s">
        <v>743</v>
      </c>
      <c r="K56" s="3">
        <v>46143</v>
      </c>
    </row>
    <row r="57" spans="1:11" x14ac:dyDescent="0.25">
      <c r="A57">
        <v>2026</v>
      </c>
      <c r="B57" s="3">
        <v>46113</v>
      </c>
      <c r="C57" s="3">
        <v>46142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11">
        <v>107838</v>
      </c>
      <c r="J57" s="5" t="s">
        <v>743</v>
      </c>
      <c r="K57" s="3">
        <v>46143</v>
      </c>
    </row>
    <row r="58" spans="1:11" x14ac:dyDescent="0.25">
      <c r="A58">
        <v>2026</v>
      </c>
      <c r="B58" s="3">
        <v>46113</v>
      </c>
      <c r="C58" s="3">
        <v>46142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11">
        <v>107838</v>
      </c>
      <c r="J58" s="5" t="s">
        <v>743</v>
      </c>
      <c r="K58" s="3">
        <v>46143</v>
      </c>
    </row>
    <row r="59" spans="1:11" x14ac:dyDescent="0.25">
      <c r="A59">
        <v>2026</v>
      </c>
      <c r="B59" s="3">
        <v>46113</v>
      </c>
      <c r="C59" s="3">
        <v>46142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11">
        <v>6778</v>
      </c>
      <c r="J59" s="5" t="s">
        <v>743</v>
      </c>
      <c r="K59" s="3">
        <v>46143</v>
      </c>
    </row>
    <row r="60" spans="1:11" x14ac:dyDescent="0.25">
      <c r="A60">
        <v>2026</v>
      </c>
      <c r="B60" s="3">
        <v>46113</v>
      </c>
      <c r="C60" s="3">
        <v>46142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11">
        <v>6778</v>
      </c>
      <c r="J60" s="5" t="s">
        <v>743</v>
      </c>
      <c r="K60" s="3">
        <v>46143</v>
      </c>
    </row>
    <row r="61" spans="1:11" x14ac:dyDescent="0.25">
      <c r="A61">
        <v>2026</v>
      </c>
      <c r="B61" s="3">
        <v>46113</v>
      </c>
      <c r="C61" s="3">
        <v>46142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11">
        <v>6778</v>
      </c>
      <c r="J61" s="5" t="s">
        <v>743</v>
      </c>
      <c r="K61" s="3">
        <v>46143</v>
      </c>
    </row>
    <row r="62" spans="1:11" x14ac:dyDescent="0.25">
      <c r="A62">
        <v>2026</v>
      </c>
      <c r="B62" s="3">
        <v>46113</v>
      </c>
      <c r="C62" s="3">
        <v>46142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11">
        <v>9240</v>
      </c>
      <c r="J62" s="5" t="s">
        <v>743</v>
      </c>
      <c r="K62" s="3">
        <v>46143</v>
      </c>
    </row>
    <row r="63" spans="1:11" x14ac:dyDescent="0.25">
      <c r="A63">
        <v>2026</v>
      </c>
      <c r="B63" s="3">
        <v>46113</v>
      </c>
      <c r="C63" s="3">
        <v>46142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11">
        <v>9240</v>
      </c>
      <c r="J63" s="5" t="s">
        <v>743</v>
      </c>
      <c r="K63" s="3">
        <v>46143</v>
      </c>
    </row>
    <row r="64" spans="1:11" x14ac:dyDescent="0.25">
      <c r="A64">
        <v>2026</v>
      </c>
      <c r="B64" s="3">
        <v>46113</v>
      </c>
      <c r="C64" s="3">
        <v>46142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11">
        <v>9240</v>
      </c>
      <c r="J64" s="5" t="s">
        <v>743</v>
      </c>
      <c r="K64" s="3">
        <v>46143</v>
      </c>
    </row>
    <row r="65" spans="1:11" x14ac:dyDescent="0.25">
      <c r="A65">
        <v>2026</v>
      </c>
      <c r="B65" s="3">
        <v>46113</v>
      </c>
      <c r="C65" s="3">
        <v>46142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11">
        <v>9240</v>
      </c>
      <c r="J65" s="5" t="s">
        <v>743</v>
      </c>
      <c r="K65" s="3">
        <v>46143</v>
      </c>
    </row>
    <row r="66" spans="1:11" x14ac:dyDescent="0.25">
      <c r="A66">
        <v>2026</v>
      </c>
      <c r="B66" s="3">
        <v>46113</v>
      </c>
      <c r="C66" s="3">
        <v>46142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11">
        <v>5746</v>
      </c>
      <c r="J66" s="5" t="s">
        <v>743</v>
      </c>
      <c r="K66" s="3">
        <v>46143</v>
      </c>
    </row>
    <row r="67" spans="1:11" x14ac:dyDescent="0.25">
      <c r="A67">
        <v>2026</v>
      </c>
      <c r="B67" s="3">
        <v>46113</v>
      </c>
      <c r="C67" s="3">
        <v>46142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11">
        <v>66878</v>
      </c>
      <c r="J67" s="5" t="s">
        <v>743</v>
      </c>
      <c r="K67" s="3">
        <v>46143</v>
      </c>
    </row>
    <row r="68" spans="1:11" x14ac:dyDescent="0.25">
      <c r="A68">
        <v>2026</v>
      </c>
      <c r="B68" s="3">
        <v>46113</v>
      </c>
      <c r="C68" s="3">
        <v>46142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11">
        <v>5746</v>
      </c>
      <c r="J68" s="5" t="s">
        <v>743</v>
      </c>
      <c r="K68" s="3">
        <v>46143</v>
      </c>
    </row>
    <row r="69" spans="1:11" x14ac:dyDescent="0.25">
      <c r="A69">
        <v>2026</v>
      </c>
      <c r="B69" s="3">
        <v>46113</v>
      </c>
      <c r="C69" s="3">
        <v>46142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11">
        <v>31292</v>
      </c>
      <c r="J69" s="5" t="s">
        <v>743</v>
      </c>
      <c r="K69" s="3">
        <v>46143</v>
      </c>
    </row>
    <row r="70" spans="1:11" x14ac:dyDescent="0.25">
      <c r="A70">
        <v>2026</v>
      </c>
      <c r="B70" s="3">
        <v>46113</v>
      </c>
      <c r="C70" s="3">
        <v>46142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11">
        <v>31292</v>
      </c>
      <c r="J70" s="5" t="s">
        <v>743</v>
      </c>
      <c r="K70" s="3">
        <v>46143</v>
      </c>
    </row>
    <row r="71" spans="1:11" x14ac:dyDescent="0.25">
      <c r="A71">
        <v>2026</v>
      </c>
      <c r="B71" s="3">
        <v>46113</v>
      </c>
      <c r="C71" s="3">
        <v>46142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11">
        <v>31292</v>
      </c>
      <c r="J71" s="5" t="s">
        <v>743</v>
      </c>
      <c r="K71" s="3">
        <v>46143</v>
      </c>
    </row>
    <row r="72" spans="1:11" x14ac:dyDescent="0.25">
      <c r="A72">
        <v>2026</v>
      </c>
      <c r="B72" s="3">
        <v>46113</v>
      </c>
      <c r="C72" s="3">
        <v>46142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11">
        <v>13752</v>
      </c>
      <c r="J72" s="5" t="s">
        <v>743</v>
      </c>
      <c r="K72" s="3">
        <v>46143</v>
      </c>
    </row>
    <row r="73" spans="1:11" x14ac:dyDescent="0.25">
      <c r="A73">
        <v>2026</v>
      </c>
      <c r="B73" s="3">
        <v>46113</v>
      </c>
      <c r="C73" s="3">
        <v>46142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11">
        <v>20266</v>
      </c>
      <c r="J73" s="5" t="s">
        <v>743</v>
      </c>
      <c r="K73" s="3">
        <v>46143</v>
      </c>
    </row>
    <row r="74" spans="1:11" x14ac:dyDescent="0.25">
      <c r="A74">
        <v>2026</v>
      </c>
      <c r="B74" s="3">
        <v>46113</v>
      </c>
      <c r="C74" s="3">
        <v>46142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11">
        <v>1694</v>
      </c>
      <c r="J74" s="5" t="s">
        <v>743</v>
      </c>
      <c r="K74" s="3">
        <v>46143</v>
      </c>
    </row>
    <row r="75" spans="1:11" x14ac:dyDescent="0.25">
      <c r="A75">
        <v>2026</v>
      </c>
      <c r="B75" s="3">
        <v>46113</v>
      </c>
      <c r="C75" s="3">
        <v>46142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11">
        <v>9182</v>
      </c>
      <c r="J75" s="5" t="s">
        <v>743</v>
      </c>
      <c r="K75" s="3">
        <v>46143</v>
      </c>
    </row>
    <row r="76" spans="1:11" x14ac:dyDescent="0.25">
      <c r="A76">
        <v>2026</v>
      </c>
      <c r="B76" s="3">
        <v>46113</v>
      </c>
      <c r="C76" s="3">
        <v>46142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11">
        <v>9182</v>
      </c>
      <c r="J76" s="5" t="s">
        <v>743</v>
      </c>
      <c r="K76" s="3">
        <v>46143</v>
      </c>
    </row>
    <row r="77" spans="1:11" x14ac:dyDescent="0.25">
      <c r="A77">
        <v>2026</v>
      </c>
      <c r="B77" s="3">
        <v>46113</v>
      </c>
      <c r="C77" s="3">
        <v>46142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11">
        <v>13740</v>
      </c>
      <c r="J77" s="5" t="s">
        <v>743</v>
      </c>
      <c r="K77" s="3">
        <v>46143</v>
      </c>
    </row>
    <row r="78" spans="1:11" x14ac:dyDescent="0.25">
      <c r="A78">
        <v>2026</v>
      </c>
      <c r="B78" s="3">
        <v>46113</v>
      </c>
      <c r="C78" s="3">
        <v>46142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11">
        <v>2478</v>
      </c>
      <c r="J78" s="5" t="s">
        <v>743</v>
      </c>
      <c r="K78" s="3">
        <v>46143</v>
      </c>
    </row>
    <row r="79" spans="1:11" x14ac:dyDescent="0.25">
      <c r="A79">
        <v>2026</v>
      </c>
      <c r="B79" s="3">
        <v>46113</v>
      </c>
      <c r="C79" s="3">
        <v>46142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11">
        <v>13740</v>
      </c>
      <c r="J79" s="5" t="s">
        <v>743</v>
      </c>
      <c r="K79" s="3">
        <v>46143</v>
      </c>
    </row>
    <row r="80" spans="1:11" x14ac:dyDescent="0.25">
      <c r="A80">
        <v>2026</v>
      </c>
      <c r="B80" s="3">
        <v>46113</v>
      </c>
      <c r="C80" s="3">
        <v>46142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11">
        <v>13740</v>
      </c>
      <c r="J80" s="5" t="s">
        <v>743</v>
      </c>
      <c r="K80" s="3">
        <v>46143</v>
      </c>
    </row>
    <row r="81" spans="1:11" x14ac:dyDescent="0.25">
      <c r="A81">
        <v>2026</v>
      </c>
      <c r="B81" s="3">
        <v>46113</v>
      </c>
      <c r="C81" s="3">
        <v>46142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11">
        <v>1663</v>
      </c>
      <c r="J81" s="5" t="s">
        <v>743</v>
      </c>
      <c r="K81" s="3">
        <v>46143</v>
      </c>
    </row>
    <row r="82" spans="1:11" x14ac:dyDescent="0.25">
      <c r="A82">
        <v>2026</v>
      </c>
      <c r="B82" s="3">
        <v>46113</v>
      </c>
      <c r="C82" s="3">
        <v>46142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11">
        <v>1663</v>
      </c>
      <c r="J82" s="5" t="s">
        <v>743</v>
      </c>
      <c r="K82" s="3">
        <v>46143</v>
      </c>
    </row>
    <row r="83" spans="1:11" x14ac:dyDescent="0.25">
      <c r="A83">
        <v>2026</v>
      </c>
      <c r="B83" s="3">
        <v>46113</v>
      </c>
      <c r="C83" s="3">
        <v>46142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11">
        <v>1663</v>
      </c>
      <c r="J83" s="5" t="s">
        <v>743</v>
      </c>
      <c r="K83" s="3">
        <v>46143</v>
      </c>
    </row>
    <row r="84" spans="1:11" x14ac:dyDescent="0.25">
      <c r="A84">
        <v>2026</v>
      </c>
      <c r="B84" s="3">
        <v>46113</v>
      </c>
      <c r="C84" s="3">
        <v>46142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11">
        <v>7540</v>
      </c>
      <c r="J84" s="5" t="s">
        <v>743</v>
      </c>
      <c r="K84" s="3">
        <v>46143</v>
      </c>
    </row>
    <row r="85" spans="1:11" x14ac:dyDescent="0.25">
      <c r="A85">
        <v>2026</v>
      </c>
      <c r="B85" s="3">
        <v>46113</v>
      </c>
      <c r="C85" s="3">
        <v>46142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11">
        <v>7540</v>
      </c>
      <c r="J85" s="5" t="s">
        <v>743</v>
      </c>
      <c r="K85" s="3">
        <v>46143</v>
      </c>
    </row>
    <row r="86" spans="1:11" x14ac:dyDescent="0.25">
      <c r="A86">
        <v>2026</v>
      </c>
      <c r="B86" s="3">
        <v>46113</v>
      </c>
      <c r="C86" s="3">
        <v>46142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11">
        <v>7540</v>
      </c>
      <c r="J86" s="5" t="s">
        <v>743</v>
      </c>
      <c r="K86" s="3">
        <v>46143</v>
      </c>
    </row>
    <row r="87" spans="1:11" x14ac:dyDescent="0.25">
      <c r="A87">
        <v>2026</v>
      </c>
      <c r="B87" s="3">
        <v>46113</v>
      </c>
      <c r="C87" s="3">
        <v>46142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11">
        <v>7540</v>
      </c>
      <c r="J87" s="5" t="s">
        <v>743</v>
      </c>
      <c r="K87" s="3">
        <v>46143</v>
      </c>
    </row>
    <row r="88" spans="1:11" x14ac:dyDescent="0.25">
      <c r="A88">
        <v>2026</v>
      </c>
      <c r="B88" s="3">
        <v>46113</v>
      </c>
      <c r="C88" s="3">
        <v>46142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11">
        <v>7540</v>
      </c>
      <c r="J88" s="5" t="s">
        <v>743</v>
      </c>
      <c r="K88" s="3">
        <v>46143</v>
      </c>
    </row>
    <row r="89" spans="1:11" x14ac:dyDescent="0.25">
      <c r="A89">
        <v>2026</v>
      </c>
      <c r="B89" s="3">
        <v>46113</v>
      </c>
      <c r="C89" s="3">
        <v>46142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11">
        <v>7540</v>
      </c>
      <c r="J89" s="5" t="s">
        <v>743</v>
      </c>
      <c r="K89" s="3">
        <v>46143</v>
      </c>
    </row>
    <row r="90" spans="1:11" x14ac:dyDescent="0.25">
      <c r="A90">
        <v>2026</v>
      </c>
      <c r="B90" s="3">
        <v>46113</v>
      </c>
      <c r="C90" s="3">
        <v>46142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11">
        <v>1897</v>
      </c>
      <c r="J90" s="5" t="s">
        <v>743</v>
      </c>
      <c r="K90" s="3">
        <v>46143</v>
      </c>
    </row>
    <row r="91" spans="1:11" x14ac:dyDescent="0.25">
      <c r="A91">
        <v>2026</v>
      </c>
      <c r="B91" s="3">
        <v>46113</v>
      </c>
      <c r="C91" s="3">
        <v>46142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11">
        <v>1694</v>
      </c>
      <c r="J91" s="5" t="s">
        <v>743</v>
      </c>
      <c r="K91" s="3">
        <v>46143</v>
      </c>
    </row>
    <row r="92" spans="1:11" x14ac:dyDescent="0.25">
      <c r="A92">
        <v>2026</v>
      </c>
      <c r="B92" s="3">
        <v>46113</v>
      </c>
      <c r="C92" s="3">
        <v>46142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11">
        <v>1694</v>
      </c>
      <c r="J92" s="5" t="s">
        <v>743</v>
      </c>
      <c r="K92" s="3">
        <v>46143</v>
      </c>
    </row>
    <row r="93" spans="1:11" x14ac:dyDescent="0.25">
      <c r="A93">
        <v>2026</v>
      </c>
      <c r="B93" s="3">
        <v>46113</v>
      </c>
      <c r="C93" s="3">
        <v>46142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11">
        <v>1694</v>
      </c>
      <c r="J93" s="5" t="s">
        <v>743</v>
      </c>
      <c r="K93" s="3">
        <v>46143</v>
      </c>
    </row>
    <row r="94" spans="1:11" x14ac:dyDescent="0.25">
      <c r="A94">
        <v>2026</v>
      </c>
      <c r="B94" s="3">
        <v>46113</v>
      </c>
      <c r="C94" s="3">
        <v>46142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11">
        <v>1694</v>
      </c>
      <c r="J94" s="5" t="s">
        <v>743</v>
      </c>
      <c r="K94" s="3">
        <v>46143</v>
      </c>
    </row>
    <row r="95" spans="1:11" x14ac:dyDescent="0.25">
      <c r="A95">
        <v>2026</v>
      </c>
      <c r="B95" s="3">
        <v>46113</v>
      </c>
      <c r="C95" s="3">
        <v>46142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11">
        <v>1694</v>
      </c>
      <c r="J95" s="5" t="s">
        <v>743</v>
      </c>
      <c r="K95" s="3">
        <v>46143</v>
      </c>
    </row>
    <row r="96" spans="1:11" x14ac:dyDescent="0.25">
      <c r="A96">
        <v>2026</v>
      </c>
      <c r="B96" s="3">
        <v>46113</v>
      </c>
      <c r="C96" s="3">
        <v>46142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11">
        <v>1694</v>
      </c>
      <c r="J96" s="5" t="s">
        <v>743</v>
      </c>
      <c r="K96" s="3">
        <v>46143</v>
      </c>
    </row>
    <row r="97" spans="1:11" x14ac:dyDescent="0.25">
      <c r="A97">
        <v>2026</v>
      </c>
      <c r="B97" s="3">
        <v>46113</v>
      </c>
      <c r="C97" s="3">
        <v>46142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11">
        <v>2695</v>
      </c>
      <c r="J97" s="5" t="s">
        <v>743</v>
      </c>
      <c r="K97" s="3">
        <v>46143</v>
      </c>
    </row>
    <row r="98" spans="1:11" x14ac:dyDescent="0.25">
      <c r="A98">
        <v>2026</v>
      </c>
      <c r="B98" s="3">
        <v>46113</v>
      </c>
      <c r="C98" s="3">
        <v>46142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11">
        <v>4483</v>
      </c>
      <c r="J98" s="5" t="s">
        <v>743</v>
      </c>
      <c r="K98" s="3">
        <v>46143</v>
      </c>
    </row>
    <row r="99" spans="1:11" x14ac:dyDescent="0.25">
      <c r="A99">
        <v>2026</v>
      </c>
      <c r="B99" s="3">
        <v>46113</v>
      </c>
      <c r="C99" s="3">
        <v>46142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11">
        <v>26794</v>
      </c>
      <c r="J99" s="5" t="s">
        <v>743</v>
      </c>
      <c r="K99" s="3">
        <v>46143</v>
      </c>
    </row>
    <row r="100" spans="1:11" x14ac:dyDescent="0.25">
      <c r="A100">
        <v>2026</v>
      </c>
      <c r="B100" s="3">
        <v>46113</v>
      </c>
      <c r="C100" s="3">
        <v>46142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11">
        <v>5018</v>
      </c>
      <c r="J100" s="5" t="s">
        <v>743</v>
      </c>
      <c r="K100" s="3">
        <v>46143</v>
      </c>
    </row>
    <row r="101" spans="1:11" x14ac:dyDescent="0.25">
      <c r="A101">
        <v>2026</v>
      </c>
      <c r="B101" s="3">
        <v>46113</v>
      </c>
      <c r="C101" s="3">
        <v>46142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11">
        <v>5018</v>
      </c>
      <c r="J101" s="5" t="s">
        <v>743</v>
      </c>
      <c r="K101" s="3">
        <v>46143</v>
      </c>
    </row>
    <row r="102" spans="1:11" x14ac:dyDescent="0.25">
      <c r="A102">
        <v>2026</v>
      </c>
      <c r="B102" s="3">
        <v>46113</v>
      </c>
      <c r="C102" s="3">
        <v>46142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11">
        <v>5018</v>
      </c>
      <c r="J102" s="5" t="s">
        <v>743</v>
      </c>
      <c r="K102" s="3">
        <v>46143</v>
      </c>
    </row>
    <row r="103" spans="1:11" x14ac:dyDescent="0.25">
      <c r="A103">
        <v>2026</v>
      </c>
      <c r="B103" s="3">
        <v>46113</v>
      </c>
      <c r="C103" s="3">
        <v>46142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11">
        <v>5018</v>
      </c>
      <c r="J103" s="5" t="s">
        <v>743</v>
      </c>
      <c r="K103" s="3">
        <v>46143</v>
      </c>
    </row>
    <row r="104" spans="1:11" x14ac:dyDescent="0.25">
      <c r="A104">
        <v>2026</v>
      </c>
      <c r="B104" s="3">
        <v>46113</v>
      </c>
      <c r="C104" s="3">
        <v>46142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11">
        <v>5018</v>
      </c>
      <c r="J104" s="5" t="s">
        <v>743</v>
      </c>
      <c r="K104" s="3">
        <v>46143</v>
      </c>
    </row>
    <row r="105" spans="1:11" x14ac:dyDescent="0.25">
      <c r="A105">
        <v>2026</v>
      </c>
      <c r="B105" s="3">
        <v>46113</v>
      </c>
      <c r="C105" s="3">
        <v>46142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11">
        <v>5018</v>
      </c>
      <c r="J105" s="5" t="s">
        <v>743</v>
      </c>
      <c r="K105" s="3">
        <v>46143</v>
      </c>
    </row>
    <row r="106" spans="1:11" x14ac:dyDescent="0.25">
      <c r="A106">
        <v>2026</v>
      </c>
      <c r="B106" s="3">
        <v>46113</v>
      </c>
      <c r="C106" s="3">
        <v>46142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11">
        <v>5018</v>
      </c>
      <c r="J106" s="5" t="s">
        <v>743</v>
      </c>
      <c r="K106" s="3">
        <v>46143</v>
      </c>
    </row>
    <row r="107" spans="1:11" x14ac:dyDescent="0.25">
      <c r="A107">
        <v>2026</v>
      </c>
      <c r="B107" s="3">
        <v>46113</v>
      </c>
      <c r="C107" s="3">
        <v>46142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11">
        <v>5018</v>
      </c>
      <c r="J107" s="5" t="s">
        <v>743</v>
      </c>
      <c r="K107" s="3">
        <v>46143</v>
      </c>
    </row>
    <row r="108" spans="1:11" x14ac:dyDescent="0.25">
      <c r="A108">
        <v>2026</v>
      </c>
      <c r="B108" s="3">
        <v>46113</v>
      </c>
      <c r="C108" s="3">
        <v>46142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11">
        <v>1663</v>
      </c>
      <c r="J108" s="5" t="s">
        <v>743</v>
      </c>
      <c r="K108" s="3">
        <v>46143</v>
      </c>
    </row>
    <row r="109" spans="1:11" x14ac:dyDescent="0.25">
      <c r="A109">
        <v>2026</v>
      </c>
      <c r="B109" s="3">
        <v>46113</v>
      </c>
      <c r="C109" s="3">
        <v>46142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11">
        <v>1663</v>
      </c>
      <c r="J109" s="5" t="s">
        <v>743</v>
      </c>
      <c r="K109" s="3">
        <v>46143</v>
      </c>
    </row>
    <row r="110" spans="1:11" x14ac:dyDescent="0.25">
      <c r="A110">
        <v>2026</v>
      </c>
      <c r="B110" s="3">
        <v>46113</v>
      </c>
      <c r="C110" s="3">
        <v>46142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11">
        <v>42798</v>
      </c>
      <c r="J110" s="5" t="s">
        <v>743</v>
      </c>
      <c r="K110" s="3">
        <v>46143</v>
      </c>
    </row>
    <row r="111" spans="1:11" x14ac:dyDescent="0.25">
      <c r="A111">
        <v>2026</v>
      </c>
      <c r="B111" s="3">
        <v>46113</v>
      </c>
      <c r="C111" s="3">
        <v>46142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11">
        <v>5486</v>
      </c>
      <c r="J111" s="5" t="s">
        <v>743</v>
      </c>
      <c r="K111" s="3">
        <v>46143</v>
      </c>
    </row>
    <row r="112" spans="1:11" x14ac:dyDescent="0.25">
      <c r="A112">
        <v>2026</v>
      </c>
      <c r="B112" s="3">
        <v>46113</v>
      </c>
      <c r="C112" s="3">
        <v>46142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11">
        <v>5486</v>
      </c>
      <c r="J112" s="5" t="s">
        <v>743</v>
      </c>
      <c r="K112" s="3">
        <v>46143</v>
      </c>
    </row>
    <row r="113" spans="1:11" x14ac:dyDescent="0.25">
      <c r="A113">
        <v>2026</v>
      </c>
      <c r="B113" s="3">
        <v>46113</v>
      </c>
      <c r="C113" s="3">
        <v>46142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11">
        <v>5486</v>
      </c>
      <c r="J113" s="5" t="s">
        <v>743</v>
      </c>
      <c r="K113" s="3">
        <v>46143</v>
      </c>
    </row>
    <row r="114" spans="1:11" x14ac:dyDescent="0.25">
      <c r="A114">
        <v>2026</v>
      </c>
      <c r="B114" s="3">
        <v>46113</v>
      </c>
      <c r="C114" s="3">
        <v>46142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11">
        <v>5486</v>
      </c>
      <c r="J114" s="5" t="s">
        <v>743</v>
      </c>
      <c r="K114" s="3">
        <v>46143</v>
      </c>
    </row>
    <row r="115" spans="1:11" x14ac:dyDescent="0.25">
      <c r="A115">
        <v>2026</v>
      </c>
      <c r="B115" s="3">
        <v>46113</v>
      </c>
      <c r="C115" s="3">
        <v>46142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11">
        <v>5486</v>
      </c>
      <c r="J115" s="5" t="s">
        <v>743</v>
      </c>
      <c r="K115" s="3">
        <v>46143</v>
      </c>
    </row>
    <row r="116" spans="1:11" x14ac:dyDescent="0.25">
      <c r="A116">
        <v>2026</v>
      </c>
      <c r="B116" s="3">
        <v>46113</v>
      </c>
      <c r="C116" s="3">
        <v>46142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11">
        <v>5486</v>
      </c>
      <c r="J116" s="5" t="s">
        <v>743</v>
      </c>
      <c r="K116" s="3">
        <v>46143</v>
      </c>
    </row>
    <row r="117" spans="1:11" x14ac:dyDescent="0.25">
      <c r="A117">
        <v>2026</v>
      </c>
      <c r="B117" s="3">
        <v>46113</v>
      </c>
      <c r="C117" s="3">
        <v>46142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11">
        <v>5486</v>
      </c>
      <c r="J117" s="5" t="s">
        <v>743</v>
      </c>
      <c r="K117" s="3">
        <v>46143</v>
      </c>
    </row>
    <row r="118" spans="1:11" x14ac:dyDescent="0.25">
      <c r="A118">
        <v>2026</v>
      </c>
      <c r="B118" s="3">
        <v>46113</v>
      </c>
      <c r="C118" s="3">
        <v>46142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11">
        <v>5486</v>
      </c>
      <c r="J118" s="5" t="s">
        <v>743</v>
      </c>
      <c r="K118" s="3">
        <v>46143</v>
      </c>
    </row>
    <row r="119" spans="1:11" x14ac:dyDescent="0.25">
      <c r="A119">
        <v>2026</v>
      </c>
      <c r="B119" s="3">
        <v>46113</v>
      </c>
      <c r="C119" s="3">
        <v>46142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11">
        <v>5486</v>
      </c>
      <c r="J119" s="5" t="s">
        <v>743</v>
      </c>
      <c r="K119" s="3">
        <v>46143</v>
      </c>
    </row>
    <row r="120" spans="1:11" x14ac:dyDescent="0.25">
      <c r="A120">
        <v>2026</v>
      </c>
      <c r="B120" s="3">
        <v>46113</v>
      </c>
      <c r="C120" s="3">
        <v>46142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11">
        <v>5486</v>
      </c>
      <c r="J120" s="5" t="s">
        <v>743</v>
      </c>
      <c r="K120" s="3">
        <v>46143</v>
      </c>
    </row>
    <row r="121" spans="1:11" x14ac:dyDescent="0.25">
      <c r="A121">
        <v>2026</v>
      </c>
      <c r="B121" s="3">
        <v>46113</v>
      </c>
      <c r="C121" s="3">
        <v>46142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11">
        <v>16979</v>
      </c>
      <c r="J121" s="5" t="s">
        <v>743</v>
      </c>
      <c r="K121" s="3">
        <v>46143</v>
      </c>
    </row>
    <row r="122" spans="1:11" x14ac:dyDescent="0.25">
      <c r="A122">
        <v>2026</v>
      </c>
      <c r="B122" s="3">
        <v>46113</v>
      </c>
      <c r="C122" s="3">
        <v>46142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11">
        <v>16979</v>
      </c>
      <c r="J122" s="5" t="s">
        <v>743</v>
      </c>
      <c r="K122" s="3">
        <v>46143</v>
      </c>
    </row>
    <row r="123" spans="1:11" x14ac:dyDescent="0.25">
      <c r="A123">
        <v>2026</v>
      </c>
      <c r="B123" s="3">
        <v>46113</v>
      </c>
      <c r="C123" s="3">
        <v>46142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11">
        <v>16979</v>
      </c>
      <c r="J123" s="5" t="s">
        <v>743</v>
      </c>
      <c r="K123" s="3">
        <v>46143</v>
      </c>
    </row>
    <row r="124" spans="1:11" x14ac:dyDescent="0.25">
      <c r="A124">
        <v>2026</v>
      </c>
      <c r="B124" s="3">
        <v>46113</v>
      </c>
      <c r="C124" s="3">
        <v>46142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11">
        <v>16979</v>
      </c>
      <c r="J124" s="5" t="s">
        <v>743</v>
      </c>
      <c r="K124" s="3">
        <v>46143</v>
      </c>
    </row>
    <row r="125" spans="1:11" x14ac:dyDescent="0.25">
      <c r="A125">
        <v>2026</v>
      </c>
      <c r="B125" s="3">
        <v>46113</v>
      </c>
      <c r="C125" s="3">
        <v>46142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11">
        <v>12489</v>
      </c>
      <c r="J125" s="5" t="s">
        <v>743</v>
      </c>
      <c r="K125" s="3">
        <v>46143</v>
      </c>
    </row>
    <row r="126" spans="1:11" x14ac:dyDescent="0.25">
      <c r="A126">
        <v>2026</v>
      </c>
      <c r="B126" s="3">
        <v>46113</v>
      </c>
      <c r="C126" s="3">
        <v>46142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11">
        <v>12489</v>
      </c>
      <c r="J126" s="5" t="s">
        <v>743</v>
      </c>
      <c r="K126" s="3">
        <v>46143</v>
      </c>
    </row>
    <row r="127" spans="1:11" x14ac:dyDescent="0.25">
      <c r="A127">
        <v>2026</v>
      </c>
      <c r="B127" s="3">
        <v>46113</v>
      </c>
      <c r="C127" s="3">
        <v>46142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11">
        <v>16979</v>
      </c>
      <c r="J127" s="5" t="s">
        <v>743</v>
      </c>
      <c r="K127" s="3">
        <v>46143</v>
      </c>
    </row>
    <row r="128" spans="1:11" x14ac:dyDescent="0.25">
      <c r="A128">
        <v>2026</v>
      </c>
      <c r="B128" s="3">
        <v>46113</v>
      </c>
      <c r="C128" s="3">
        <v>46142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11">
        <v>240414</v>
      </c>
      <c r="J128" s="5" t="s">
        <v>743</v>
      </c>
      <c r="K128" s="3">
        <v>46143</v>
      </c>
    </row>
    <row r="129" spans="1:11" x14ac:dyDescent="0.25">
      <c r="A129">
        <v>2026</v>
      </c>
      <c r="B129" s="3">
        <v>46113</v>
      </c>
      <c r="C129" s="3">
        <v>46142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11">
        <v>24248</v>
      </c>
      <c r="J129" s="5" t="s">
        <v>743</v>
      </c>
      <c r="K129" s="3">
        <v>46143</v>
      </c>
    </row>
    <row r="130" spans="1:11" x14ac:dyDescent="0.25">
      <c r="A130">
        <v>2026</v>
      </c>
      <c r="B130" s="3">
        <v>46113</v>
      </c>
      <c r="C130" s="3">
        <v>46142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11">
        <v>6778</v>
      </c>
      <c r="J130" s="5" t="s">
        <v>743</v>
      </c>
      <c r="K130" s="3">
        <v>46143</v>
      </c>
    </row>
    <row r="131" spans="1:11" x14ac:dyDescent="0.25">
      <c r="A131">
        <v>2026</v>
      </c>
      <c r="B131" s="3">
        <v>46113</v>
      </c>
      <c r="C131" s="3">
        <v>46142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11">
        <v>6778</v>
      </c>
      <c r="J131" s="5" t="s">
        <v>743</v>
      </c>
      <c r="K131" s="3">
        <v>46143</v>
      </c>
    </row>
    <row r="132" spans="1:11" x14ac:dyDescent="0.25">
      <c r="A132">
        <v>2026</v>
      </c>
      <c r="B132" s="3">
        <v>46113</v>
      </c>
      <c r="C132" s="3">
        <v>46142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11">
        <v>6778</v>
      </c>
      <c r="J132" s="5" t="s">
        <v>743</v>
      </c>
      <c r="K132" s="3">
        <v>46143</v>
      </c>
    </row>
    <row r="133" spans="1:11" x14ac:dyDescent="0.25">
      <c r="A133">
        <v>2026</v>
      </c>
      <c r="B133" s="3">
        <v>46113</v>
      </c>
      <c r="C133" s="3">
        <v>46142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11">
        <v>6778</v>
      </c>
      <c r="J133" s="5" t="s">
        <v>743</v>
      </c>
      <c r="K133" s="3">
        <v>46143</v>
      </c>
    </row>
    <row r="134" spans="1:11" x14ac:dyDescent="0.25">
      <c r="A134">
        <v>2026</v>
      </c>
      <c r="B134" s="3">
        <v>46113</v>
      </c>
      <c r="C134" s="3">
        <v>46142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11">
        <v>6778</v>
      </c>
      <c r="J134" s="5" t="s">
        <v>743</v>
      </c>
      <c r="K134" s="3">
        <v>46143</v>
      </c>
    </row>
    <row r="135" spans="1:11" x14ac:dyDescent="0.25">
      <c r="A135">
        <v>2026</v>
      </c>
      <c r="B135" s="3">
        <v>46113</v>
      </c>
      <c r="C135" s="3">
        <v>46142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11">
        <v>27952</v>
      </c>
      <c r="J135" s="5" t="s">
        <v>743</v>
      </c>
      <c r="K135" s="3">
        <v>46143</v>
      </c>
    </row>
    <row r="136" spans="1:11" x14ac:dyDescent="0.25">
      <c r="A136">
        <v>2026</v>
      </c>
      <c r="B136" s="3">
        <v>46113</v>
      </c>
      <c r="C136" s="3">
        <v>46142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11">
        <v>71651</v>
      </c>
      <c r="J136" s="5" t="s">
        <v>743</v>
      </c>
      <c r="K136" s="3">
        <v>46143</v>
      </c>
    </row>
    <row r="137" spans="1:11" x14ac:dyDescent="0.25">
      <c r="A137">
        <v>2026</v>
      </c>
      <c r="B137" s="3">
        <v>46113</v>
      </c>
      <c r="C137" s="3">
        <v>46142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11">
        <v>9889</v>
      </c>
      <c r="J137" s="5" t="s">
        <v>743</v>
      </c>
      <c r="K137" s="3">
        <v>46143</v>
      </c>
    </row>
    <row r="138" spans="1:11" x14ac:dyDescent="0.25">
      <c r="A138">
        <v>2026</v>
      </c>
      <c r="B138" s="3">
        <v>46113</v>
      </c>
      <c r="C138" s="3">
        <v>46142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11">
        <v>28794</v>
      </c>
      <c r="J138" s="5" t="s">
        <v>743</v>
      </c>
      <c r="K138" s="3">
        <v>46143</v>
      </c>
    </row>
    <row r="139" spans="1:11" x14ac:dyDescent="0.25">
      <c r="A139">
        <v>2026</v>
      </c>
      <c r="B139" s="3">
        <v>46113</v>
      </c>
      <c r="C139" s="3">
        <v>46142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11">
        <v>298549</v>
      </c>
      <c r="J139" s="5" t="s">
        <v>743</v>
      </c>
      <c r="K139" s="3">
        <v>46143</v>
      </c>
    </row>
    <row r="140" spans="1:11" x14ac:dyDescent="0.25">
      <c r="A140">
        <v>2026</v>
      </c>
      <c r="B140" s="3">
        <v>46113</v>
      </c>
      <c r="C140" s="3">
        <v>46142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11">
        <v>10802</v>
      </c>
      <c r="J140" s="5" t="s">
        <v>743</v>
      </c>
      <c r="K140" s="3">
        <v>46143</v>
      </c>
    </row>
    <row r="141" spans="1:11" x14ac:dyDescent="0.25">
      <c r="A141">
        <v>2026</v>
      </c>
      <c r="B141" s="3">
        <v>46113</v>
      </c>
      <c r="C141" s="3">
        <v>46142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11">
        <v>10802</v>
      </c>
      <c r="J141" s="5" t="s">
        <v>743</v>
      </c>
      <c r="K141" s="3">
        <v>46143</v>
      </c>
    </row>
    <row r="142" spans="1:11" x14ac:dyDescent="0.25">
      <c r="A142">
        <v>2026</v>
      </c>
      <c r="B142" s="3">
        <v>46113</v>
      </c>
      <c r="C142" s="3">
        <v>46142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11">
        <v>10802</v>
      </c>
      <c r="J142" s="5" t="s">
        <v>743</v>
      </c>
      <c r="K142" s="3">
        <v>46143</v>
      </c>
    </row>
    <row r="143" spans="1:11" x14ac:dyDescent="0.25">
      <c r="A143">
        <v>2026</v>
      </c>
      <c r="B143" s="3">
        <v>46113</v>
      </c>
      <c r="C143" s="3">
        <v>46142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11">
        <v>9889</v>
      </c>
      <c r="J143" s="5" t="s">
        <v>743</v>
      </c>
      <c r="K143" s="3">
        <v>46143</v>
      </c>
    </row>
    <row r="144" spans="1:11" x14ac:dyDescent="0.25">
      <c r="A144">
        <v>2026</v>
      </c>
      <c r="B144" s="3">
        <v>46113</v>
      </c>
      <c r="C144" s="3">
        <v>46142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11">
        <v>5486</v>
      </c>
      <c r="J144" s="5" t="s">
        <v>743</v>
      </c>
      <c r="K144" s="3">
        <v>46143</v>
      </c>
    </row>
    <row r="145" spans="1:11" x14ac:dyDescent="0.25">
      <c r="A145">
        <v>2026</v>
      </c>
      <c r="B145" s="3">
        <v>46113</v>
      </c>
      <c r="C145" s="3">
        <v>46142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11">
        <v>1897</v>
      </c>
      <c r="J145" s="5" t="s">
        <v>743</v>
      </c>
      <c r="K145" s="3">
        <v>46143</v>
      </c>
    </row>
    <row r="146" spans="1:11" x14ac:dyDescent="0.25">
      <c r="A146">
        <v>2026</v>
      </c>
      <c r="B146" s="3">
        <v>46113</v>
      </c>
      <c r="C146" s="3">
        <v>46142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11">
        <v>1897</v>
      </c>
      <c r="J146" s="5" t="s">
        <v>743</v>
      </c>
      <c r="K146" s="3">
        <v>46143</v>
      </c>
    </row>
    <row r="147" spans="1:11" x14ac:dyDescent="0.25">
      <c r="A147">
        <v>2026</v>
      </c>
      <c r="B147" s="3">
        <v>46113</v>
      </c>
      <c r="C147" s="3">
        <v>46142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11">
        <v>1897</v>
      </c>
      <c r="J147" s="5" t="s">
        <v>743</v>
      </c>
      <c r="K147" s="3">
        <v>46143</v>
      </c>
    </row>
    <row r="148" spans="1:11" x14ac:dyDescent="0.25">
      <c r="A148">
        <v>2026</v>
      </c>
      <c r="B148" s="3">
        <v>46113</v>
      </c>
      <c r="C148" s="3">
        <v>46142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11">
        <v>1897</v>
      </c>
      <c r="J148" s="5" t="s">
        <v>743</v>
      </c>
      <c r="K148" s="3">
        <v>46143</v>
      </c>
    </row>
    <row r="149" spans="1:11" x14ac:dyDescent="0.25">
      <c r="A149">
        <v>2026</v>
      </c>
      <c r="B149" s="3">
        <v>46113</v>
      </c>
      <c r="C149" s="3">
        <v>46142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11">
        <v>1897</v>
      </c>
      <c r="J149" s="5" t="s">
        <v>743</v>
      </c>
      <c r="K149" s="3">
        <v>46143</v>
      </c>
    </row>
    <row r="150" spans="1:11" x14ac:dyDescent="0.25">
      <c r="A150">
        <v>2026</v>
      </c>
      <c r="B150" s="3">
        <v>46113</v>
      </c>
      <c r="C150" s="3">
        <v>46142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11">
        <v>7667</v>
      </c>
      <c r="J150" s="5" t="s">
        <v>743</v>
      </c>
      <c r="K150" s="3">
        <v>46143</v>
      </c>
    </row>
    <row r="151" spans="1:11" x14ac:dyDescent="0.25">
      <c r="A151">
        <v>2026</v>
      </c>
      <c r="B151" s="3">
        <v>46113</v>
      </c>
      <c r="C151" s="3">
        <v>46142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11">
        <v>7667</v>
      </c>
      <c r="J151" s="5" t="s">
        <v>743</v>
      </c>
      <c r="K151" s="3">
        <v>46143</v>
      </c>
    </row>
    <row r="152" spans="1:11" x14ac:dyDescent="0.25">
      <c r="A152">
        <v>2026</v>
      </c>
      <c r="B152" s="3">
        <v>46113</v>
      </c>
      <c r="C152" s="3">
        <v>46142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11">
        <v>7667</v>
      </c>
      <c r="J152" s="5" t="s">
        <v>743</v>
      </c>
      <c r="K152" s="3">
        <v>46143</v>
      </c>
    </row>
    <row r="153" spans="1:11" x14ac:dyDescent="0.25">
      <c r="A153">
        <v>2026</v>
      </c>
      <c r="B153" s="3">
        <v>46113</v>
      </c>
      <c r="C153" s="3">
        <v>46142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11">
        <v>7667</v>
      </c>
      <c r="J153" s="5" t="s">
        <v>743</v>
      </c>
      <c r="K153" s="3">
        <v>46143</v>
      </c>
    </row>
    <row r="154" spans="1:11" x14ac:dyDescent="0.25">
      <c r="A154">
        <v>2026</v>
      </c>
      <c r="B154" s="3">
        <v>46113</v>
      </c>
      <c r="C154" s="3">
        <v>46142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11">
        <v>7667</v>
      </c>
      <c r="J154" s="5" t="s">
        <v>743</v>
      </c>
      <c r="K154" s="3">
        <v>46143</v>
      </c>
    </row>
    <row r="155" spans="1:11" x14ac:dyDescent="0.25">
      <c r="A155">
        <v>2026</v>
      </c>
      <c r="B155" s="3">
        <v>46113</v>
      </c>
      <c r="C155" s="3">
        <v>46142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11">
        <v>7667</v>
      </c>
      <c r="J155" s="5" t="s">
        <v>743</v>
      </c>
      <c r="K155" s="3">
        <v>46143</v>
      </c>
    </row>
    <row r="156" spans="1:11" x14ac:dyDescent="0.25">
      <c r="A156">
        <v>2026</v>
      </c>
      <c r="B156" s="3">
        <v>46113</v>
      </c>
      <c r="C156" s="3">
        <v>46142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11">
        <v>8990</v>
      </c>
      <c r="J156" s="5" t="s">
        <v>743</v>
      </c>
      <c r="K156" s="3">
        <v>46143</v>
      </c>
    </row>
    <row r="157" spans="1:11" x14ac:dyDescent="0.25">
      <c r="A157">
        <v>2026</v>
      </c>
      <c r="B157" s="3">
        <v>46113</v>
      </c>
      <c r="C157" s="3">
        <v>46142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11">
        <v>8990</v>
      </c>
      <c r="J157" s="5" t="s">
        <v>743</v>
      </c>
      <c r="K157" s="3">
        <v>46143</v>
      </c>
    </row>
    <row r="158" spans="1:11" x14ac:dyDescent="0.25">
      <c r="A158">
        <v>2026</v>
      </c>
      <c r="B158" s="3">
        <v>46113</v>
      </c>
      <c r="C158" s="3">
        <v>46142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11">
        <v>7678</v>
      </c>
      <c r="J158" s="5" t="s">
        <v>743</v>
      </c>
      <c r="K158" s="3">
        <v>46143</v>
      </c>
    </row>
    <row r="159" spans="1:11" x14ac:dyDescent="0.25">
      <c r="A159">
        <v>2026</v>
      </c>
      <c r="B159" s="3">
        <v>46113</v>
      </c>
      <c r="C159" s="3">
        <v>46142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11">
        <v>5129</v>
      </c>
      <c r="J159" s="5" t="s">
        <v>743</v>
      </c>
      <c r="K159" s="3">
        <v>46143</v>
      </c>
    </row>
    <row r="160" spans="1:11" x14ac:dyDescent="0.25">
      <c r="A160">
        <v>2026</v>
      </c>
      <c r="B160" s="3">
        <v>46113</v>
      </c>
      <c r="C160" s="3">
        <v>46142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11">
        <v>10802</v>
      </c>
      <c r="J160" s="5" t="s">
        <v>743</v>
      </c>
      <c r="K160" s="3">
        <v>46143</v>
      </c>
    </row>
    <row r="161" spans="1:11" x14ac:dyDescent="0.25">
      <c r="A161">
        <v>2026</v>
      </c>
      <c r="B161" s="3">
        <v>46113</v>
      </c>
      <c r="C161" s="3">
        <v>46142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11">
        <v>5580</v>
      </c>
      <c r="J161" s="5" t="s">
        <v>743</v>
      </c>
      <c r="K161" s="3">
        <v>46143</v>
      </c>
    </row>
    <row r="162" spans="1:11" x14ac:dyDescent="0.25">
      <c r="A162">
        <v>2026</v>
      </c>
      <c r="B162" s="3">
        <v>46113</v>
      </c>
      <c r="C162" s="3">
        <v>46142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11">
        <v>27952</v>
      </c>
      <c r="J162" s="5" t="s">
        <v>743</v>
      </c>
      <c r="K162" s="3">
        <v>46143</v>
      </c>
    </row>
    <row r="163" spans="1:11" x14ac:dyDescent="0.25">
      <c r="A163">
        <v>2026</v>
      </c>
      <c r="B163" s="3">
        <v>46113</v>
      </c>
      <c r="C163" s="3">
        <v>46142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11">
        <v>6778</v>
      </c>
      <c r="J163" s="5" t="s">
        <v>743</v>
      </c>
      <c r="K163" s="3">
        <v>46143</v>
      </c>
    </row>
    <row r="164" spans="1:11" x14ac:dyDescent="0.25">
      <c r="A164">
        <v>2026</v>
      </c>
      <c r="B164" s="3">
        <v>46113</v>
      </c>
      <c r="C164" s="3">
        <v>46142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11">
        <v>6778</v>
      </c>
      <c r="J164" s="5" t="s">
        <v>743</v>
      </c>
      <c r="K164" s="3">
        <v>46143</v>
      </c>
    </row>
    <row r="165" spans="1:11" x14ac:dyDescent="0.25">
      <c r="A165">
        <v>2026</v>
      </c>
      <c r="B165" s="3">
        <v>46113</v>
      </c>
      <c r="C165" s="3">
        <v>46142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11">
        <v>1324</v>
      </c>
      <c r="J165" s="5" t="s">
        <v>743</v>
      </c>
      <c r="K165" s="3">
        <v>46143</v>
      </c>
    </row>
    <row r="166" spans="1:11" x14ac:dyDescent="0.25">
      <c r="A166">
        <v>2026</v>
      </c>
      <c r="B166" s="3">
        <v>46113</v>
      </c>
      <c r="C166" s="3">
        <v>46142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11">
        <v>27952</v>
      </c>
      <c r="J166" s="5" t="s">
        <v>743</v>
      </c>
      <c r="K166" s="3">
        <v>46143</v>
      </c>
    </row>
    <row r="167" spans="1:11" x14ac:dyDescent="0.25">
      <c r="A167">
        <v>2026</v>
      </c>
      <c r="B167" s="3">
        <v>46113</v>
      </c>
      <c r="C167" s="3">
        <v>46142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11">
        <v>18523</v>
      </c>
      <c r="J167" s="5" t="s">
        <v>743</v>
      </c>
      <c r="K167" s="3">
        <v>46143</v>
      </c>
    </row>
    <row r="168" spans="1:11" x14ac:dyDescent="0.25">
      <c r="A168">
        <v>2026</v>
      </c>
      <c r="B168" s="3">
        <v>46113</v>
      </c>
      <c r="C168" s="3">
        <v>46142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11">
        <v>12489</v>
      </c>
      <c r="J168" s="5" t="s">
        <v>743</v>
      </c>
      <c r="K168" s="3">
        <v>46143</v>
      </c>
    </row>
    <row r="169" spans="1:11" x14ac:dyDescent="0.25">
      <c r="A169">
        <v>2026</v>
      </c>
      <c r="B169" s="3">
        <v>46113</v>
      </c>
      <c r="C169" s="3">
        <v>46142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11">
        <v>18523</v>
      </c>
      <c r="J169" s="5" t="s">
        <v>743</v>
      </c>
      <c r="K169" s="3">
        <v>46143</v>
      </c>
    </row>
    <row r="170" spans="1:11" x14ac:dyDescent="0.25">
      <c r="A170">
        <v>2026</v>
      </c>
      <c r="B170" s="3">
        <v>46113</v>
      </c>
      <c r="C170" s="3">
        <v>46142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11">
        <v>6778</v>
      </c>
      <c r="J170" s="5" t="s">
        <v>743</v>
      </c>
      <c r="K170" s="3">
        <v>46143</v>
      </c>
    </row>
    <row r="171" spans="1:11" x14ac:dyDescent="0.25">
      <c r="A171">
        <v>2026</v>
      </c>
      <c r="B171" s="3">
        <v>46113</v>
      </c>
      <c r="C171" s="3">
        <v>46142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11">
        <v>6778</v>
      </c>
      <c r="J171" s="5" t="s">
        <v>743</v>
      </c>
      <c r="K171" s="3">
        <v>46143</v>
      </c>
    </row>
    <row r="172" spans="1:11" x14ac:dyDescent="0.25">
      <c r="A172">
        <v>2026</v>
      </c>
      <c r="B172" s="3">
        <v>46113</v>
      </c>
      <c r="C172" s="3">
        <v>46142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11">
        <v>6778</v>
      </c>
      <c r="J172" s="5" t="s">
        <v>743</v>
      </c>
      <c r="K172" s="3">
        <v>46143</v>
      </c>
    </row>
    <row r="173" spans="1:11" x14ac:dyDescent="0.25">
      <c r="A173">
        <v>2026</v>
      </c>
      <c r="B173" s="3">
        <v>46113</v>
      </c>
      <c r="C173" s="3">
        <v>46142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11">
        <v>6778</v>
      </c>
      <c r="J173" s="5" t="s">
        <v>743</v>
      </c>
      <c r="K173" s="3">
        <v>46143</v>
      </c>
    </row>
    <row r="174" spans="1:11" x14ac:dyDescent="0.25">
      <c r="A174">
        <v>2026</v>
      </c>
      <c r="B174" s="3">
        <v>46113</v>
      </c>
      <c r="C174" s="3">
        <v>46142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11">
        <v>6778</v>
      </c>
      <c r="J174" s="5" t="s">
        <v>743</v>
      </c>
      <c r="K174" s="3">
        <v>46143</v>
      </c>
    </row>
    <row r="175" spans="1:11" x14ac:dyDescent="0.25">
      <c r="A175">
        <v>2026</v>
      </c>
      <c r="B175" s="3">
        <v>46113</v>
      </c>
      <c r="C175" s="3">
        <v>46142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11">
        <v>31572</v>
      </c>
      <c r="J175" s="5" t="s">
        <v>743</v>
      </c>
      <c r="K175" s="3">
        <v>46143</v>
      </c>
    </row>
    <row r="176" spans="1:11" x14ac:dyDescent="0.25">
      <c r="A176">
        <v>2026</v>
      </c>
      <c r="B176" s="3">
        <v>46113</v>
      </c>
      <c r="C176" s="3">
        <v>46142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11">
        <v>6034</v>
      </c>
      <c r="J176" s="5" t="s">
        <v>743</v>
      </c>
      <c r="K176" s="3">
        <v>46143</v>
      </c>
    </row>
    <row r="177" spans="1:11" x14ac:dyDescent="0.25">
      <c r="A177">
        <v>2026</v>
      </c>
      <c r="B177" s="3">
        <v>46113</v>
      </c>
      <c r="C177" s="3">
        <v>46142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11">
        <v>6034</v>
      </c>
      <c r="J177" s="5" t="s">
        <v>743</v>
      </c>
      <c r="K177" s="3">
        <v>46143</v>
      </c>
    </row>
    <row r="178" spans="1:11" x14ac:dyDescent="0.25">
      <c r="A178">
        <v>2026</v>
      </c>
      <c r="B178" s="3">
        <v>46113</v>
      </c>
      <c r="C178" s="3">
        <v>46142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11">
        <v>6034</v>
      </c>
      <c r="J178" s="5" t="s">
        <v>743</v>
      </c>
      <c r="K178" s="3">
        <v>46143</v>
      </c>
    </row>
    <row r="179" spans="1:11" x14ac:dyDescent="0.25">
      <c r="A179">
        <v>2026</v>
      </c>
      <c r="B179" s="3">
        <v>46113</v>
      </c>
      <c r="C179" s="3">
        <v>46142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11">
        <v>6034</v>
      </c>
      <c r="J179" s="5" t="s">
        <v>743</v>
      </c>
      <c r="K179" s="3">
        <v>46143</v>
      </c>
    </row>
    <row r="180" spans="1:11" x14ac:dyDescent="0.25">
      <c r="A180">
        <v>2026</v>
      </c>
      <c r="B180" s="3">
        <v>46113</v>
      </c>
      <c r="C180" s="3">
        <v>46142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11">
        <v>28289</v>
      </c>
      <c r="J180" s="5" t="s">
        <v>743</v>
      </c>
      <c r="K180" s="3">
        <v>46143</v>
      </c>
    </row>
    <row r="181" spans="1:11" x14ac:dyDescent="0.25">
      <c r="A181">
        <v>2026</v>
      </c>
      <c r="B181" s="3">
        <v>46113</v>
      </c>
      <c r="C181" s="3">
        <v>46142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11">
        <v>28289</v>
      </c>
      <c r="J181" s="5" t="s">
        <v>743</v>
      </c>
      <c r="K181" s="3">
        <v>46143</v>
      </c>
    </row>
    <row r="182" spans="1:11" x14ac:dyDescent="0.25">
      <c r="A182">
        <v>2026</v>
      </c>
      <c r="B182" s="3">
        <v>46113</v>
      </c>
      <c r="C182" s="3">
        <v>46142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11">
        <v>28289</v>
      </c>
      <c r="J182" s="5" t="s">
        <v>743</v>
      </c>
      <c r="K182" s="3">
        <v>46143</v>
      </c>
    </row>
    <row r="183" spans="1:11" x14ac:dyDescent="0.25">
      <c r="A183">
        <v>2026</v>
      </c>
      <c r="B183" s="3">
        <v>46113</v>
      </c>
      <c r="C183" s="3">
        <v>46142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11">
        <v>59637</v>
      </c>
      <c r="J183" s="5" t="s">
        <v>743</v>
      </c>
      <c r="K183" s="3">
        <v>46143</v>
      </c>
    </row>
    <row r="184" spans="1:11" x14ac:dyDescent="0.25">
      <c r="A184">
        <v>2026</v>
      </c>
      <c r="B184" s="3">
        <v>46113</v>
      </c>
      <c r="C184" s="3">
        <v>46142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11">
        <v>53322</v>
      </c>
      <c r="J184" s="5" t="s">
        <v>743</v>
      </c>
      <c r="K184" s="3">
        <v>46143</v>
      </c>
    </row>
    <row r="185" spans="1:11" x14ac:dyDescent="0.25">
      <c r="A185">
        <v>2026</v>
      </c>
      <c r="B185" s="3">
        <v>46113</v>
      </c>
      <c r="C185" s="3">
        <v>46142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11">
        <v>96963</v>
      </c>
      <c r="J185" s="5" t="s">
        <v>743</v>
      </c>
      <c r="K185" s="3">
        <v>46143</v>
      </c>
    </row>
    <row r="186" spans="1:11" x14ac:dyDescent="0.25">
      <c r="A186">
        <v>2026</v>
      </c>
      <c r="B186" s="3">
        <v>46113</v>
      </c>
      <c r="C186" s="3">
        <v>46142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11">
        <v>96963</v>
      </c>
      <c r="J186" s="5" t="s">
        <v>743</v>
      </c>
      <c r="K186" s="3">
        <v>46143</v>
      </c>
    </row>
    <row r="187" spans="1:11" x14ac:dyDescent="0.25">
      <c r="A187">
        <v>2026</v>
      </c>
      <c r="B187" s="3">
        <v>46113</v>
      </c>
      <c r="C187" s="3">
        <v>46142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11">
        <v>37185</v>
      </c>
      <c r="J187" s="5" t="s">
        <v>743</v>
      </c>
      <c r="K187" s="3">
        <v>46143</v>
      </c>
    </row>
    <row r="188" spans="1:11" x14ac:dyDescent="0.25">
      <c r="A188">
        <v>2026</v>
      </c>
      <c r="B188" s="3">
        <v>46113</v>
      </c>
      <c r="C188" s="3">
        <v>46142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11">
        <v>5295</v>
      </c>
      <c r="J188" s="5" t="s">
        <v>743</v>
      </c>
      <c r="K188" s="3">
        <v>46143</v>
      </c>
    </row>
    <row r="189" spans="1:11" x14ac:dyDescent="0.25">
      <c r="A189">
        <v>2026</v>
      </c>
      <c r="B189" s="3">
        <v>46113</v>
      </c>
      <c r="C189" s="3">
        <v>46142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11">
        <v>14609</v>
      </c>
      <c r="J189" s="5" t="s">
        <v>743</v>
      </c>
      <c r="K189" s="3">
        <v>46143</v>
      </c>
    </row>
    <row r="190" spans="1:11" x14ac:dyDescent="0.25">
      <c r="A190">
        <v>2026</v>
      </c>
      <c r="B190" s="3">
        <v>46113</v>
      </c>
      <c r="C190" s="3">
        <v>46142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11">
        <v>4163</v>
      </c>
      <c r="J190" s="5" t="s">
        <v>743</v>
      </c>
      <c r="K190" s="3">
        <v>46143</v>
      </c>
    </row>
    <row r="191" spans="1:11" x14ac:dyDescent="0.25">
      <c r="A191">
        <v>2026</v>
      </c>
      <c r="B191" s="3">
        <v>46113</v>
      </c>
      <c r="C191" s="3">
        <v>46142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11">
        <v>8006</v>
      </c>
      <c r="J191" s="5" t="s">
        <v>743</v>
      </c>
      <c r="K191" s="3">
        <v>46143</v>
      </c>
    </row>
    <row r="192" spans="1:11" x14ac:dyDescent="0.25">
      <c r="A192">
        <v>2026</v>
      </c>
      <c r="B192" s="3">
        <v>46113</v>
      </c>
      <c r="C192" s="3">
        <v>46142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11">
        <v>31825</v>
      </c>
      <c r="J192" s="5" t="s">
        <v>743</v>
      </c>
      <c r="K192" s="3">
        <v>46143</v>
      </c>
    </row>
    <row r="193" spans="1:11" x14ac:dyDescent="0.25">
      <c r="A193">
        <v>2026</v>
      </c>
      <c r="B193" s="3">
        <v>46113</v>
      </c>
      <c r="C193" s="3">
        <v>46142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11">
        <v>8578</v>
      </c>
      <c r="J193" s="5" t="s">
        <v>743</v>
      </c>
      <c r="K193" s="3">
        <v>46143</v>
      </c>
    </row>
    <row r="194" spans="1:11" x14ac:dyDescent="0.25">
      <c r="A194">
        <v>2026</v>
      </c>
      <c r="B194" s="3">
        <v>46113</v>
      </c>
      <c r="C194" s="3">
        <v>46142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11">
        <v>27952</v>
      </c>
      <c r="J194" s="5" t="s">
        <v>743</v>
      </c>
      <c r="K194" s="3">
        <v>46143</v>
      </c>
    </row>
    <row r="195" spans="1:11" x14ac:dyDescent="0.25">
      <c r="A195">
        <v>2026</v>
      </c>
      <c r="B195" s="3">
        <v>46113</v>
      </c>
      <c r="C195" s="3">
        <v>46142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11">
        <v>27952</v>
      </c>
      <c r="J195" s="5" t="s">
        <v>743</v>
      </c>
      <c r="K195" s="3">
        <v>46143</v>
      </c>
    </row>
    <row r="196" spans="1:11" x14ac:dyDescent="0.25">
      <c r="A196">
        <v>2026</v>
      </c>
      <c r="B196" s="3">
        <v>46113</v>
      </c>
      <c r="C196" s="3">
        <v>46142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11">
        <v>32976</v>
      </c>
      <c r="J196" s="5" t="s">
        <v>743</v>
      </c>
      <c r="K196" s="3">
        <v>46143</v>
      </c>
    </row>
    <row r="197" spans="1:11" x14ac:dyDescent="0.25">
      <c r="A197">
        <v>2026</v>
      </c>
      <c r="B197" s="3">
        <v>46113</v>
      </c>
      <c r="C197" s="3">
        <v>46142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11">
        <v>6778</v>
      </c>
      <c r="J197" s="5" t="s">
        <v>743</v>
      </c>
      <c r="K197" s="3">
        <v>46143</v>
      </c>
    </row>
    <row r="198" spans="1:11" x14ac:dyDescent="0.25">
      <c r="A198">
        <v>2026</v>
      </c>
      <c r="B198" s="3">
        <v>46113</v>
      </c>
      <c r="C198" s="3">
        <v>46142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11">
        <v>32976</v>
      </c>
      <c r="J198" s="5" t="s">
        <v>743</v>
      </c>
      <c r="K198" s="3">
        <v>46143</v>
      </c>
    </row>
    <row r="199" spans="1:11" x14ac:dyDescent="0.25">
      <c r="A199">
        <v>2026</v>
      </c>
      <c r="B199" s="3">
        <v>46113</v>
      </c>
      <c r="C199" s="3">
        <v>46142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11">
        <v>32976</v>
      </c>
      <c r="J199" s="5" t="s">
        <v>743</v>
      </c>
      <c r="K199" s="3">
        <v>46143</v>
      </c>
    </row>
    <row r="200" spans="1:11" x14ac:dyDescent="0.25">
      <c r="A200">
        <v>2026</v>
      </c>
      <c r="B200" s="3">
        <v>46113</v>
      </c>
      <c r="C200" s="3">
        <v>46142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11">
        <v>18943</v>
      </c>
      <c r="J200" s="5" t="s">
        <v>743</v>
      </c>
      <c r="K200" s="3">
        <v>46143</v>
      </c>
    </row>
    <row r="201" spans="1:11" x14ac:dyDescent="0.25">
      <c r="A201">
        <v>2026</v>
      </c>
      <c r="B201" s="3">
        <v>46113</v>
      </c>
      <c r="C201" s="3">
        <v>46142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11">
        <v>4163</v>
      </c>
      <c r="J201" s="5" t="s">
        <v>743</v>
      </c>
      <c r="K201" s="3">
        <v>46143</v>
      </c>
    </row>
    <row r="202" spans="1:11" x14ac:dyDescent="0.25">
      <c r="A202">
        <v>2026</v>
      </c>
      <c r="B202" s="3">
        <v>46113</v>
      </c>
      <c r="C202" s="3">
        <v>46142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11">
        <v>4163</v>
      </c>
      <c r="J202" s="5" t="s">
        <v>743</v>
      </c>
      <c r="K202" s="3">
        <v>46143</v>
      </c>
    </row>
    <row r="203" spans="1:11" x14ac:dyDescent="0.25">
      <c r="A203">
        <v>2026</v>
      </c>
      <c r="B203" s="3">
        <v>46113</v>
      </c>
      <c r="C203" s="3">
        <v>46142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11">
        <v>35459</v>
      </c>
      <c r="J203" s="5" t="s">
        <v>743</v>
      </c>
      <c r="K203" s="3">
        <v>46143</v>
      </c>
    </row>
    <row r="204" spans="1:11" x14ac:dyDescent="0.25">
      <c r="A204">
        <v>2026</v>
      </c>
      <c r="B204" s="3">
        <v>46113</v>
      </c>
      <c r="C204" s="3">
        <v>46142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11">
        <v>9597</v>
      </c>
      <c r="J204" s="5" t="s">
        <v>743</v>
      </c>
      <c r="K204" s="3">
        <v>46143</v>
      </c>
    </row>
    <row r="205" spans="1:11" x14ac:dyDescent="0.25">
      <c r="A205">
        <v>2026</v>
      </c>
      <c r="B205" s="3">
        <v>46113</v>
      </c>
      <c r="C205" s="3">
        <v>46142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11">
        <v>10802</v>
      </c>
      <c r="J205" s="5" t="s">
        <v>743</v>
      </c>
      <c r="K205" s="3">
        <v>46143</v>
      </c>
    </row>
    <row r="206" spans="1:11" x14ac:dyDescent="0.25">
      <c r="A206">
        <v>2026</v>
      </c>
      <c r="B206" s="3">
        <v>46113</v>
      </c>
      <c r="C206" s="3">
        <v>46142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11">
        <v>3034</v>
      </c>
      <c r="J206" s="5" t="s">
        <v>743</v>
      </c>
      <c r="K206" s="3">
        <v>46143</v>
      </c>
    </row>
    <row r="207" spans="1:11" x14ac:dyDescent="0.25">
      <c r="A207">
        <v>2026</v>
      </c>
      <c r="B207" s="3">
        <v>46113</v>
      </c>
      <c r="C207" s="3">
        <v>46142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11">
        <v>7667</v>
      </c>
      <c r="J207" s="5" t="s">
        <v>743</v>
      </c>
      <c r="K207" s="3">
        <v>46143</v>
      </c>
    </row>
    <row r="208" spans="1:11" x14ac:dyDescent="0.25">
      <c r="A208">
        <v>2026</v>
      </c>
      <c r="B208" s="3">
        <v>46113</v>
      </c>
      <c r="C208" s="3">
        <v>46142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11">
        <v>7667</v>
      </c>
      <c r="J208" s="5" t="s">
        <v>743</v>
      </c>
      <c r="K208" s="3">
        <v>46143</v>
      </c>
    </row>
    <row r="209" spans="1:11" x14ac:dyDescent="0.25">
      <c r="A209">
        <v>2026</v>
      </c>
      <c r="B209" s="3">
        <v>46113</v>
      </c>
      <c r="C209" s="3">
        <v>46142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11">
        <v>1897</v>
      </c>
      <c r="J209" s="5" t="s">
        <v>743</v>
      </c>
      <c r="K209" s="3">
        <v>46143</v>
      </c>
    </row>
    <row r="210" spans="1:11" x14ac:dyDescent="0.25">
      <c r="A210">
        <v>2026</v>
      </c>
      <c r="B210" s="3">
        <v>46113</v>
      </c>
      <c r="C210" s="3">
        <v>46142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11">
        <v>41395</v>
      </c>
      <c r="J210" s="5" t="s">
        <v>743</v>
      </c>
      <c r="K210" s="3">
        <v>46143</v>
      </c>
    </row>
    <row r="211" spans="1:11" x14ac:dyDescent="0.25">
      <c r="A211">
        <v>2026</v>
      </c>
      <c r="B211" s="3">
        <v>46113</v>
      </c>
      <c r="C211" s="3">
        <v>46142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11">
        <v>41395</v>
      </c>
      <c r="J211" s="5" t="s">
        <v>743</v>
      </c>
      <c r="K211" s="3">
        <v>46143</v>
      </c>
    </row>
    <row r="212" spans="1:11" x14ac:dyDescent="0.25">
      <c r="A212">
        <v>2026</v>
      </c>
      <c r="B212" s="3">
        <v>46113</v>
      </c>
      <c r="C212" s="3">
        <v>46142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11">
        <v>41395</v>
      </c>
      <c r="J212" s="5" t="s">
        <v>743</v>
      </c>
      <c r="K212" s="3">
        <v>46143</v>
      </c>
    </row>
    <row r="213" spans="1:11" x14ac:dyDescent="0.25">
      <c r="A213">
        <v>2026</v>
      </c>
      <c r="B213" s="3">
        <v>46113</v>
      </c>
      <c r="C213" s="3">
        <v>46142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11">
        <v>41395</v>
      </c>
      <c r="J213" s="5" t="s">
        <v>743</v>
      </c>
      <c r="K213" s="3">
        <v>46143</v>
      </c>
    </row>
    <row r="214" spans="1:11" x14ac:dyDescent="0.25">
      <c r="A214">
        <v>2026</v>
      </c>
      <c r="B214" s="3">
        <v>46113</v>
      </c>
      <c r="C214" s="3">
        <v>46142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11">
        <v>41395</v>
      </c>
      <c r="J214" s="5" t="s">
        <v>743</v>
      </c>
      <c r="K214" s="3">
        <v>46143</v>
      </c>
    </row>
    <row r="215" spans="1:11" x14ac:dyDescent="0.25">
      <c r="A215">
        <v>2026</v>
      </c>
      <c r="B215" s="3">
        <v>46113</v>
      </c>
      <c r="C215" s="3">
        <v>46142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11">
        <v>41395</v>
      </c>
      <c r="J215" s="5" t="s">
        <v>743</v>
      </c>
      <c r="K215" s="3">
        <v>46143</v>
      </c>
    </row>
    <row r="216" spans="1:11" x14ac:dyDescent="0.25">
      <c r="A216">
        <v>2026</v>
      </c>
      <c r="B216" s="3">
        <v>46113</v>
      </c>
      <c r="C216" s="3">
        <v>46142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11">
        <v>41395</v>
      </c>
      <c r="J216" s="5" t="s">
        <v>743</v>
      </c>
      <c r="K216" s="3">
        <v>46143</v>
      </c>
    </row>
    <row r="217" spans="1:11" x14ac:dyDescent="0.25">
      <c r="A217">
        <v>2026</v>
      </c>
      <c r="B217" s="3">
        <v>46113</v>
      </c>
      <c r="C217" s="3">
        <v>46142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11">
        <v>41395</v>
      </c>
      <c r="J217" s="5" t="s">
        <v>743</v>
      </c>
      <c r="K217" s="3">
        <v>46143</v>
      </c>
    </row>
    <row r="218" spans="1:11" x14ac:dyDescent="0.25">
      <c r="A218">
        <v>2026</v>
      </c>
      <c r="B218" s="3">
        <v>46113</v>
      </c>
      <c r="C218" s="3">
        <v>46142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11">
        <v>41395</v>
      </c>
      <c r="J218" s="5" t="s">
        <v>743</v>
      </c>
      <c r="K218" s="3">
        <v>46143</v>
      </c>
    </row>
    <row r="219" spans="1:11" x14ac:dyDescent="0.25">
      <c r="A219">
        <v>2026</v>
      </c>
      <c r="B219" s="3">
        <v>46113</v>
      </c>
      <c r="C219" s="3">
        <v>46142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11">
        <v>41395</v>
      </c>
      <c r="J219" s="5" t="s">
        <v>743</v>
      </c>
      <c r="K219" s="3">
        <v>46143</v>
      </c>
    </row>
    <row r="220" spans="1:11" x14ac:dyDescent="0.25">
      <c r="A220">
        <v>2026</v>
      </c>
      <c r="B220" s="3">
        <v>46113</v>
      </c>
      <c r="C220" s="3">
        <v>46142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11">
        <v>41395</v>
      </c>
      <c r="J220" s="5" t="s">
        <v>743</v>
      </c>
      <c r="K220" s="3">
        <v>46143</v>
      </c>
    </row>
    <row r="221" spans="1:11" x14ac:dyDescent="0.25">
      <c r="A221">
        <v>2026</v>
      </c>
      <c r="B221" s="3">
        <v>46113</v>
      </c>
      <c r="C221" s="3">
        <v>46142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11">
        <v>53322</v>
      </c>
      <c r="J221" s="5" t="s">
        <v>743</v>
      </c>
      <c r="K221" s="3">
        <v>46143</v>
      </c>
    </row>
    <row r="222" spans="1:11" x14ac:dyDescent="0.25">
      <c r="A222">
        <v>2026</v>
      </c>
      <c r="B222" s="3">
        <v>46113</v>
      </c>
      <c r="C222" s="3">
        <v>46142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11">
        <v>53322</v>
      </c>
      <c r="J222" s="5" t="s">
        <v>743</v>
      </c>
      <c r="K222" s="3">
        <v>46143</v>
      </c>
    </row>
    <row r="223" spans="1:11" x14ac:dyDescent="0.25">
      <c r="A223">
        <v>2026</v>
      </c>
      <c r="B223" s="3">
        <v>46113</v>
      </c>
      <c r="C223" s="3">
        <v>46142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11">
        <v>17246</v>
      </c>
      <c r="J223" s="5" t="s">
        <v>743</v>
      </c>
      <c r="K223" s="3">
        <v>46143</v>
      </c>
    </row>
    <row r="224" spans="1:11" x14ac:dyDescent="0.25">
      <c r="A224">
        <v>2026</v>
      </c>
      <c r="B224" s="3">
        <v>46113</v>
      </c>
      <c r="C224" s="3">
        <v>46142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11">
        <v>17246</v>
      </c>
      <c r="J224" s="5" t="s">
        <v>743</v>
      </c>
      <c r="K224" s="3">
        <v>46143</v>
      </c>
    </row>
    <row r="225" spans="1:11" x14ac:dyDescent="0.25">
      <c r="A225">
        <v>2026</v>
      </c>
      <c r="B225" s="3">
        <v>46113</v>
      </c>
      <c r="C225" s="3">
        <v>46142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11">
        <v>17246</v>
      </c>
      <c r="J225" s="5" t="s">
        <v>743</v>
      </c>
      <c r="K225" s="3">
        <v>46143</v>
      </c>
    </row>
    <row r="226" spans="1:11" x14ac:dyDescent="0.25">
      <c r="A226">
        <v>2026</v>
      </c>
      <c r="B226" s="3">
        <v>46113</v>
      </c>
      <c r="C226" s="3">
        <v>46142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11">
        <v>1897</v>
      </c>
      <c r="J226" s="5" t="s">
        <v>743</v>
      </c>
      <c r="K226" s="3">
        <v>46143</v>
      </c>
    </row>
    <row r="227" spans="1:11" x14ac:dyDescent="0.25">
      <c r="A227">
        <v>2026</v>
      </c>
      <c r="B227" s="3">
        <v>46113</v>
      </c>
      <c r="C227" s="3">
        <v>46142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11">
        <v>1897</v>
      </c>
      <c r="J227" s="5" t="s">
        <v>743</v>
      </c>
      <c r="K227" s="3">
        <v>46143</v>
      </c>
    </row>
    <row r="228" spans="1:11" x14ac:dyDescent="0.25">
      <c r="A228">
        <v>2026</v>
      </c>
      <c r="B228" s="3">
        <v>46113</v>
      </c>
      <c r="C228" s="3">
        <v>46142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11">
        <v>1897</v>
      </c>
      <c r="J228" s="5" t="s">
        <v>743</v>
      </c>
      <c r="K228" s="3">
        <v>46143</v>
      </c>
    </row>
    <row r="229" spans="1:11" x14ac:dyDescent="0.25">
      <c r="A229">
        <v>2026</v>
      </c>
      <c r="B229" s="3">
        <v>46113</v>
      </c>
      <c r="C229" s="3">
        <v>46142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11">
        <v>1897</v>
      </c>
      <c r="J229" s="5" t="s">
        <v>743</v>
      </c>
      <c r="K229" s="3">
        <v>46143</v>
      </c>
    </row>
    <row r="230" spans="1:11" x14ac:dyDescent="0.25">
      <c r="A230">
        <v>2026</v>
      </c>
      <c r="B230" s="3">
        <v>46113</v>
      </c>
      <c r="C230" s="3">
        <v>46142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11">
        <v>1897</v>
      </c>
      <c r="J230" s="5" t="s">
        <v>743</v>
      </c>
      <c r="K230" s="3">
        <v>46143</v>
      </c>
    </row>
    <row r="231" spans="1:11" x14ac:dyDescent="0.25">
      <c r="A231">
        <v>2026</v>
      </c>
      <c r="B231" s="3">
        <v>46113</v>
      </c>
      <c r="C231" s="3">
        <v>46142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11">
        <v>1897</v>
      </c>
      <c r="J231" s="5" t="s">
        <v>743</v>
      </c>
      <c r="K231" s="3">
        <v>46143</v>
      </c>
    </row>
    <row r="232" spans="1:11" x14ac:dyDescent="0.25">
      <c r="A232">
        <v>2026</v>
      </c>
      <c r="B232" s="3">
        <v>46113</v>
      </c>
      <c r="C232" s="3">
        <v>46142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11">
        <v>1897</v>
      </c>
      <c r="J232" s="5" t="s">
        <v>743</v>
      </c>
      <c r="K232" s="3">
        <v>46143</v>
      </c>
    </row>
    <row r="233" spans="1:11" x14ac:dyDescent="0.25">
      <c r="A233">
        <v>2026</v>
      </c>
      <c r="B233" s="3">
        <v>46113</v>
      </c>
      <c r="C233" s="3">
        <v>46142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11">
        <v>20266</v>
      </c>
      <c r="J233" s="5" t="s">
        <v>743</v>
      </c>
      <c r="K233" s="3">
        <v>46143</v>
      </c>
    </row>
    <row r="234" spans="1:11" x14ac:dyDescent="0.25">
      <c r="A234">
        <v>2026</v>
      </c>
      <c r="B234" s="3">
        <v>46113</v>
      </c>
      <c r="C234" s="3">
        <v>46142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11">
        <v>20266</v>
      </c>
      <c r="J234" s="5" t="s">
        <v>743</v>
      </c>
      <c r="K234" s="3">
        <v>46143</v>
      </c>
    </row>
    <row r="235" spans="1:11" x14ac:dyDescent="0.25">
      <c r="A235">
        <v>2026</v>
      </c>
      <c r="B235" s="3">
        <v>46113</v>
      </c>
      <c r="C235" s="3">
        <v>46142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11">
        <v>10802</v>
      </c>
      <c r="J235" s="5" t="s">
        <v>743</v>
      </c>
      <c r="K235" s="3">
        <v>46143</v>
      </c>
    </row>
    <row r="236" spans="1:11" x14ac:dyDescent="0.25">
      <c r="A236">
        <v>2026</v>
      </c>
      <c r="B236" s="3">
        <v>46113</v>
      </c>
      <c r="C236" s="3">
        <v>46142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11">
        <v>13740</v>
      </c>
      <c r="J236" s="5" t="s">
        <v>743</v>
      </c>
      <c r="K236" s="3">
        <v>46143</v>
      </c>
    </row>
    <row r="237" spans="1:11" x14ac:dyDescent="0.25">
      <c r="A237">
        <v>2026</v>
      </c>
      <c r="B237" s="3">
        <v>46113</v>
      </c>
      <c r="C237" s="3">
        <v>46142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11">
        <v>9889</v>
      </c>
      <c r="J237" s="5" t="s">
        <v>743</v>
      </c>
      <c r="K237" s="3">
        <v>46143</v>
      </c>
    </row>
    <row r="238" spans="1:11" x14ac:dyDescent="0.25">
      <c r="A238">
        <v>2026</v>
      </c>
      <c r="B238" s="3">
        <v>46113</v>
      </c>
      <c r="C238" s="3">
        <v>46142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11">
        <v>14314</v>
      </c>
      <c r="J238" s="5" t="s">
        <v>743</v>
      </c>
      <c r="K238" s="3">
        <v>46143</v>
      </c>
    </row>
    <row r="239" spans="1:11" x14ac:dyDescent="0.25">
      <c r="A239">
        <v>2026</v>
      </c>
      <c r="B239" s="3">
        <v>46113</v>
      </c>
      <c r="C239" s="3">
        <v>46142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11">
        <v>20266</v>
      </c>
      <c r="J239" s="5" t="s">
        <v>743</v>
      </c>
      <c r="K239" s="3">
        <v>46143</v>
      </c>
    </row>
    <row r="240" spans="1:11" x14ac:dyDescent="0.25">
      <c r="A240">
        <v>2026</v>
      </c>
      <c r="B240" s="3">
        <v>46113</v>
      </c>
      <c r="C240" s="3">
        <v>46142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11">
        <v>10356</v>
      </c>
      <c r="J240" s="5" t="s">
        <v>743</v>
      </c>
      <c r="K240" s="3">
        <v>46143</v>
      </c>
    </row>
    <row r="241" spans="1:11" x14ac:dyDescent="0.25">
      <c r="A241">
        <v>2026</v>
      </c>
      <c r="B241" s="3">
        <v>46113</v>
      </c>
      <c r="C241" s="3">
        <v>46142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11">
        <v>10356</v>
      </c>
      <c r="J241" s="5" t="s">
        <v>743</v>
      </c>
      <c r="K241" s="3">
        <v>46143</v>
      </c>
    </row>
    <row r="242" spans="1:11" x14ac:dyDescent="0.25">
      <c r="A242">
        <v>2026</v>
      </c>
      <c r="B242" s="3">
        <v>46113</v>
      </c>
      <c r="C242" s="3">
        <v>46142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11">
        <v>12517</v>
      </c>
      <c r="J242" s="5" t="s">
        <v>743</v>
      </c>
      <c r="K242" s="3">
        <v>46143</v>
      </c>
    </row>
    <row r="243" spans="1:11" x14ac:dyDescent="0.25">
      <c r="A243">
        <v>2026</v>
      </c>
      <c r="B243" s="3">
        <v>46113</v>
      </c>
      <c r="C243" s="3">
        <v>46142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11">
        <v>10356</v>
      </c>
      <c r="J243" s="5" t="s">
        <v>743</v>
      </c>
      <c r="K243" s="3">
        <v>46143</v>
      </c>
    </row>
    <row r="244" spans="1:11" x14ac:dyDescent="0.25">
      <c r="A244">
        <v>2026</v>
      </c>
      <c r="B244" s="3">
        <v>46113</v>
      </c>
      <c r="C244" s="3">
        <v>46142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11">
        <v>4168</v>
      </c>
      <c r="J244" s="5" t="s">
        <v>743</v>
      </c>
      <c r="K244" s="3">
        <v>46143</v>
      </c>
    </row>
    <row r="245" spans="1:11" x14ac:dyDescent="0.25">
      <c r="A245">
        <v>2026</v>
      </c>
      <c r="B245" s="3">
        <v>46113</v>
      </c>
      <c r="C245" s="3">
        <v>46142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11">
        <v>4168</v>
      </c>
      <c r="J245" s="5" t="s">
        <v>743</v>
      </c>
      <c r="K245" s="3">
        <v>46143</v>
      </c>
    </row>
    <row r="246" spans="1:11" x14ac:dyDescent="0.25">
      <c r="A246">
        <v>2026</v>
      </c>
      <c r="B246" s="3">
        <v>46113</v>
      </c>
      <c r="C246" s="3">
        <v>46142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11">
        <v>4168</v>
      </c>
      <c r="J246" s="5" t="s">
        <v>743</v>
      </c>
      <c r="K246" s="3">
        <v>46143</v>
      </c>
    </row>
    <row r="247" spans="1:11" x14ac:dyDescent="0.25">
      <c r="A247">
        <v>2026</v>
      </c>
      <c r="B247" s="3">
        <v>46113</v>
      </c>
      <c r="C247" s="3">
        <v>46142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11">
        <v>10356</v>
      </c>
      <c r="J247" s="5" t="s">
        <v>743</v>
      </c>
      <c r="K247" s="3">
        <v>46143</v>
      </c>
    </row>
    <row r="248" spans="1:11" x14ac:dyDescent="0.25">
      <c r="A248">
        <v>2026</v>
      </c>
      <c r="B248" s="3">
        <v>46113</v>
      </c>
      <c r="C248" s="3">
        <v>46142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11">
        <v>10356</v>
      </c>
      <c r="J248" s="5" t="s">
        <v>743</v>
      </c>
      <c r="K248" s="3">
        <v>46143</v>
      </c>
    </row>
    <row r="249" spans="1:11" x14ac:dyDescent="0.25">
      <c r="A249">
        <v>2026</v>
      </c>
      <c r="B249" s="3">
        <v>46113</v>
      </c>
      <c r="C249" s="3">
        <v>46142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11">
        <v>6314</v>
      </c>
      <c r="J249" s="5" t="s">
        <v>743</v>
      </c>
      <c r="K249" s="3">
        <v>46143</v>
      </c>
    </row>
    <row r="250" spans="1:11" x14ac:dyDescent="0.25">
      <c r="A250">
        <v>2026</v>
      </c>
      <c r="B250" s="3">
        <v>46113</v>
      </c>
      <c r="C250" s="3">
        <v>46142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11">
        <v>45605</v>
      </c>
      <c r="J250" s="5" t="s">
        <v>743</v>
      </c>
      <c r="K250" s="3">
        <v>46143</v>
      </c>
    </row>
    <row r="251" spans="1:11" x14ac:dyDescent="0.25">
      <c r="A251">
        <v>2026</v>
      </c>
      <c r="B251" s="3">
        <v>46113</v>
      </c>
      <c r="C251" s="3">
        <v>46142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11">
        <v>53322</v>
      </c>
      <c r="J251" s="5" t="s">
        <v>743</v>
      </c>
      <c r="K251" s="3">
        <v>46143</v>
      </c>
    </row>
    <row r="252" spans="1:11" x14ac:dyDescent="0.25">
      <c r="A252">
        <v>2026</v>
      </c>
      <c r="B252" s="3">
        <v>46113</v>
      </c>
      <c r="C252" s="3">
        <v>46142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11">
        <v>6314</v>
      </c>
      <c r="J252" s="5" t="s">
        <v>743</v>
      </c>
      <c r="K252" s="3">
        <v>46143</v>
      </c>
    </row>
    <row r="253" spans="1:11" x14ac:dyDescent="0.25">
      <c r="A253">
        <v>2026</v>
      </c>
      <c r="B253" s="3">
        <v>46113</v>
      </c>
      <c r="C253" s="3">
        <v>46142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11">
        <v>6314</v>
      </c>
      <c r="J253" s="5" t="s">
        <v>743</v>
      </c>
      <c r="K253" s="3">
        <v>46143</v>
      </c>
    </row>
    <row r="254" spans="1:11" x14ac:dyDescent="0.25">
      <c r="A254">
        <v>2026</v>
      </c>
      <c r="B254" s="3">
        <v>46113</v>
      </c>
      <c r="C254" s="3">
        <v>46142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11">
        <v>5737</v>
      </c>
      <c r="J254" s="5" t="s">
        <v>743</v>
      </c>
      <c r="K254" s="3">
        <v>46143</v>
      </c>
    </row>
    <row r="255" spans="1:11" x14ac:dyDescent="0.25">
      <c r="A255">
        <v>2026</v>
      </c>
      <c r="B255" s="3">
        <v>46113</v>
      </c>
      <c r="C255" s="3">
        <v>46142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11">
        <v>5737</v>
      </c>
      <c r="J255" s="5" t="s">
        <v>743</v>
      </c>
      <c r="K255" s="3">
        <v>46143</v>
      </c>
    </row>
    <row r="256" spans="1:11" x14ac:dyDescent="0.25">
      <c r="A256">
        <v>2026</v>
      </c>
      <c r="B256" s="3">
        <v>46113</v>
      </c>
      <c r="C256" s="3">
        <v>46142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11">
        <v>15941</v>
      </c>
      <c r="J256" s="5" t="s">
        <v>743</v>
      </c>
      <c r="K256" s="3">
        <v>46143</v>
      </c>
    </row>
    <row r="257" spans="1:11" x14ac:dyDescent="0.25">
      <c r="A257">
        <v>2026</v>
      </c>
      <c r="B257" s="3">
        <v>46113</v>
      </c>
      <c r="C257" s="3">
        <v>46142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11">
        <v>15941</v>
      </c>
      <c r="J257" s="5" t="s">
        <v>743</v>
      </c>
      <c r="K257" s="3">
        <v>46143</v>
      </c>
    </row>
    <row r="258" spans="1:11" x14ac:dyDescent="0.25">
      <c r="A258">
        <v>2026</v>
      </c>
      <c r="B258" s="3">
        <v>46113</v>
      </c>
      <c r="C258" s="3">
        <v>46142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11">
        <v>5737</v>
      </c>
      <c r="J258" s="5" t="s">
        <v>743</v>
      </c>
      <c r="K258" s="3">
        <v>46143</v>
      </c>
    </row>
    <row r="259" spans="1:11" x14ac:dyDescent="0.25">
      <c r="A259">
        <v>2026</v>
      </c>
      <c r="B259" s="3">
        <v>46113</v>
      </c>
      <c r="C259" s="3">
        <v>46142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11">
        <v>4109</v>
      </c>
      <c r="J259" s="5" t="s">
        <v>743</v>
      </c>
      <c r="K259" s="3">
        <v>46143</v>
      </c>
    </row>
    <row r="260" spans="1:11" x14ac:dyDescent="0.25">
      <c r="A260">
        <v>2026</v>
      </c>
      <c r="B260" s="3">
        <v>46113</v>
      </c>
      <c r="C260" s="3">
        <v>46142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11">
        <v>4109</v>
      </c>
      <c r="J260" s="5" t="s">
        <v>743</v>
      </c>
      <c r="K260" s="3">
        <v>46143</v>
      </c>
    </row>
    <row r="261" spans="1:11" x14ac:dyDescent="0.25">
      <c r="A261">
        <v>2026</v>
      </c>
      <c r="B261" s="3">
        <v>46113</v>
      </c>
      <c r="C261" s="3">
        <v>46142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11">
        <v>4109</v>
      </c>
      <c r="J261" s="5" t="s">
        <v>743</v>
      </c>
      <c r="K261" s="3">
        <v>46143</v>
      </c>
    </row>
    <row r="262" spans="1:11" x14ac:dyDescent="0.25">
      <c r="A262">
        <v>2026</v>
      </c>
      <c r="B262" s="3">
        <v>46113</v>
      </c>
      <c r="C262" s="3">
        <v>46142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11">
        <v>6314</v>
      </c>
      <c r="J262" s="5" t="s">
        <v>743</v>
      </c>
      <c r="K262" s="3">
        <v>46143</v>
      </c>
    </row>
    <row r="263" spans="1:11" x14ac:dyDescent="0.25">
      <c r="A263">
        <v>2026</v>
      </c>
      <c r="B263" s="3">
        <v>46113</v>
      </c>
      <c r="C263" s="3">
        <v>46142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11">
        <v>6314</v>
      </c>
      <c r="J263" s="5" t="s">
        <v>743</v>
      </c>
      <c r="K263" s="3">
        <v>46143</v>
      </c>
    </row>
    <row r="264" spans="1:11" x14ac:dyDescent="0.25">
      <c r="A264">
        <v>2026</v>
      </c>
      <c r="B264" s="3">
        <v>46113</v>
      </c>
      <c r="C264" s="3">
        <v>46142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11">
        <v>6314</v>
      </c>
      <c r="J264" s="5" t="s">
        <v>743</v>
      </c>
      <c r="K264" s="3">
        <v>46143</v>
      </c>
    </row>
    <row r="265" spans="1:11" x14ac:dyDescent="0.25">
      <c r="A265">
        <v>2026</v>
      </c>
      <c r="B265" s="3">
        <v>46113</v>
      </c>
      <c r="C265" s="3">
        <v>46142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11">
        <v>6314</v>
      </c>
      <c r="J265" s="5" t="s">
        <v>743</v>
      </c>
      <c r="K265" s="3">
        <v>46143</v>
      </c>
    </row>
    <row r="266" spans="1:11" x14ac:dyDescent="0.25">
      <c r="A266">
        <v>2026</v>
      </c>
      <c r="B266" s="3">
        <v>46113</v>
      </c>
      <c r="C266" s="3">
        <v>46142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11">
        <v>42349</v>
      </c>
      <c r="J266" s="5" t="s">
        <v>743</v>
      </c>
      <c r="K266" s="3">
        <v>46143</v>
      </c>
    </row>
    <row r="267" spans="1:11" x14ac:dyDescent="0.25">
      <c r="A267">
        <v>2026</v>
      </c>
      <c r="B267" s="3">
        <v>46113</v>
      </c>
      <c r="C267" s="3">
        <v>46142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11">
        <v>42349</v>
      </c>
      <c r="J267" s="5" t="s">
        <v>743</v>
      </c>
      <c r="K267" s="3">
        <v>46143</v>
      </c>
    </row>
    <row r="268" spans="1:11" x14ac:dyDescent="0.25">
      <c r="A268">
        <v>2026</v>
      </c>
      <c r="B268" s="3">
        <v>46113</v>
      </c>
      <c r="C268" s="3">
        <v>46142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11">
        <v>10356</v>
      </c>
      <c r="J268" s="5" t="s">
        <v>743</v>
      </c>
      <c r="K268" s="3">
        <v>46143</v>
      </c>
    </row>
    <row r="269" spans="1:11" x14ac:dyDescent="0.25">
      <c r="A269">
        <v>2026</v>
      </c>
      <c r="B269" s="3">
        <v>46113</v>
      </c>
      <c r="C269" s="3">
        <v>46142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11">
        <v>10356</v>
      </c>
      <c r="J269" s="5" t="s">
        <v>743</v>
      </c>
      <c r="K269" s="3">
        <v>46143</v>
      </c>
    </row>
    <row r="270" spans="1:11" x14ac:dyDescent="0.25">
      <c r="A270">
        <v>2026</v>
      </c>
      <c r="B270" s="3">
        <v>46113</v>
      </c>
      <c r="C270" s="3">
        <v>46142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11">
        <v>10356</v>
      </c>
      <c r="J270" s="5" t="s">
        <v>743</v>
      </c>
      <c r="K270" s="3">
        <v>46143</v>
      </c>
    </row>
    <row r="271" spans="1:11" x14ac:dyDescent="0.25">
      <c r="A271">
        <v>2026</v>
      </c>
      <c r="B271" s="3">
        <v>46113</v>
      </c>
      <c r="C271" s="3">
        <v>46142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11">
        <v>5242</v>
      </c>
      <c r="J271" s="5" t="s">
        <v>743</v>
      </c>
      <c r="K271" s="3">
        <v>46143</v>
      </c>
    </row>
    <row r="272" spans="1:11" x14ac:dyDescent="0.25">
      <c r="A272">
        <v>2026</v>
      </c>
      <c r="B272" s="3">
        <v>46113</v>
      </c>
      <c r="C272" s="3">
        <v>46142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11">
        <v>5242</v>
      </c>
      <c r="J272" s="5" t="s">
        <v>743</v>
      </c>
      <c r="K272" s="3">
        <v>46143</v>
      </c>
    </row>
    <row r="273" spans="1:11" x14ac:dyDescent="0.25">
      <c r="A273">
        <v>2026</v>
      </c>
      <c r="B273" s="3">
        <v>46113</v>
      </c>
      <c r="C273" s="3">
        <v>46142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11">
        <v>5242</v>
      </c>
      <c r="J273" s="5" t="s">
        <v>743</v>
      </c>
      <c r="K273" s="3">
        <v>46143</v>
      </c>
    </row>
    <row r="274" spans="1:11" x14ac:dyDescent="0.25">
      <c r="A274">
        <v>2026</v>
      </c>
      <c r="B274" s="3">
        <v>46113</v>
      </c>
      <c r="C274" s="3">
        <v>46142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11">
        <v>5242</v>
      </c>
      <c r="J274" s="5" t="s">
        <v>743</v>
      </c>
      <c r="K274" s="3">
        <v>46143</v>
      </c>
    </row>
    <row r="275" spans="1:11" x14ac:dyDescent="0.25">
      <c r="A275">
        <v>2026</v>
      </c>
      <c r="B275" s="3">
        <v>46113</v>
      </c>
      <c r="C275" s="3">
        <v>46142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11">
        <v>5242</v>
      </c>
      <c r="J275" s="5" t="s">
        <v>743</v>
      </c>
      <c r="K275" s="3">
        <v>46143</v>
      </c>
    </row>
    <row r="276" spans="1:11" x14ac:dyDescent="0.25">
      <c r="A276">
        <v>2026</v>
      </c>
      <c r="B276" s="3">
        <v>46113</v>
      </c>
      <c r="C276" s="3">
        <v>46142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11">
        <v>5242</v>
      </c>
      <c r="J276" s="5" t="s">
        <v>743</v>
      </c>
      <c r="K276" s="3">
        <v>46143</v>
      </c>
    </row>
    <row r="277" spans="1:11" x14ac:dyDescent="0.25">
      <c r="A277">
        <v>2026</v>
      </c>
      <c r="B277" s="3">
        <v>46113</v>
      </c>
      <c r="C277" s="3">
        <v>46142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11">
        <v>5242</v>
      </c>
      <c r="J277" s="5" t="s">
        <v>743</v>
      </c>
      <c r="K277" s="3">
        <v>46143</v>
      </c>
    </row>
    <row r="278" spans="1:11" x14ac:dyDescent="0.25">
      <c r="A278">
        <v>2026</v>
      </c>
      <c r="B278" s="3">
        <v>46113</v>
      </c>
      <c r="C278" s="3">
        <v>46142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11">
        <v>5242</v>
      </c>
      <c r="J278" s="5" t="s">
        <v>743</v>
      </c>
      <c r="K278" s="3">
        <v>46143</v>
      </c>
    </row>
    <row r="279" spans="1:11" x14ac:dyDescent="0.25">
      <c r="A279">
        <v>2026</v>
      </c>
      <c r="B279" s="3">
        <v>46113</v>
      </c>
      <c r="C279" s="3">
        <v>46142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11">
        <v>5242</v>
      </c>
      <c r="J279" s="5" t="s">
        <v>743</v>
      </c>
      <c r="K279" s="3">
        <v>46143</v>
      </c>
    </row>
    <row r="280" spans="1:11" x14ac:dyDescent="0.25">
      <c r="A280">
        <v>2026</v>
      </c>
      <c r="B280" s="3">
        <v>46113</v>
      </c>
      <c r="C280" s="3">
        <v>46142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11">
        <v>39094</v>
      </c>
      <c r="J280" s="5" t="s">
        <v>743</v>
      </c>
      <c r="K280" s="3">
        <v>46143</v>
      </c>
    </row>
    <row r="281" spans="1:11" x14ac:dyDescent="0.25">
      <c r="A281">
        <v>2026</v>
      </c>
      <c r="B281" s="3">
        <v>46113</v>
      </c>
      <c r="C281" s="3">
        <v>46142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11">
        <v>39094</v>
      </c>
      <c r="J281" s="5" t="s">
        <v>743</v>
      </c>
      <c r="K281" s="3">
        <v>46143</v>
      </c>
    </row>
    <row r="282" spans="1:11" x14ac:dyDescent="0.25">
      <c r="A282">
        <v>2026</v>
      </c>
      <c r="B282" s="3">
        <v>46113</v>
      </c>
      <c r="C282" s="3">
        <v>46142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11">
        <v>39094</v>
      </c>
      <c r="J282" s="5" t="s">
        <v>743</v>
      </c>
      <c r="K282" s="3">
        <v>46143</v>
      </c>
    </row>
    <row r="283" spans="1:11" x14ac:dyDescent="0.25">
      <c r="A283">
        <v>2026</v>
      </c>
      <c r="B283" s="3">
        <v>46113</v>
      </c>
      <c r="C283" s="3">
        <v>46142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11">
        <v>39094</v>
      </c>
      <c r="J283" s="5" t="s">
        <v>743</v>
      </c>
      <c r="K283" s="3">
        <v>46143</v>
      </c>
    </row>
    <row r="284" spans="1:11" x14ac:dyDescent="0.25">
      <c r="A284">
        <v>2026</v>
      </c>
      <c r="B284" s="3">
        <v>46113</v>
      </c>
      <c r="C284" s="3">
        <v>46142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11">
        <v>15548</v>
      </c>
      <c r="J284" s="5" t="s">
        <v>743</v>
      </c>
      <c r="K284" s="3">
        <v>46143</v>
      </c>
    </row>
    <row r="285" spans="1:11" x14ac:dyDescent="0.25">
      <c r="A285">
        <v>2026</v>
      </c>
      <c r="B285" s="3">
        <v>46113</v>
      </c>
      <c r="C285" s="3">
        <v>46142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11">
        <v>33649</v>
      </c>
      <c r="J285" s="5" t="s">
        <v>743</v>
      </c>
      <c r="K285" s="3">
        <v>46143</v>
      </c>
    </row>
    <row r="286" spans="1:11" x14ac:dyDescent="0.25">
      <c r="A286">
        <v>2026</v>
      </c>
      <c r="B286" s="3">
        <v>46113</v>
      </c>
      <c r="C286" s="3">
        <v>46142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11">
        <v>33649</v>
      </c>
      <c r="J286" s="5" t="s">
        <v>743</v>
      </c>
      <c r="K286" s="3">
        <v>46143</v>
      </c>
    </row>
    <row r="287" spans="1:11" x14ac:dyDescent="0.25">
      <c r="A287">
        <v>2026</v>
      </c>
      <c r="B287" s="3">
        <v>46113</v>
      </c>
      <c r="C287" s="3">
        <v>46142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11">
        <v>32260</v>
      </c>
      <c r="J287" s="5" t="s">
        <v>743</v>
      </c>
      <c r="K287" s="3">
        <v>46143</v>
      </c>
    </row>
    <row r="288" spans="1:11" x14ac:dyDescent="0.25">
      <c r="A288">
        <v>2026</v>
      </c>
      <c r="B288" s="3">
        <v>46113</v>
      </c>
      <c r="C288" s="3">
        <v>46142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11">
        <v>32260</v>
      </c>
      <c r="J288" s="5" t="s">
        <v>743</v>
      </c>
      <c r="K288" s="3">
        <v>46143</v>
      </c>
    </row>
    <row r="289" spans="1:11" x14ac:dyDescent="0.25">
      <c r="A289">
        <v>2026</v>
      </c>
      <c r="B289" s="3">
        <v>46113</v>
      </c>
      <c r="C289" s="3">
        <v>46142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11">
        <v>39094</v>
      </c>
      <c r="J289" s="5" t="s">
        <v>743</v>
      </c>
      <c r="K289" s="3">
        <v>46143</v>
      </c>
    </row>
    <row r="290" spans="1:11" x14ac:dyDescent="0.25">
      <c r="A290">
        <v>2026</v>
      </c>
      <c r="B290" s="3">
        <v>46113</v>
      </c>
      <c r="C290" s="3">
        <v>46142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11">
        <v>32260</v>
      </c>
      <c r="J290" s="5" t="s">
        <v>743</v>
      </c>
      <c r="K290" s="3">
        <v>46143</v>
      </c>
    </row>
    <row r="291" spans="1:11" x14ac:dyDescent="0.25">
      <c r="A291">
        <v>2026</v>
      </c>
      <c r="B291" s="3">
        <v>46113</v>
      </c>
      <c r="C291" s="3">
        <v>46142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11">
        <v>32260</v>
      </c>
      <c r="J291" s="5" t="s">
        <v>743</v>
      </c>
      <c r="K291" s="3">
        <v>46143</v>
      </c>
    </row>
    <row r="292" spans="1:11" x14ac:dyDescent="0.25">
      <c r="A292">
        <v>2026</v>
      </c>
      <c r="B292" s="3">
        <v>46113</v>
      </c>
      <c r="C292" s="3">
        <v>46142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11">
        <v>21385</v>
      </c>
      <c r="J292" s="5" t="s">
        <v>743</v>
      </c>
      <c r="K292" s="3">
        <v>46143</v>
      </c>
    </row>
    <row r="293" spans="1:11" x14ac:dyDescent="0.25">
      <c r="A293">
        <v>2026</v>
      </c>
      <c r="B293" s="3">
        <v>46113</v>
      </c>
      <c r="C293" s="3">
        <v>46142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11">
        <v>15548</v>
      </c>
      <c r="J293" s="5" t="s">
        <v>743</v>
      </c>
      <c r="K293" s="3">
        <v>46143</v>
      </c>
    </row>
    <row r="294" spans="1:11" x14ac:dyDescent="0.25">
      <c r="A294">
        <v>2026</v>
      </c>
      <c r="B294" s="3">
        <v>46113</v>
      </c>
      <c r="C294" s="3">
        <v>46142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11">
        <v>15548</v>
      </c>
      <c r="J294" s="5" t="s">
        <v>743</v>
      </c>
      <c r="K294" s="3">
        <v>46143</v>
      </c>
    </row>
    <row r="295" spans="1:11" x14ac:dyDescent="0.25">
      <c r="A295">
        <v>2026</v>
      </c>
      <c r="B295" s="3">
        <v>46113</v>
      </c>
      <c r="C295" s="3">
        <v>46142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11">
        <v>28539</v>
      </c>
      <c r="J295" s="5" t="s">
        <v>743</v>
      </c>
      <c r="K295" s="3">
        <v>46143</v>
      </c>
    </row>
    <row r="296" spans="1:11" x14ac:dyDescent="0.25">
      <c r="A296">
        <v>2026</v>
      </c>
      <c r="B296" s="3">
        <v>46113</v>
      </c>
      <c r="C296" s="3">
        <v>46142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11">
        <v>31208</v>
      </c>
      <c r="J296" s="5" t="s">
        <v>743</v>
      </c>
      <c r="K296" s="3">
        <v>46143</v>
      </c>
    </row>
    <row r="297" spans="1:11" x14ac:dyDescent="0.25">
      <c r="A297">
        <v>2026</v>
      </c>
      <c r="B297" s="3">
        <v>46113</v>
      </c>
      <c r="C297" s="3">
        <v>46142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11">
        <v>31208</v>
      </c>
      <c r="J297" s="5" t="s">
        <v>743</v>
      </c>
      <c r="K297" s="3">
        <v>46143</v>
      </c>
    </row>
    <row r="298" spans="1:11" x14ac:dyDescent="0.25">
      <c r="A298">
        <v>2026</v>
      </c>
      <c r="B298" s="3">
        <v>46113</v>
      </c>
      <c r="C298" s="3">
        <v>46142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11">
        <v>42574</v>
      </c>
      <c r="J298" s="5" t="s">
        <v>743</v>
      </c>
      <c r="K298" s="3">
        <v>46143</v>
      </c>
    </row>
    <row r="299" spans="1:11" x14ac:dyDescent="0.25">
      <c r="A299">
        <v>2026</v>
      </c>
      <c r="B299" s="3">
        <v>46113</v>
      </c>
      <c r="C299" s="3">
        <v>46142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11">
        <v>21792</v>
      </c>
      <c r="J299" s="5" t="s">
        <v>743</v>
      </c>
      <c r="K299" s="3">
        <v>46143</v>
      </c>
    </row>
    <row r="300" spans="1:11" x14ac:dyDescent="0.25">
      <c r="A300">
        <v>2026</v>
      </c>
      <c r="B300" s="3">
        <v>46113</v>
      </c>
      <c r="C300" s="3">
        <v>46142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11">
        <v>71901</v>
      </c>
      <c r="J300" s="5" t="s">
        <v>743</v>
      </c>
      <c r="K300" s="3">
        <v>46143</v>
      </c>
    </row>
    <row r="301" spans="1:11" x14ac:dyDescent="0.25">
      <c r="A301">
        <v>2026</v>
      </c>
      <c r="B301" s="3">
        <v>46113</v>
      </c>
      <c r="C301" s="3">
        <v>46142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11">
        <v>71901</v>
      </c>
      <c r="J301" s="5" t="s">
        <v>743</v>
      </c>
      <c r="K301" s="3">
        <v>46143</v>
      </c>
    </row>
    <row r="302" spans="1:11" x14ac:dyDescent="0.25">
      <c r="A302">
        <v>2026</v>
      </c>
      <c r="B302" s="3">
        <v>46113</v>
      </c>
      <c r="C302" s="3">
        <v>46142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11">
        <v>71199</v>
      </c>
      <c r="J302" s="5" t="s">
        <v>743</v>
      </c>
      <c r="K302" s="3">
        <v>46143</v>
      </c>
    </row>
    <row r="303" spans="1:11" x14ac:dyDescent="0.25">
      <c r="A303">
        <v>2026</v>
      </c>
      <c r="B303" s="3">
        <v>46113</v>
      </c>
      <c r="C303" s="3">
        <v>46142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11">
        <v>42574</v>
      </c>
      <c r="J303" s="5" t="s">
        <v>743</v>
      </c>
      <c r="K303" s="3">
        <v>46143</v>
      </c>
    </row>
    <row r="304" spans="1:11" x14ac:dyDescent="0.25">
      <c r="A304">
        <v>2026</v>
      </c>
      <c r="B304" s="3">
        <v>46113</v>
      </c>
      <c r="C304" s="3">
        <v>46142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11">
        <v>32260</v>
      </c>
      <c r="J304" s="5" t="s">
        <v>743</v>
      </c>
      <c r="K304" s="3">
        <v>46143</v>
      </c>
    </row>
    <row r="305" spans="1:11" x14ac:dyDescent="0.25">
      <c r="A305">
        <v>2026</v>
      </c>
      <c r="B305" s="3">
        <v>46113</v>
      </c>
      <c r="C305" s="3">
        <v>46142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11">
        <v>44482</v>
      </c>
      <c r="J305" s="5" t="s">
        <v>743</v>
      </c>
      <c r="K305" s="3">
        <v>46143</v>
      </c>
    </row>
    <row r="306" spans="1:11" x14ac:dyDescent="0.25">
      <c r="A306">
        <v>2026</v>
      </c>
      <c r="B306" s="3">
        <v>46113</v>
      </c>
      <c r="C306" s="3">
        <v>46142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11">
        <v>44482</v>
      </c>
      <c r="J306" s="5" t="s">
        <v>743</v>
      </c>
      <c r="K306" s="3">
        <v>46143</v>
      </c>
    </row>
    <row r="307" spans="1:11" x14ac:dyDescent="0.25">
      <c r="A307">
        <v>2026</v>
      </c>
      <c r="B307" s="3">
        <v>46113</v>
      </c>
      <c r="C307" s="3">
        <v>46142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11">
        <v>44482</v>
      </c>
      <c r="J307" s="5" t="s">
        <v>743</v>
      </c>
      <c r="K307" s="3">
        <v>46143</v>
      </c>
    </row>
    <row r="308" spans="1:11" x14ac:dyDescent="0.25">
      <c r="A308">
        <v>2026</v>
      </c>
      <c r="B308" s="3">
        <v>46113</v>
      </c>
      <c r="C308" s="3">
        <v>46142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11">
        <v>44482</v>
      </c>
      <c r="J308" s="5" t="s">
        <v>743</v>
      </c>
      <c r="K308" s="3">
        <v>46143</v>
      </c>
    </row>
    <row r="309" spans="1:11" x14ac:dyDescent="0.25">
      <c r="A309">
        <v>2026</v>
      </c>
      <c r="B309" s="3">
        <v>46113</v>
      </c>
      <c r="C309" s="3">
        <v>46142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11">
        <v>54431</v>
      </c>
      <c r="J309" s="5" t="s">
        <v>743</v>
      </c>
      <c r="K309" s="3">
        <v>46143</v>
      </c>
    </row>
    <row r="310" spans="1:11" x14ac:dyDescent="0.25">
      <c r="A310">
        <v>2026</v>
      </c>
      <c r="B310" s="3">
        <v>46113</v>
      </c>
      <c r="C310" s="3">
        <v>46142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11">
        <v>54431</v>
      </c>
      <c r="J310" s="5" t="s">
        <v>743</v>
      </c>
      <c r="K310" s="3">
        <v>46143</v>
      </c>
    </row>
    <row r="311" spans="1:11" x14ac:dyDescent="0.25">
      <c r="A311">
        <v>2026</v>
      </c>
      <c r="B311" s="3">
        <v>46113</v>
      </c>
      <c r="C311" s="3">
        <v>46142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11">
        <v>18523</v>
      </c>
      <c r="J311" s="5" t="s">
        <v>743</v>
      </c>
      <c r="K311" s="3">
        <v>46143</v>
      </c>
    </row>
    <row r="312" spans="1:11" x14ac:dyDescent="0.25">
      <c r="A312">
        <v>2026</v>
      </c>
      <c r="B312" s="3">
        <v>46113</v>
      </c>
      <c r="C312" s="3">
        <v>46142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11">
        <v>21385</v>
      </c>
      <c r="J312" s="5" t="s">
        <v>743</v>
      </c>
      <c r="K312" s="3">
        <v>46143</v>
      </c>
    </row>
    <row r="313" spans="1:11" x14ac:dyDescent="0.25">
      <c r="A313">
        <v>2026</v>
      </c>
      <c r="B313" s="3">
        <v>46113</v>
      </c>
      <c r="C313" s="3">
        <v>46142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11">
        <v>334921</v>
      </c>
      <c r="J313" s="5" t="s">
        <v>743</v>
      </c>
      <c r="K313" s="3">
        <v>46143</v>
      </c>
    </row>
    <row r="314" spans="1:11" x14ac:dyDescent="0.25">
      <c r="A314">
        <v>2026</v>
      </c>
      <c r="B314" s="3">
        <v>46113</v>
      </c>
      <c r="C314" s="3">
        <v>46142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11">
        <v>334921</v>
      </c>
      <c r="J314" s="5" t="s">
        <v>743</v>
      </c>
      <c r="K314" s="3">
        <v>46143</v>
      </c>
    </row>
    <row r="315" spans="1:11" x14ac:dyDescent="0.25">
      <c r="A315">
        <v>2026</v>
      </c>
      <c r="B315" s="3">
        <v>46113</v>
      </c>
      <c r="C315" s="3">
        <v>46142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11">
        <v>334921</v>
      </c>
      <c r="J315" s="5" t="s">
        <v>743</v>
      </c>
      <c r="K315" s="3">
        <v>46143</v>
      </c>
    </row>
    <row r="316" spans="1:11" x14ac:dyDescent="0.25">
      <c r="A316">
        <v>2026</v>
      </c>
      <c r="B316" s="3">
        <v>46113</v>
      </c>
      <c r="C316" s="3">
        <v>46142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11">
        <v>334921</v>
      </c>
      <c r="J316" s="5" t="s">
        <v>743</v>
      </c>
      <c r="K316" s="3">
        <v>46143</v>
      </c>
    </row>
    <row r="317" spans="1:11" x14ac:dyDescent="0.25">
      <c r="A317">
        <v>2026</v>
      </c>
      <c r="B317" s="3">
        <v>46113</v>
      </c>
      <c r="C317" s="3">
        <v>46142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11">
        <v>12143</v>
      </c>
      <c r="J317" s="5" t="s">
        <v>743</v>
      </c>
      <c r="K317" s="3">
        <v>46143</v>
      </c>
    </row>
    <row r="318" spans="1:11" x14ac:dyDescent="0.25">
      <c r="A318">
        <v>2026</v>
      </c>
      <c r="B318" s="3">
        <v>46113</v>
      </c>
      <c r="C318" s="3">
        <v>46142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11">
        <v>29942</v>
      </c>
      <c r="J318" s="5" t="s">
        <v>743</v>
      </c>
      <c r="K318" s="3">
        <v>46143</v>
      </c>
    </row>
    <row r="319" spans="1:11" x14ac:dyDescent="0.25">
      <c r="A319">
        <v>2026</v>
      </c>
      <c r="B319" s="3">
        <v>46113</v>
      </c>
      <c r="C319" s="3">
        <v>46142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11">
        <v>26942</v>
      </c>
      <c r="J319" s="5" t="s">
        <v>743</v>
      </c>
      <c r="K319" s="3">
        <v>46143</v>
      </c>
    </row>
    <row r="320" spans="1:11" x14ac:dyDescent="0.25">
      <c r="A320">
        <v>2026</v>
      </c>
      <c r="B320" s="3">
        <v>46113</v>
      </c>
      <c r="C320" s="3">
        <v>46142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11">
        <v>26942</v>
      </c>
      <c r="J320" s="5" t="s">
        <v>743</v>
      </c>
      <c r="K320" s="3">
        <v>46143</v>
      </c>
    </row>
    <row r="321" spans="1:11" x14ac:dyDescent="0.25">
      <c r="A321">
        <v>2026</v>
      </c>
      <c r="B321" s="3">
        <v>46113</v>
      </c>
      <c r="C321" s="3">
        <v>46142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11">
        <v>3929</v>
      </c>
      <c r="J321" s="5" t="s">
        <v>743</v>
      </c>
      <c r="K321" s="3">
        <v>46143</v>
      </c>
    </row>
    <row r="322" spans="1:11" x14ac:dyDescent="0.25">
      <c r="A322">
        <v>2026</v>
      </c>
      <c r="B322" s="3">
        <v>46113</v>
      </c>
      <c r="C322" s="3">
        <v>46142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11">
        <v>8770</v>
      </c>
      <c r="J322" s="5" t="s">
        <v>743</v>
      </c>
      <c r="K322" s="3">
        <v>46143</v>
      </c>
    </row>
    <row r="323" spans="1:11" x14ac:dyDescent="0.25">
      <c r="A323">
        <v>2026</v>
      </c>
      <c r="B323" s="3">
        <v>46113</v>
      </c>
      <c r="C323" s="3">
        <v>46142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11">
        <v>7117</v>
      </c>
      <c r="J323" s="5" t="s">
        <v>743</v>
      </c>
      <c r="K323" s="3">
        <v>46143</v>
      </c>
    </row>
    <row r="324" spans="1:11" x14ac:dyDescent="0.25">
      <c r="A324">
        <v>2026</v>
      </c>
      <c r="B324" s="3">
        <v>46113</v>
      </c>
      <c r="C324" s="3">
        <v>46142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11">
        <v>7117</v>
      </c>
      <c r="J324" s="5" t="s">
        <v>743</v>
      </c>
      <c r="K324" s="3">
        <v>46143</v>
      </c>
    </row>
    <row r="325" spans="1:11" x14ac:dyDescent="0.25">
      <c r="A325">
        <v>2026</v>
      </c>
      <c r="B325" s="3">
        <v>46113</v>
      </c>
      <c r="C325" s="3">
        <v>46142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11">
        <v>24248</v>
      </c>
      <c r="J325" s="5" t="s">
        <v>743</v>
      </c>
      <c r="K325" s="3">
        <v>46143</v>
      </c>
    </row>
    <row r="326" spans="1:11" x14ac:dyDescent="0.25">
      <c r="A326">
        <v>2026</v>
      </c>
      <c r="B326" s="3">
        <v>46113</v>
      </c>
      <c r="C326" s="3">
        <v>46142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11">
        <v>24248</v>
      </c>
      <c r="J326" s="5" t="s">
        <v>743</v>
      </c>
      <c r="K326" s="3">
        <v>46143</v>
      </c>
    </row>
    <row r="327" spans="1:11" x14ac:dyDescent="0.25">
      <c r="A327">
        <v>2026</v>
      </c>
      <c r="B327" s="3">
        <v>46113</v>
      </c>
      <c r="C327" s="3">
        <v>46142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11">
        <v>24248</v>
      </c>
      <c r="J327" s="5" t="s">
        <v>743</v>
      </c>
      <c r="K327" s="3">
        <v>46143</v>
      </c>
    </row>
    <row r="328" spans="1:11" x14ac:dyDescent="0.25">
      <c r="A328">
        <v>2026</v>
      </c>
      <c r="B328" s="3">
        <v>46113</v>
      </c>
      <c r="C328" s="3">
        <v>46142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11">
        <v>24248</v>
      </c>
      <c r="J328" s="5" t="s">
        <v>743</v>
      </c>
      <c r="K328" s="3">
        <v>46143</v>
      </c>
    </row>
    <row r="329" spans="1:11" x14ac:dyDescent="0.25">
      <c r="A329">
        <v>2026</v>
      </c>
      <c r="B329" s="3">
        <v>46113</v>
      </c>
      <c r="C329" s="3">
        <v>46142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11">
        <v>24248</v>
      </c>
      <c r="J329" s="5" t="s">
        <v>743</v>
      </c>
      <c r="K329" s="3">
        <v>46143</v>
      </c>
    </row>
    <row r="330" spans="1:11" x14ac:dyDescent="0.25">
      <c r="A330">
        <v>2026</v>
      </c>
      <c r="B330" s="3">
        <v>46113</v>
      </c>
      <c r="C330" s="3">
        <v>46142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11">
        <v>24248</v>
      </c>
      <c r="J330" s="5" t="s">
        <v>743</v>
      </c>
      <c r="K330" s="3">
        <v>46143</v>
      </c>
    </row>
    <row r="331" spans="1:11" x14ac:dyDescent="0.25">
      <c r="A331">
        <v>2026</v>
      </c>
      <c r="B331" s="3">
        <v>46113</v>
      </c>
      <c r="C331" s="3">
        <v>46142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11">
        <v>24248</v>
      </c>
      <c r="J331" s="5" t="s">
        <v>743</v>
      </c>
      <c r="K331" s="3">
        <v>46143</v>
      </c>
    </row>
    <row r="332" spans="1:11" x14ac:dyDescent="0.25">
      <c r="A332">
        <v>2026</v>
      </c>
      <c r="B332" s="3">
        <v>46113</v>
      </c>
      <c r="C332" s="3">
        <v>46142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11">
        <v>24248</v>
      </c>
      <c r="J332" s="5" t="s">
        <v>743</v>
      </c>
      <c r="K332" s="3">
        <v>46143</v>
      </c>
    </row>
    <row r="333" spans="1:11" x14ac:dyDescent="0.25">
      <c r="A333">
        <v>2026</v>
      </c>
      <c r="B333" s="3">
        <v>46113</v>
      </c>
      <c r="C333" s="3">
        <v>46142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11">
        <v>33790</v>
      </c>
      <c r="J333" s="5" t="s">
        <v>743</v>
      </c>
      <c r="K333" s="3">
        <v>46143</v>
      </c>
    </row>
    <row r="334" spans="1:11" x14ac:dyDescent="0.25">
      <c r="A334">
        <v>2026</v>
      </c>
      <c r="B334" s="3">
        <v>46113</v>
      </c>
      <c r="C334" s="3">
        <v>46142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11">
        <v>33790</v>
      </c>
      <c r="J334" s="5" t="s">
        <v>743</v>
      </c>
      <c r="K334" s="3">
        <v>46143</v>
      </c>
    </row>
    <row r="335" spans="1:11" x14ac:dyDescent="0.25">
      <c r="A335">
        <v>2026</v>
      </c>
      <c r="B335" s="3">
        <v>46113</v>
      </c>
      <c r="C335" s="3">
        <v>46142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11">
        <v>11015</v>
      </c>
      <c r="J335" s="5" t="s">
        <v>743</v>
      </c>
      <c r="K335" s="3">
        <v>46143</v>
      </c>
    </row>
    <row r="336" spans="1:11" x14ac:dyDescent="0.25">
      <c r="A336">
        <v>2026</v>
      </c>
      <c r="B336" s="3">
        <v>46113</v>
      </c>
      <c r="C336" s="3">
        <v>46142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11">
        <v>11015</v>
      </c>
      <c r="J336" s="5" t="s">
        <v>743</v>
      </c>
      <c r="K336" s="3">
        <v>46143</v>
      </c>
    </row>
    <row r="337" spans="1:11" x14ac:dyDescent="0.25">
      <c r="A337">
        <v>2026</v>
      </c>
      <c r="B337" s="3">
        <v>46113</v>
      </c>
      <c r="C337" s="3">
        <v>46142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11">
        <v>11015</v>
      </c>
      <c r="J337" s="5" t="s">
        <v>743</v>
      </c>
      <c r="K337" s="3">
        <v>46143</v>
      </c>
    </row>
    <row r="338" spans="1:11" x14ac:dyDescent="0.25">
      <c r="A338">
        <v>2026</v>
      </c>
      <c r="B338" s="3">
        <v>46113</v>
      </c>
      <c r="C338" s="3">
        <v>46142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11">
        <v>11015</v>
      </c>
      <c r="J338" s="5" t="s">
        <v>743</v>
      </c>
      <c r="K338" s="3">
        <v>46143</v>
      </c>
    </row>
    <row r="339" spans="1:11" x14ac:dyDescent="0.25">
      <c r="A339">
        <v>2026</v>
      </c>
      <c r="B339" s="3">
        <v>46113</v>
      </c>
      <c r="C339" s="3">
        <v>46142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11">
        <v>11015</v>
      </c>
      <c r="J339" s="5" t="s">
        <v>743</v>
      </c>
      <c r="K339" s="3">
        <v>46143</v>
      </c>
    </row>
    <row r="340" spans="1:11" x14ac:dyDescent="0.25">
      <c r="A340">
        <v>2026</v>
      </c>
      <c r="B340" s="3">
        <v>46113</v>
      </c>
      <c r="C340" s="3">
        <v>46142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11">
        <v>11015</v>
      </c>
      <c r="J340" s="5" t="s">
        <v>743</v>
      </c>
      <c r="K340" s="3">
        <v>46143</v>
      </c>
    </row>
    <row r="341" spans="1:11" x14ac:dyDescent="0.25">
      <c r="A341">
        <v>2026</v>
      </c>
      <c r="B341" s="3">
        <v>46113</v>
      </c>
      <c r="C341" s="3">
        <v>46142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11">
        <v>11015</v>
      </c>
      <c r="J341" s="5" t="s">
        <v>743</v>
      </c>
      <c r="K341" s="3">
        <v>46143</v>
      </c>
    </row>
    <row r="342" spans="1:11" x14ac:dyDescent="0.25">
      <c r="A342">
        <v>2026</v>
      </c>
      <c r="B342" s="3">
        <v>46113</v>
      </c>
      <c r="C342" s="3">
        <v>46142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11">
        <v>11015</v>
      </c>
      <c r="J342" s="5" t="s">
        <v>743</v>
      </c>
      <c r="K342" s="3">
        <v>46143</v>
      </c>
    </row>
    <row r="343" spans="1:11" x14ac:dyDescent="0.25">
      <c r="A343">
        <v>2026</v>
      </c>
      <c r="B343" s="3">
        <v>46113</v>
      </c>
      <c r="C343" s="3">
        <v>46142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11">
        <v>11015</v>
      </c>
      <c r="J343" s="5" t="s">
        <v>743</v>
      </c>
      <c r="K343" s="3">
        <v>46143</v>
      </c>
    </row>
    <row r="344" spans="1:11" x14ac:dyDescent="0.25">
      <c r="A344">
        <v>2026</v>
      </c>
      <c r="B344" s="3">
        <v>46113</v>
      </c>
      <c r="C344" s="3">
        <v>46142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11">
        <v>11015</v>
      </c>
      <c r="J344" s="5" t="s">
        <v>743</v>
      </c>
      <c r="K344" s="3">
        <v>46143</v>
      </c>
    </row>
    <row r="345" spans="1:11" x14ac:dyDescent="0.25">
      <c r="A345">
        <v>2026</v>
      </c>
      <c r="B345" s="3">
        <v>46113</v>
      </c>
      <c r="C345" s="3">
        <v>46142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11">
        <v>11015</v>
      </c>
      <c r="J345" s="5" t="s">
        <v>743</v>
      </c>
      <c r="K345" s="3">
        <v>46143</v>
      </c>
    </row>
    <row r="346" spans="1:11" x14ac:dyDescent="0.25">
      <c r="A346">
        <v>2026</v>
      </c>
      <c r="B346" s="3">
        <v>46113</v>
      </c>
      <c r="C346" s="3">
        <v>46142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11">
        <v>11015</v>
      </c>
      <c r="J346" s="5" t="s">
        <v>743</v>
      </c>
      <c r="K346" s="3">
        <v>46143</v>
      </c>
    </row>
    <row r="347" spans="1:11" x14ac:dyDescent="0.25">
      <c r="A347">
        <v>2026</v>
      </c>
      <c r="B347" s="3">
        <v>46113</v>
      </c>
      <c r="C347" s="3">
        <v>46142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11">
        <v>11015</v>
      </c>
      <c r="J347" s="5" t="s">
        <v>743</v>
      </c>
      <c r="K347" s="3">
        <v>46143</v>
      </c>
    </row>
    <row r="348" spans="1:11" x14ac:dyDescent="0.25">
      <c r="A348">
        <v>2026</v>
      </c>
      <c r="B348" s="3">
        <v>46113</v>
      </c>
      <c r="C348" s="3">
        <v>46142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11">
        <v>11015</v>
      </c>
      <c r="J348" s="5" t="s">
        <v>743</v>
      </c>
      <c r="K348" s="3">
        <v>46143</v>
      </c>
    </row>
    <row r="349" spans="1:11" x14ac:dyDescent="0.25">
      <c r="A349">
        <v>2026</v>
      </c>
      <c r="B349" s="3">
        <v>46113</v>
      </c>
      <c r="C349" s="3">
        <v>46142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11">
        <v>11015</v>
      </c>
      <c r="J349" s="5" t="s">
        <v>743</v>
      </c>
      <c r="K349" s="3">
        <v>46143</v>
      </c>
    </row>
    <row r="350" spans="1:11" x14ac:dyDescent="0.25">
      <c r="A350">
        <v>2026</v>
      </c>
      <c r="B350" s="3">
        <v>46113</v>
      </c>
      <c r="C350" s="3">
        <v>46142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11">
        <v>11015</v>
      </c>
      <c r="J350" s="5" t="s">
        <v>743</v>
      </c>
      <c r="K350" s="3">
        <v>46143</v>
      </c>
    </row>
    <row r="351" spans="1:11" x14ac:dyDescent="0.25">
      <c r="A351">
        <v>2026</v>
      </c>
      <c r="B351" s="3">
        <v>46113</v>
      </c>
      <c r="C351" s="3">
        <v>46142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11">
        <v>2245</v>
      </c>
      <c r="J351" s="5" t="s">
        <v>743</v>
      </c>
      <c r="K351" s="3">
        <v>46143</v>
      </c>
    </row>
    <row r="352" spans="1:11" x14ac:dyDescent="0.25">
      <c r="A352">
        <v>2026</v>
      </c>
      <c r="B352" s="3">
        <v>46113</v>
      </c>
      <c r="C352" s="3">
        <v>46142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11">
        <v>2245</v>
      </c>
      <c r="J352" s="5" t="s">
        <v>743</v>
      </c>
      <c r="K352" s="3">
        <v>46143</v>
      </c>
    </row>
    <row r="353" spans="1:11" x14ac:dyDescent="0.25">
      <c r="A353">
        <v>2026</v>
      </c>
      <c r="B353" s="3">
        <v>46113</v>
      </c>
      <c r="C353" s="3">
        <v>46142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11">
        <v>2245</v>
      </c>
      <c r="J353" s="5" t="s">
        <v>743</v>
      </c>
      <c r="K353" s="3">
        <v>46143</v>
      </c>
    </row>
    <row r="354" spans="1:11" x14ac:dyDescent="0.25">
      <c r="A354">
        <v>2026</v>
      </c>
      <c r="B354" s="3">
        <v>46113</v>
      </c>
      <c r="C354" s="3">
        <v>46142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11">
        <v>2245</v>
      </c>
      <c r="J354" s="5" t="s">
        <v>743</v>
      </c>
      <c r="K354" s="3">
        <v>46143</v>
      </c>
    </row>
    <row r="355" spans="1:11" x14ac:dyDescent="0.25">
      <c r="A355">
        <v>2026</v>
      </c>
      <c r="B355" s="3">
        <v>46113</v>
      </c>
      <c r="C355" s="3">
        <v>46142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11">
        <v>2245</v>
      </c>
      <c r="J355" s="5" t="s">
        <v>743</v>
      </c>
      <c r="K355" s="3">
        <v>46143</v>
      </c>
    </row>
    <row r="356" spans="1:11" x14ac:dyDescent="0.25">
      <c r="A356">
        <v>2026</v>
      </c>
      <c r="B356" s="3">
        <v>46113</v>
      </c>
      <c r="C356" s="3">
        <v>46142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11">
        <v>2245</v>
      </c>
      <c r="J356" s="5" t="s">
        <v>743</v>
      </c>
      <c r="K356" s="3">
        <v>46143</v>
      </c>
    </row>
    <row r="357" spans="1:11" x14ac:dyDescent="0.25">
      <c r="A357">
        <v>2026</v>
      </c>
      <c r="B357" s="3">
        <v>46113</v>
      </c>
      <c r="C357" s="3">
        <v>46142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11">
        <v>2245</v>
      </c>
      <c r="J357" s="5" t="s">
        <v>743</v>
      </c>
      <c r="K357" s="3">
        <v>46143</v>
      </c>
    </row>
    <row r="358" spans="1:11" x14ac:dyDescent="0.25">
      <c r="A358">
        <v>2026</v>
      </c>
      <c r="B358" s="3">
        <v>46113</v>
      </c>
      <c r="C358" s="3">
        <v>46142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11">
        <v>2245</v>
      </c>
      <c r="J358" s="5" t="s">
        <v>743</v>
      </c>
      <c r="K358" s="3">
        <v>46143</v>
      </c>
    </row>
    <row r="359" spans="1:11" x14ac:dyDescent="0.25">
      <c r="A359">
        <v>2026</v>
      </c>
      <c r="B359" s="3">
        <v>46113</v>
      </c>
      <c r="C359" s="3">
        <v>46142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11">
        <v>2245</v>
      </c>
      <c r="J359" s="5" t="s">
        <v>743</v>
      </c>
      <c r="K359" s="3">
        <v>46143</v>
      </c>
    </row>
    <row r="360" spans="1:11" x14ac:dyDescent="0.25">
      <c r="A360">
        <v>2026</v>
      </c>
      <c r="B360" s="3">
        <v>46113</v>
      </c>
      <c r="C360" s="3">
        <v>46142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11">
        <v>2245</v>
      </c>
      <c r="J360" s="5" t="s">
        <v>743</v>
      </c>
      <c r="K360" s="3">
        <v>46143</v>
      </c>
    </row>
    <row r="361" spans="1:11" x14ac:dyDescent="0.25">
      <c r="A361">
        <v>2026</v>
      </c>
      <c r="B361" s="3">
        <v>46113</v>
      </c>
      <c r="C361" s="3">
        <v>46142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11">
        <v>2245</v>
      </c>
      <c r="J361" s="5" t="s">
        <v>743</v>
      </c>
      <c r="K361" s="3">
        <v>46143</v>
      </c>
    </row>
    <row r="362" spans="1:11" x14ac:dyDescent="0.25">
      <c r="A362">
        <v>2026</v>
      </c>
      <c r="B362" s="3">
        <v>46113</v>
      </c>
      <c r="C362" s="3">
        <v>46142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11">
        <v>2245</v>
      </c>
      <c r="J362" s="5" t="s">
        <v>743</v>
      </c>
      <c r="K362" s="3">
        <v>46143</v>
      </c>
    </row>
    <row r="363" spans="1:11" x14ac:dyDescent="0.25">
      <c r="A363">
        <v>2026</v>
      </c>
      <c r="B363" s="3">
        <v>46113</v>
      </c>
      <c r="C363" s="3">
        <v>46142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11">
        <v>2245</v>
      </c>
      <c r="J363" s="5" t="s">
        <v>743</v>
      </c>
      <c r="K363" s="3">
        <v>46143</v>
      </c>
    </row>
    <row r="364" spans="1:11" x14ac:dyDescent="0.25">
      <c r="A364">
        <v>2026</v>
      </c>
      <c r="B364" s="3">
        <v>46113</v>
      </c>
      <c r="C364" s="3">
        <v>46142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11">
        <v>2245</v>
      </c>
      <c r="J364" s="5" t="s">
        <v>743</v>
      </c>
      <c r="K364" s="3">
        <v>46143</v>
      </c>
    </row>
    <row r="365" spans="1:11" x14ac:dyDescent="0.25">
      <c r="A365">
        <v>2026</v>
      </c>
      <c r="B365" s="3">
        <v>46113</v>
      </c>
      <c r="C365" s="3">
        <v>46142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11">
        <v>2245</v>
      </c>
      <c r="J365" s="5" t="s">
        <v>743</v>
      </c>
      <c r="K365" s="3">
        <v>46143</v>
      </c>
    </row>
    <row r="366" spans="1:11" x14ac:dyDescent="0.25">
      <c r="A366">
        <v>2026</v>
      </c>
      <c r="B366" s="3">
        <v>46113</v>
      </c>
      <c r="C366" s="3">
        <v>46142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11">
        <v>2245</v>
      </c>
      <c r="J366" s="5" t="s">
        <v>743</v>
      </c>
      <c r="K366" s="3">
        <v>46143</v>
      </c>
    </row>
    <row r="367" spans="1:11" x14ac:dyDescent="0.25">
      <c r="A367">
        <v>2026</v>
      </c>
      <c r="B367" s="3">
        <v>46113</v>
      </c>
      <c r="C367" s="3">
        <v>46142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11">
        <v>2245</v>
      </c>
      <c r="J367" s="5" t="s">
        <v>743</v>
      </c>
      <c r="K367" s="3">
        <v>46143</v>
      </c>
    </row>
    <row r="368" spans="1:11" x14ac:dyDescent="0.25">
      <c r="A368">
        <v>2026</v>
      </c>
      <c r="B368" s="3">
        <v>46113</v>
      </c>
      <c r="C368" s="3">
        <v>46142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11">
        <v>2245</v>
      </c>
      <c r="J368" s="5" t="s">
        <v>743</v>
      </c>
      <c r="K368" s="3">
        <v>46143</v>
      </c>
    </row>
    <row r="369" spans="1:11" x14ac:dyDescent="0.25">
      <c r="A369">
        <v>2026</v>
      </c>
      <c r="B369" s="3">
        <v>46113</v>
      </c>
      <c r="C369" s="3">
        <v>46142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11">
        <v>2245</v>
      </c>
      <c r="J369" s="5" t="s">
        <v>743</v>
      </c>
      <c r="K369" s="3">
        <v>46143</v>
      </c>
    </row>
    <row r="370" spans="1:11" x14ac:dyDescent="0.25">
      <c r="A370">
        <v>2026</v>
      </c>
      <c r="B370" s="3">
        <v>46113</v>
      </c>
      <c r="C370" s="3">
        <v>46142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11">
        <v>2245</v>
      </c>
      <c r="J370" s="5" t="s">
        <v>743</v>
      </c>
      <c r="K370" s="3">
        <v>46143</v>
      </c>
    </row>
    <row r="371" spans="1:11" x14ac:dyDescent="0.25">
      <c r="A371">
        <v>2026</v>
      </c>
      <c r="B371" s="3">
        <v>46113</v>
      </c>
      <c r="C371" s="3">
        <v>46142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11">
        <v>2245</v>
      </c>
      <c r="J371" s="5" t="s">
        <v>743</v>
      </c>
      <c r="K371" s="3">
        <v>46143</v>
      </c>
    </row>
    <row r="372" spans="1:11" x14ac:dyDescent="0.25">
      <c r="A372">
        <v>2026</v>
      </c>
      <c r="B372" s="3">
        <v>46113</v>
      </c>
      <c r="C372" s="3">
        <v>46142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11">
        <v>2245</v>
      </c>
      <c r="J372" s="5" t="s">
        <v>743</v>
      </c>
      <c r="K372" s="3">
        <v>46143</v>
      </c>
    </row>
    <row r="373" spans="1:11" x14ac:dyDescent="0.25">
      <c r="A373">
        <v>2026</v>
      </c>
      <c r="B373" s="3">
        <v>46113</v>
      </c>
      <c r="C373" s="3">
        <v>46142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11">
        <v>2245</v>
      </c>
      <c r="J373" s="5" t="s">
        <v>743</v>
      </c>
      <c r="K373" s="3">
        <v>46143</v>
      </c>
    </row>
    <row r="374" spans="1:11" x14ac:dyDescent="0.25">
      <c r="A374">
        <v>2026</v>
      </c>
      <c r="B374" s="3">
        <v>46113</v>
      </c>
      <c r="C374" s="3">
        <v>46142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11">
        <v>2245</v>
      </c>
      <c r="J374" s="5" t="s">
        <v>743</v>
      </c>
      <c r="K374" s="3">
        <v>46143</v>
      </c>
    </row>
    <row r="375" spans="1:11" x14ac:dyDescent="0.25">
      <c r="A375">
        <v>2026</v>
      </c>
      <c r="B375" s="3">
        <v>46113</v>
      </c>
      <c r="C375" s="3">
        <v>46142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11">
        <v>2245</v>
      </c>
      <c r="J375" s="5" t="s">
        <v>743</v>
      </c>
      <c r="K375" s="3">
        <v>46143</v>
      </c>
    </row>
    <row r="376" spans="1:11" x14ac:dyDescent="0.25">
      <c r="A376">
        <v>2026</v>
      </c>
      <c r="B376" s="3">
        <v>46113</v>
      </c>
      <c r="C376" s="3">
        <v>46142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11">
        <v>2245</v>
      </c>
      <c r="J376" s="5" t="s">
        <v>743</v>
      </c>
      <c r="K376" s="3">
        <v>46143</v>
      </c>
    </row>
    <row r="377" spans="1:11" x14ac:dyDescent="0.25">
      <c r="A377">
        <v>2026</v>
      </c>
      <c r="B377" s="3">
        <v>46113</v>
      </c>
      <c r="C377" s="3">
        <v>46142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11">
        <v>2245</v>
      </c>
      <c r="J377" s="5" t="s">
        <v>743</v>
      </c>
      <c r="K377" s="3">
        <v>46143</v>
      </c>
    </row>
    <row r="378" spans="1:11" x14ac:dyDescent="0.25">
      <c r="A378">
        <v>2026</v>
      </c>
      <c r="B378" s="3">
        <v>46113</v>
      </c>
      <c r="C378" s="3">
        <v>46142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11">
        <v>2245</v>
      </c>
      <c r="J378" s="5" t="s">
        <v>743</v>
      </c>
      <c r="K378" s="3">
        <v>46143</v>
      </c>
    </row>
    <row r="379" spans="1:11" x14ac:dyDescent="0.25">
      <c r="A379">
        <v>2026</v>
      </c>
      <c r="B379" s="3">
        <v>46113</v>
      </c>
      <c r="C379" s="3">
        <v>46142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11">
        <v>2245</v>
      </c>
      <c r="J379" s="5" t="s">
        <v>743</v>
      </c>
      <c r="K379" s="3">
        <v>46143</v>
      </c>
    </row>
    <row r="380" spans="1:11" x14ac:dyDescent="0.25">
      <c r="A380">
        <v>2026</v>
      </c>
      <c r="B380" s="3">
        <v>46113</v>
      </c>
      <c r="C380" s="3">
        <v>46142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11">
        <v>2245</v>
      </c>
      <c r="J380" s="5" t="s">
        <v>743</v>
      </c>
      <c r="K380" s="3">
        <v>46143</v>
      </c>
    </row>
    <row r="381" spans="1:11" x14ac:dyDescent="0.25">
      <c r="A381">
        <v>2026</v>
      </c>
      <c r="B381" s="3">
        <v>46113</v>
      </c>
      <c r="C381" s="3">
        <v>46142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11">
        <v>2245</v>
      </c>
      <c r="J381" s="5" t="s">
        <v>743</v>
      </c>
      <c r="K381" s="3">
        <v>46143</v>
      </c>
    </row>
    <row r="382" spans="1:11" x14ac:dyDescent="0.25">
      <c r="A382">
        <v>2026</v>
      </c>
      <c r="B382" s="3">
        <v>46113</v>
      </c>
      <c r="C382" s="3">
        <v>46142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11">
        <v>2245</v>
      </c>
      <c r="J382" s="5" t="s">
        <v>743</v>
      </c>
      <c r="K382" s="3">
        <v>46143</v>
      </c>
    </row>
    <row r="383" spans="1:11" x14ac:dyDescent="0.25">
      <c r="A383">
        <v>2026</v>
      </c>
      <c r="B383" s="3">
        <v>46113</v>
      </c>
      <c r="C383" s="3">
        <v>46142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11">
        <v>2245</v>
      </c>
      <c r="J383" s="5" t="s">
        <v>743</v>
      </c>
      <c r="K383" s="3">
        <v>46143</v>
      </c>
    </row>
    <row r="384" spans="1:11" x14ac:dyDescent="0.25">
      <c r="A384">
        <v>2026</v>
      </c>
      <c r="B384" s="3">
        <v>46113</v>
      </c>
      <c r="C384" s="3">
        <v>46142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11">
        <v>2245</v>
      </c>
      <c r="J384" s="5" t="s">
        <v>743</v>
      </c>
      <c r="K384" s="3">
        <v>46143</v>
      </c>
    </row>
    <row r="385" spans="1:11" x14ac:dyDescent="0.25">
      <c r="A385">
        <v>2026</v>
      </c>
      <c r="B385" s="3">
        <v>46113</v>
      </c>
      <c r="C385" s="3">
        <v>46142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11">
        <v>2245</v>
      </c>
      <c r="J385" s="5" t="s">
        <v>743</v>
      </c>
      <c r="K385" s="3">
        <v>46143</v>
      </c>
    </row>
    <row r="386" spans="1:11" x14ac:dyDescent="0.25">
      <c r="A386">
        <v>2026</v>
      </c>
      <c r="B386" s="3">
        <v>46113</v>
      </c>
      <c r="C386" s="3">
        <v>46142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11">
        <v>2245</v>
      </c>
      <c r="J386" s="5" t="s">
        <v>743</v>
      </c>
      <c r="K386" s="3">
        <v>46143</v>
      </c>
    </row>
    <row r="387" spans="1:11" x14ac:dyDescent="0.25">
      <c r="A387">
        <v>2026</v>
      </c>
      <c r="B387" s="3">
        <v>46113</v>
      </c>
      <c r="C387" s="3">
        <v>46142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11">
        <v>2245</v>
      </c>
      <c r="J387" s="5" t="s">
        <v>743</v>
      </c>
      <c r="K387" s="3">
        <v>46143</v>
      </c>
    </row>
    <row r="388" spans="1:11" x14ac:dyDescent="0.25">
      <c r="A388">
        <v>2026</v>
      </c>
      <c r="B388" s="3">
        <v>46113</v>
      </c>
      <c r="C388" s="3">
        <v>46142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11">
        <v>2245</v>
      </c>
      <c r="J388" s="5" t="s">
        <v>743</v>
      </c>
      <c r="K388" s="3">
        <v>46143</v>
      </c>
    </row>
    <row r="389" spans="1:11" x14ac:dyDescent="0.25">
      <c r="A389">
        <v>2026</v>
      </c>
      <c r="B389" s="3">
        <v>46113</v>
      </c>
      <c r="C389" s="3">
        <v>46142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11">
        <v>2245</v>
      </c>
      <c r="J389" s="5" t="s">
        <v>743</v>
      </c>
      <c r="K389" s="3">
        <v>46143</v>
      </c>
    </row>
    <row r="390" spans="1:11" x14ac:dyDescent="0.25">
      <c r="A390">
        <v>2026</v>
      </c>
      <c r="B390" s="3">
        <v>46113</v>
      </c>
      <c r="C390" s="3">
        <v>46142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11">
        <v>2245</v>
      </c>
      <c r="J390" s="5" t="s">
        <v>743</v>
      </c>
      <c r="K390" s="3">
        <v>46143</v>
      </c>
    </row>
    <row r="391" spans="1:11" x14ac:dyDescent="0.25">
      <c r="A391">
        <v>2026</v>
      </c>
      <c r="B391" s="3">
        <v>46113</v>
      </c>
      <c r="C391" s="3">
        <v>46142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11">
        <v>253379</v>
      </c>
      <c r="J391" s="5" t="s">
        <v>743</v>
      </c>
      <c r="K391" s="3">
        <v>46143</v>
      </c>
    </row>
    <row r="392" spans="1:11" x14ac:dyDescent="0.25">
      <c r="A392">
        <v>2026</v>
      </c>
      <c r="B392" s="3">
        <v>46113</v>
      </c>
      <c r="C392" s="3">
        <v>46142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11">
        <v>101607</v>
      </c>
      <c r="J392" s="5" t="s">
        <v>743</v>
      </c>
      <c r="K392" s="3">
        <v>46143</v>
      </c>
    </row>
    <row r="393" spans="1:11" x14ac:dyDescent="0.25">
      <c r="A393">
        <v>2026</v>
      </c>
      <c r="B393" s="3">
        <v>46113</v>
      </c>
      <c r="C393" s="3">
        <v>46142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11">
        <v>6778</v>
      </c>
      <c r="J393" s="5" t="s">
        <v>743</v>
      </c>
      <c r="K393" s="3">
        <v>46143</v>
      </c>
    </row>
    <row r="394" spans="1:11" x14ac:dyDescent="0.25">
      <c r="A394">
        <v>2026</v>
      </c>
      <c r="B394" s="3">
        <v>46113</v>
      </c>
      <c r="C394" s="3">
        <v>46142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11">
        <v>6778</v>
      </c>
      <c r="J394" s="5" t="s">
        <v>743</v>
      </c>
      <c r="K394" s="3">
        <v>46143</v>
      </c>
    </row>
    <row r="395" spans="1:11" x14ac:dyDescent="0.25">
      <c r="A395">
        <v>2026</v>
      </c>
      <c r="B395" s="3">
        <v>46113</v>
      </c>
      <c r="C395" s="3">
        <v>46142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11">
        <v>6778</v>
      </c>
      <c r="J395" s="5" t="s">
        <v>743</v>
      </c>
      <c r="K395" s="3">
        <v>46143</v>
      </c>
    </row>
    <row r="396" spans="1:11" x14ac:dyDescent="0.25">
      <c r="A396">
        <v>2026</v>
      </c>
      <c r="B396" s="3">
        <v>46113</v>
      </c>
      <c r="C396" s="3">
        <v>46142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11">
        <v>6778</v>
      </c>
      <c r="J396" s="5" t="s">
        <v>743</v>
      </c>
      <c r="K396" s="3">
        <v>46143</v>
      </c>
    </row>
    <row r="397" spans="1:11" x14ac:dyDescent="0.25">
      <c r="A397">
        <v>2026</v>
      </c>
      <c r="B397" s="3">
        <v>46113</v>
      </c>
      <c r="C397" s="3">
        <v>46142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11">
        <v>6778</v>
      </c>
      <c r="J397" s="5" t="s">
        <v>743</v>
      </c>
      <c r="K397" s="3">
        <v>46143</v>
      </c>
    </row>
    <row r="398" spans="1:11" x14ac:dyDescent="0.25">
      <c r="A398">
        <v>2026</v>
      </c>
      <c r="B398" s="3">
        <v>46113</v>
      </c>
      <c r="C398" s="3">
        <v>46142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11">
        <v>6778</v>
      </c>
      <c r="J398" s="5" t="s">
        <v>743</v>
      </c>
      <c r="K398" s="3">
        <v>46143</v>
      </c>
    </row>
    <row r="399" spans="1:11" x14ac:dyDescent="0.25">
      <c r="A399">
        <v>2026</v>
      </c>
      <c r="B399" s="3">
        <v>46113</v>
      </c>
      <c r="C399" s="3">
        <v>46142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11">
        <v>8578</v>
      </c>
      <c r="J399" s="5" t="s">
        <v>743</v>
      </c>
      <c r="K399" s="3">
        <v>46143</v>
      </c>
    </row>
    <row r="400" spans="1:11" x14ac:dyDescent="0.25">
      <c r="A400">
        <v>2026</v>
      </c>
      <c r="B400" s="3">
        <v>46113</v>
      </c>
      <c r="C400" s="3">
        <v>46142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11">
        <v>9144</v>
      </c>
      <c r="J400" s="5" t="s">
        <v>743</v>
      </c>
      <c r="K400" s="3">
        <v>46143</v>
      </c>
    </row>
    <row r="401" spans="1:11" x14ac:dyDescent="0.25">
      <c r="A401">
        <v>2026</v>
      </c>
      <c r="B401" s="3">
        <v>46113</v>
      </c>
      <c r="C401" s="3">
        <v>46142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11">
        <v>9144</v>
      </c>
      <c r="J401" s="5" t="s">
        <v>743</v>
      </c>
      <c r="K401" s="3">
        <v>46143</v>
      </c>
    </row>
    <row r="402" spans="1:11" x14ac:dyDescent="0.25">
      <c r="A402">
        <v>2026</v>
      </c>
      <c r="B402" s="3">
        <v>46113</v>
      </c>
      <c r="C402" s="3">
        <v>46142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11">
        <v>7820</v>
      </c>
      <c r="J402" s="5" t="s">
        <v>743</v>
      </c>
      <c r="K402" s="3">
        <v>46143</v>
      </c>
    </row>
    <row r="403" spans="1:11" x14ac:dyDescent="0.25">
      <c r="A403">
        <v>2026</v>
      </c>
      <c r="B403" s="3">
        <v>46113</v>
      </c>
      <c r="C403" s="3">
        <v>46142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11">
        <v>58904</v>
      </c>
      <c r="J403" s="5" t="s">
        <v>743</v>
      </c>
      <c r="K403" s="3">
        <v>46143</v>
      </c>
    </row>
    <row r="404" spans="1:11" x14ac:dyDescent="0.25">
      <c r="A404">
        <v>2026</v>
      </c>
      <c r="B404" s="3">
        <v>46113</v>
      </c>
      <c r="C404" s="3">
        <v>46142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11">
        <v>1483</v>
      </c>
      <c r="J404" s="5" t="s">
        <v>743</v>
      </c>
      <c r="K404" s="3">
        <v>46143</v>
      </c>
    </row>
    <row r="405" spans="1:11" x14ac:dyDescent="0.25">
      <c r="A405">
        <v>2026</v>
      </c>
      <c r="B405" s="3">
        <v>46113</v>
      </c>
      <c r="C405" s="3">
        <v>46142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11">
        <v>21592</v>
      </c>
      <c r="J405" s="5" t="s">
        <v>743</v>
      </c>
      <c r="K405" s="3">
        <v>46143</v>
      </c>
    </row>
    <row r="406" spans="1:11" x14ac:dyDescent="0.25">
      <c r="A406">
        <v>2026</v>
      </c>
      <c r="B406" s="3">
        <v>46113</v>
      </c>
      <c r="C406" s="3">
        <v>46142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11">
        <v>1897</v>
      </c>
      <c r="J406" s="5" t="s">
        <v>743</v>
      </c>
      <c r="K406" s="3">
        <v>46143</v>
      </c>
    </row>
    <row r="407" spans="1:11" x14ac:dyDescent="0.25">
      <c r="A407">
        <v>2026</v>
      </c>
      <c r="B407" s="3">
        <v>46113</v>
      </c>
      <c r="C407" s="3">
        <v>46142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11">
        <v>1897</v>
      </c>
      <c r="J407" s="5" t="s">
        <v>743</v>
      </c>
      <c r="K407" s="3">
        <v>46143</v>
      </c>
    </row>
    <row r="408" spans="1:11" x14ac:dyDescent="0.25">
      <c r="A408">
        <v>2026</v>
      </c>
      <c r="B408" s="3">
        <v>46113</v>
      </c>
      <c r="C408" s="3">
        <v>46142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11">
        <v>6619</v>
      </c>
      <c r="J408" s="5" t="s">
        <v>743</v>
      </c>
      <c r="K408" s="3">
        <v>46143</v>
      </c>
    </row>
    <row r="409" spans="1:11" x14ac:dyDescent="0.25">
      <c r="A409">
        <v>2026</v>
      </c>
      <c r="B409" s="3">
        <v>46113</v>
      </c>
      <c r="C409" s="3">
        <v>46142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11">
        <v>6619</v>
      </c>
      <c r="J409" s="5" t="s">
        <v>743</v>
      </c>
      <c r="K409" s="3">
        <v>46143</v>
      </c>
    </row>
    <row r="410" spans="1:11" x14ac:dyDescent="0.25">
      <c r="A410">
        <v>2026</v>
      </c>
      <c r="B410" s="3">
        <v>46113</v>
      </c>
      <c r="C410" s="3">
        <v>46142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11">
        <v>6619</v>
      </c>
      <c r="J410" s="5" t="s">
        <v>743</v>
      </c>
      <c r="K410" s="3">
        <v>46143</v>
      </c>
    </row>
    <row r="411" spans="1:11" x14ac:dyDescent="0.25">
      <c r="A411">
        <v>2026</v>
      </c>
      <c r="B411" s="3">
        <v>46113</v>
      </c>
      <c r="C411" s="3">
        <v>46142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11">
        <v>6619</v>
      </c>
      <c r="J411" s="5" t="s">
        <v>743</v>
      </c>
      <c r="K411" s="3">
        <v>46143</v>
      </c>
    </row>
    <row r="412" spans="1:11" x14ac:dyDescent="0.25">
      <c r="A412">
        <v>2026</v>
      </c>
      <c r="B412" s="3">
        <v>46113</v>
      </c>
      <c r="C412" s="3">
        <v>46142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11">
        <v>21385</v>
      </c>
      <c r="J412" s="5" t="s">
        <v>743</v>
      </c>
      <c r="K412" s="3">
        <v>46143</v>
      </c>
    </row>
    <row r="413" spans="1:11" x14ac:dyDescent="0.25">
      <c r="A413">
        <v>2026</v>
      </c>
      <c r="B413" s="3">
        <v>46113</v>
      </c>
      <c r="C413" s="3">
        <v>46142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11">
        <v>21385</v>
      </c>
      <c r="J413" s="5" t="s">
        <v>743</v>
      </c>
      <c r="K413" s="3">
        <v>46143</v>
      </c>
    </row>
    <row r="414" spans="1:11" x14ac:dyDescent="0.25">
      <c r="A414">
        <v>2026</v>
      </c>
      <c r="B414" s="3">
        <v>46113</v>
      </c>
      <c r="C414" s="3">
        <v>46142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11">
        <v>21385</v>
      </c>
      <c r="J414" s="5" t="s">
        <v>743</v>
      </c>
      <c r="K414" s="3">
        <v>46143</v>
      </c>
    </row>
    <row r="415" spans="1:11" x14ac:dyDescent="0.25">
      <c r="A415">
        <v>2026</v>
      </c>
      <c r="B415" s="3">
        <v>46113</v>
      </c>
      <c r="C415" s="3">
        <v>46142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11">
        <v>1694</v>
      </c>
      <c r="J415" s="5" t="s">
        <v>743</v>
      </c>
      <c r="K415" s="3">
        <v>46143</v>
      </c>
    </row>
    <row r="416" spans="1:11" x14ac:dyDescent="0.25">
      <c r="A416">
        <v>2026</v>
      </c>
      <c r="B416" s="3">
        <v>46113</v>
      </c>
      <c r="C416" s="3">
        <v>46142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11">
        <v>8006</v>
      </c>
      <c r="J416" s="5" t="s">
        <v>743</v>
      </c>
      <c r="K416" s="3">
        <v>46143</v>
      </c>
    </row>
    <row r="417" spans="1:11" x14ac:dyDescent="0.25">
      <c r="A417">
        <v>2026</v>
      </c>
      <c r="B417" s="3">
        <v>46113</v>
      </c>
      <c r="C417" s="3">
        <v>46142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11">
        <v>8006</v>
      </c>
      <c r="J417" s="5" t="s">
        <v>743</v>
      </c>
      <c r="K417" s="3">
        <v>46143</v>
      </c>
    </row>
    <row r="418" spans="1:11" x14ac:dyDescent="0.25">
      <c r="A418">
        <v>2026</v>
      </c>
      <c r="B418" s="3">
        <v>46113</v>
      </c>
      <c r="C418" s="3">
        <v>46142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11">
        <v>10554</v>
      </c>
      <c r="J418" s="5" t="s">
        <v>743</v>
      </c>
      <c r="K418" s="3">
        <v>46143</v>
      </c>
    </row>
    <row r="419" spans="1:11" x14ac:dyDescent="0.25">
      <c r="A419">
        <v>2026</v>
      </c>
      <c r="B419" s="3">
        <v>46113</v>
      </c>
      <c r="C419" s="3">
        <v>46142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11">
        <v>1663</v>
      </c>
      <c r="J419" s="5" t="s">
        <v>743</v>
      </c>
      <c r="K419" s="3">
        <v>46143</v>
      </c>
    </row>
    <row r="420" spans="1:11" x14ac:dyDescent="0.25">
      <c r="A420">
        <v>2026</v>
      </c>
      <c r="B420" s="3">
        <v>46113</v>
      </c>
      <c r="C420" s="3">
        <v>46142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11">
        <v>1663</v>
      </c>
      <c r="J420" s="5" t="s">
        <v>743</v>
      </c>
      <c r="K420" s="3">
        <v>46143</v>
      </c>
    </row>
    <row r="421" spans="1:11" x14ac:dyDescent="0.25">
      <c r="A421">
        <v>2026</v>
      </c>
      <c r="B421" s="3">
        <v>46113</v>
      </c>
      <c r="C421" s="3">
        <v>46142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11">
        <v>1663</v>
      </c>
      <c r="J421" s="5" t="s">
        <v>743</v>
      </c>
      <c r="K421" s="3">
        <v>46143</v>
      </c>
    </row>
    <row r="422" spans="1:11" x14ac:dyDescent="0.25">
      <c r="A422">
        <v>2026</v>
      </c>
      <c r="B422" s="3">
        <v>46113</v>
      </c>
      <c r="C422" s="3">
        <v>46142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11">
        <v>9889</v>
      </c>
      <c r="J422" s="5" t="s">
        <v>743</v>
      </c>
      <c r="K422" s="3">
        <v>46143</v>
      </c>
    </row>
    <row r="423" spans="1:11" x14ac:dyDescent="0.25">
      <c r="A423">
        <v>2026</v>
      </c>
      <c r="B423" s="3">
        <v>46113</v>
      </c>
      <c r="C423" s="3">
        <v>46142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11">
        <v>3696</v>
      </c>
      <c r="J423" s="5" t="s">
        <v>743</v>
      </c>
      <c r="K423" s="3">
        <v>46143</v>
      </c>
    </row>
    <row r="424" spans="1:11" x14ac:dyDescent="0.25">
      <c r="A424">
        <v>2026</v>
      </c>
      <c r="B424" s="3">
        <v>46113</v>
      </c>
      <c r="C424" s="3">
        <v>46142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11">
        <v>80068</v>
      </c>
      <c r="J424" s="5" t="s">
        <v>743</v>
      </c>
      <c r="K424" s="3">
        <v>46143</v>
      </c>
    </row>
    <row r="425" spans="1:11" x14ac:dyDescent="0.25">
      <c r="A425">
        <v>2026</v>
      </c>
      <c r="B425" s="3">
        <v>46113</v>
      </c>
      <c r="C425" s="3">
        <v>46142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11">
        <v>3675</v>
      </c>
      <c r="J425" s="5" t="s">
        <v>743</v>
      </c>
      <c r="K425" s="3">
        <v>46143</v>
      </c>
    </row>
    <row r="426" spans="1:11" x14ac:dyDescent="0.25">
      <c r="A426">
        <v>2026</v>
      </c>
      <c r="B426" s="3">
        <v>46113</v>
      </c>
      <c r="C426" s="3">
        <v>46142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11">
        <v>5746</v>
      </c>
      <c r="J426" s="5" t="s">
        <v>743</v>
      </c>
      <c r="K426" s="3">
        <v>46143</v>
      </c>
    </row>
    <row r="427" spans="1:11" x14ac:dyDescent="0.25">
      <c r="A427">
        <v>2026</v>
      </c>
      <c r="B427" s="3">
        <v>46113</v>
      </c>
      <c r="C427" s="3">
        <v>46142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11">
        <v>164415</v>
      </c>
      <c r="J427" s="5" t="s">
        <v>743</v>
      </c>
      <c r="K427" s="3">
        <v>46143</v>
      </c>
    </row>
    <row r="428" spans="1:11" x14ac:dyDescent="0.25">
      <c r="A428">
        <v>2026</v>
      </c>
      <c r="B428" s="3">
        <v>46113</v>
      </c>
      <c r="C428" s="3">
        <v>46142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11">
        <v>8006</v>
      </c>
      <c r="J428" s="5" t="s">
        <v>743</v>
      </c>
      <c r="K428" s="3">
        <v>46143</v>
      </c>
    </row>
    <row r="429" spans="1:11" x14ac:dyDescent="0.25">
      <c r="A429">
        <v>2026</v>
      </c>
      <c r="B429" s="3">
        <v>46113</v>
      </c>
      <c r="C429" s="3">
        <v>46142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11">
        <v>6589</v>
      </c>
      <c r="J429" s="5" t="s">
        <v>743</v>
      </c>
      <c r="K429" s="3">
        <v>46143</v>
      </c>
    </row>
    <row r="430" spans="1:11" x14ac:dyDescent="0.25">
      <c r="A430">
        <v>2026</v>
      </c>
      <c r="B430" s="3">
        <v>46113</v>
      </c>
      <c r="C430" s="3">
        <v>46142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11">
        <v>3696</v>
      </c>
      <c r="J430" s="5" t="s">
        <v>743</v>
      </c>
      <c r="K430" s="3">
        <v>46143</v>
      </c>
    </row>
    <row r="431" spans="1:11" x14ac:dyDescent="0.25">
      <c r="A431">
        <v>2026</v>
      </c>
      <c r="B431" s="3">
        <v>46113</v>
      </c>
      <c r="C431" s="3">
        <v>46142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11">
        <v>9211</v>
      </c>
      <c r="J431" s="5" t="s">
        <v>743</v>
      </c>
      <c r="K431" s="3">
        <v>46143</v>
      </c>
    </row>
    <row r="432" spans="1:11" x14ac:dyDescent="0.25">
      <c r="A432">
        <v>2026</v>
      </c>
      <c r="B432" s="3">
        <v>46113</v>
      </c>
      <c r="C432" s="3">
        <v>46142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11">
        <v>19846</v>
      </c>
      <c r="J432" s="5" t="s">
        <v>743</v>
      </c>
      <c r="K432" s="3">
        <v>46143</v>
      </c>
    </row>
    <row r="433" spans="1:11" x14ac:dyDescent="0.25">
      <c r="A433">
        <v>2026</v>
      </c>
      <c r="B433" s="3">
        <v>46113</v>
      </c>
      <c r="C433" s="3">
        <v>46142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11">
        <v>36579</v>
      </c>
      <c r="J433" s="5" t="s">
        <v>743</v>
      </c>
      <c r="K433" s="3">
        <v>46143</v>
      </c>
    </row>
    <row r="434" spans="1:11" x14ac:dyDescent="0.25">
      <c r="A434">
        <v>2026</v>
      </c>
      <c r="B434" s="3">
        <v>46113</v>
      </c>
      <c r="C434" s="3">
        <v>46142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11">
        <v>8256</v>
      </c>
      <c r="J434" s="5" t="s">
        <v>743</v>
      </c>
      <c r="K434" s="3">
        <v>46143</v>
      </c>
    </row>
    <row r="435" spans="1:11" x14ac:dyDescent="0.25">
      <c r="A435">
        <v>2026</v>
      </c>
      <c r="B435" s="3">
        <v>46113</v>
      </c>
      <c r="C435" s="3">
        <v>46142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11">
        <v>7820</v>
      </c>
      <c r="J435" s="5" t="s">
        <v>743</v>
      </c>
      <c r="K435" s="3">
        <v>46143</v>
      </c>
    </row>
    <row r="436" spans="1:11" x14ac:dyDescent="0.25">
      <c r="A436">
        <v>2026</v>
      </c>
      <c r="B436" s="3">
        <v>46113</v>
      </c>
      <c r="C436" s="3">
        <v>46142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11">
        <v>7820</v>
      </c>
      <c r="J436" s="5" t="s">
        <v>743</v>
      </c>
      <c r="K436" s="3">
        <v>46143</v>
      </c>
    </row>
    <row r="437" spans="1:11" x14ac:dyDescent="0.25">
      <c r="A437">
        <v>2026</v>
      </c>
      <c r="B437" s="3">
        <v>46113</v>
      </c>
      <c r="C437" s="3">
        <v>46142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11">
        <v>7820</v>
      </c>
      <c r="J437" s="5" t="s">
        <v>743</v>
      </c>
      <c r="K437" s="3">
        <v>46143</v>
      </c>
    </row>
    <row r="438" spans="1:11" x14ac:dyDescent="0.25">
      <c r="A438">
        <v>2026</v>
      </c>
      <c r="B438" s="3">
        <v>46113</v>
      </c>
      <c r="C438" s="3">
        <v>46142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11">
        <v>287408</v>
      </c>
      <c r="J438" s="5" t="s">
        <v>743</v>
      </c>
      <c r="K438" s="3">
        <v>46143</v>
      </c>
    </row>
    <row r="439" spans="1:11" x14ac:dyDescent="0.25">
      <c r="A439">
        <v>2026</v>
      </c>
      <c r="B439" s="3">
        <v>46113</v>
      </c>
      <c r="C439" s="3">
        <v>46142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11">
        <v>287408</v>
      </c>
      <c r="J439" s="5" t="s">
        <v>743</v>
      </c>
      <c r="K439" s="3">
        <v>46143</v>
      </c>
    </row>
    <row r="440" spans="1:11" x14ac:dyDescent="0.25">
      <c r="A440">
        <v>2026</v>
      </c>
      <c r="B440" s="3">
        <v>46113</v>
      </c>
      <c r="C440" s="3">
        <v>46142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11">
        <v>7117</v>
      </c>
      <c r="J440" s="5" t="s">
        <v>743</v>
      </c>
      <c r="K440" s="3">
        <v>46143</v>
      </c>
    </row>
    <row r="441" spans="1:11" x14ac:dyDescent="0.25">
      <c r="A441">
        <v>2026</v>
      </c>
      <c r="B441" s="3">
        <v>46113</v>
      </c>
      <c r="C441" s="3">
        <v>46142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11">
        <v>7117</v>
      </c>
      <c r="J441" s="5" t="s">
        <v>743</v>
      </c>
      <c r="K441" s="3">
        <v>46143</v>
      </c>
    </row>
    <row r="442" spans="1:11" x14ac:dyDescent="0.25">
      <c r="A442">
        <v>2026</v>
      </c>
      <c r="B442" s="3">
        <v>46113</v>
      </c>
      <c r="C442" s="3">
        <v>46142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11">
        <v>2245</v>
      </c>
      <c r="J442" s="5" t="s">
        <v>743</v>
      </c>
      <c r="K442" s="3">
        <v>46143</v>
      </c>
    </row>
    <row r="443" spans="1:11" x14ac:dyDescent="0.25">
      <c r="A443">
        <v>2026</v>
      </c>
      <c r="B443" s="3">
        <v>46113</v>
      </c>
      <c r="C443" s="3">
        <v>46142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11">
        <v>2245</v>
      </c>
      <c r="J443" s="5" t="s">
        <v>743</v>
      </c>
      <c r="K443" s="3">
        <v>46143</v>
      </c>
    </row>
    <row r="444" spans="1:11" x14ac:dyDescent="0.25">
      <c r="A444">
        <v>2026</v>
      </c>
      <c r="B444" s="3">
        <v>46113</v>
      </c>
      <c r="C444" s="3">
        <v>46142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11">
        <v>2245</v>
      </c>
      <c r="J444" s="5" t="s">
        <v>743</v>
      </c>
      <c r="K444" s="3">
        <v>46143</v>
      </c>
    </row>
    <row r="445" spans="1:11" x14ac:dyDescent="0.25">
      <c r="A445">
        <v>2026</v>
      </c>
      <c r="B445" s="3">
        <v>46113</v>
      </c>
      <c r="C445" s="3">
        <v>46142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11">
        <v>2245</v>
      </c>
      <c r="J445" s="5" t="s">
        <v>743</v>
      </c>
      <c r="K445" s="3">
        <v>46143</v>
      </c>
    </row>
    <row r="446" spans="1:11" x14ac:dyDescent="0.25">
      <c r="A446">
        <v>2026</v>
      </c>
      <c r="B446" s="3">
        <v>46113</v>
      </c>
      <c r="C446" s="3">
        <v>46142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11">
        <v>2245</v>
      </c>
      <c r="J446" s="5" t="s">
        <v>743</v>
      </c>
      <c r="K446" s="3">
        <v>46143</v>
      </c>
    </row>
    <row r="447" spans="1:11" x14ac:dyDescent="0.25">
      <c r="A447">
        <v>2026</v>
      </c>
      <c r="B447" s="3">
        <v>46113</v>
      </c>
      <c r="C447" s="3">
        <v>46142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11">
        <v>2245</v>
      </c>
      <c r="J447" s="5" t="s">
        <v>743</v>
      </c>
      <c r="K447" s="3">
        <v>46143</v>
      </c>
    </row>
    <row r="448" spans="1:11" x14ac:dyDescent="0.25">
      <c r="A448">
        <v>2026</v>
      </c>
      <c r="B448" s="3">
        <v>46113</v>
      </c>
      <c r="C448" s="3">
        <v>46142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11">
        <v>41395</v>
      </c>
      <c r="J448" s="5" t="s">
        <v>743</v>
      </c>
      <c r="K448" s="3">
        <v>46143</v>
      </c>
    </row>
    <row r="449" spans="1:11" x14ac:dyDescent="0.25">
      <c r="A449">
        <v>2026</v>
      </c>
      <c r="B449" s="3">
        <v>46113</v>
      </c>
      <c r="C449" s="3">
        <v>46142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11">
        <v>41395</v>
      </c>
      <c r="J449" s="5" t="s">
        <v>743</v>
      </c>
      <c r="K449" s="3">
        <v>46143</v>
      </c>
    </row>
    <row r="450" spans="1:11" x14ac:dyDescent="0.25">
      <c r="A450">
        <v>2026</v>
      </c>
      <c r="B450" s="3">
        <v>46113</v>
      </c>
      <c r="C450" s="3">
        <v>46142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11">
        <v>41395</v>
      </c>
      <c r="J450" s="5" t="s">
        <v>743</v>
      </c>
      <c r="K450" s="3">
        <v>46143</v>
      </c>
    </row>
    <row r="451" spans="1:11" x14ac:dyDescent="0.25">
      <c r="A451">
        <v>2026</v>
      </c>
      <c r="B451" s="3">
        <v>46113</v>
      </c>
      <c r="C451" s="3">
        <v>46142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11">
        <v>41395</v>
      </c>
      <c r="J451" s="5" t="s">
        <v>743</v>
      </c>
      <c r="K451" s="3">
        <v>46143</v>
      </c>
    </row>
    <row r="452" spans="1:11" x14ac:dyDescent="0.25">
      <c r="A452">
        <v>2026</v>
      </c>
      <c r="B452" s="3">
        <v>46113</v>
      </c>
      <c r="C452" s="3">
        <v>46142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11">
        <v>16574</v>
      </c>
      <c r="J452" s="5" t="s">
        <v>743</v>
      </c>
      <c r="K452" s="3">
        <v>46143</v>
      </c>
    </row>
    <row r="453" spans="1:11" x14ac:dyDescent="0.25">
      <c r="A453">
        <v>2026</v>
      </c>
      <c r="B453" s="3">
        <v>46113</v>
      </c>
      <c r="C453" s="3">
        <v>46142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11">
        <v>18523</v>
      </c>
      <c r="J453" s="5" t="s">
        <v>743</v>
      </c>
      <c r="K453" s="3">
        <v>46143</v>
      </c>
    </row>
    <row r="454" spans="1:11" x14ac:dyDescent="0.25">
      <c r="A454">
        <v>2026</v>
      </c>
      <c r="B454" s="3">
        <v>46113</v>
      </c>
      <c r="C454" s="3">
        <v>46142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11">
        <v>37438</v>
      </c>
      <c r="J454" s="5" t="s">
        <v>743</v>
      </c>
      <c r="K454" s="3">
        <v>46143</v>
      </c>
    </row>
    <row r="455" spans="1:11" x14ac:dyDescent="0.25">
      <c r="A455">
        <v>2026</v>
      </c>
      <c r="B455" s="3">
        <v>46113</v>
      </c>
      <c r="C455" s="3">
        <v>46142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11">
        <v>37438</v>
      </c>
      <c r="J455" s="5" t="s">
        <v>743</v>
      </c>
      <c r="K455" s="3">
        <v>46143</v>
      </c>
    </row>
    <row r="456" spans="1:11" x14ac:dyDescent="0.25">
      <c r="A456">
        <v>2026</v>
      </c>
      <c r="B456" s="3">
        <v>46113</v>
      </c>
      <c r="C456" s="3">
        <v>46142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11">
        <v>41395</v>
      </c>
      <c r="J456" s="5" t="s">
        <v>743</v>
      </c>
      <c r="K456" s="3">
        <v>46143</v>
      </c>
    </row>
    <row r="457" spans="1:11" x14ac:dyDescent="0.25">
      <c r="A457">
        <v>2026</v>
      </c>
      <c r="B457" s="3">
        <v>46113</v>
      </c>
      <c r="C457" s="3">
        <v>46142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11">
        <v>41395</v>
      </c>
      <c r="J457" s="5" t="s">
        <v>743</v>
      </c>
      <c r="K457" s="3">
        <v>46143</v>
      </c>
    </row>
    <row r="458" spans="1:11" x14ac:dyDescent="0.25">
      <c r="A458">
        <v>2026</v>
      </c>
      <c r="B458" s="3">
        <v>46113</v>
      </c>
      <c r="C458" s="3">
        <v>46142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11">
        <v>41395</v>
      </c>
      <c r="J458" s="5" t="s">
        <v>743</v>
      </c>
      <c r="K458" s="3">
        <v>46143</v>
      </c>
    </row>
    <row r="459" spans="1:11" x14ac:dyDescent="0.25">
      <c r="A459">
        <v>2026</v>
      </c>
      <c r="B459" s="3">
        <v>46113</v>
      </c>
      <c r="C459" s="3">
        <v>46142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11">
        <v>7672</v>
      </c>
      <c r="J459" s="5" t="s">
        <v>743</v>
      </c>
      <c r="K459" s="3">
        <v>46143</v>
      </c>
    </row>
    <row r="460" spans="1:11" x14ac:dyDescent="0.25">
      <c r="A460">
        <v>2026</v>
      </c>
      <c r="B460" s="3">
        <v>46113</v>
      </c>
      <c r="C460" s="3">
        <v>46142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11">
        <v>3696</v>
      </c>
      <c r="J460" s="5" t="s">
        <v>743</v>
      </c>
      <c r="K460" s="3">
        <v>46143</v>
      </c>
    </row>
    <row r="461" spans="1:11" x14ac:dyDescent="0.25">
      <c r="A461">
        <v>2026</v>
      </c>
      <c r="B461" s="3">
        <v>46113</v>
      </c>
      <c r="C461" s="3">
        <v>46142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11">
        <v>3696</v>
      </c>
      <c r="J461" s="5" t="s">
        <v>743</v>
      </c>
      <c r="K461" s="3">
        <v>46143</v>
      </c>
    </row>
    <row r="462" spans="1:11" x14ac:dyDescent="0.25">
      <c r="A462">
        <v>2026</v>
      </c>
      <c r="B462" s="3">
        <v>46113</v>
      </c>
      <c r="C462" s="3">
        <v>46142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11">
        <v>7350</v>
      </c>
      <c r="J462" s="5" t="s">
        <v>743</v>
      </c>
      <c r="K462" s="3">
        <v>46143</v>
      </c>
    </row>
    <row r="463" spans="1:11" x14ac:dyDescent="0.25">
      <c r="A463">
        <v>2026</v>
      </c>
      <c r="B463" s="3">
        <v>46113</v>
      </c>
      <c r="C463" s="3">
        <v>46142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11">
        <v>44103</v>
      </c>
      <c r="J463" s="5" t="s">
        <v>743</v>
      </c>
      <c r="K463" s="3">
        <v>46143</v>
      </c>
    </row>
    <row r="464" spans="1:11" x14ac:dyDescent="0.25">
      <c r="A464">
        <v>2026</v>
      </c>
      <c r="B464" s="3">
        <v>46113</v>
      </c>
      <c r="C464" s="3">
        <v>46142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11">
        <v>11015</v>
      </c>
      <c r="J464" s="5" t="s">
        <v>743</v>
      </c>
      <c r="K464" s="3">
        <v>46143</v>
      </c>
    </row>
    <row r="465" spans="1:11" x14ac:dyDescent="0.25">
      <c r="A465">
        <v>2026</v>
      </c>
      <c r="B465" s="3">
        <v>46113</v>
      </c>
      <c r="C465" s="3">
        <v>46142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11">
        <v>11015</v>
      </c>
      <c r="J465" s="5" t="s">
        <v>743</v>
      </c>
      <c r="K465" s="3">
        <v>46143</v>
      </c>
    </row>
    <row r="466" spans="1:11" x14ac:dyDescent="0.25">
      <c r="A466">
        <v>2026</v>
      </c>
      <c r="B466" s="3">
        <v>46113</v>
      </c>
      <c r="C466" s="3">
        <v>46142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11">
        <v>6778</v>
      </c>
      <c r="J466" s="5" t="s">
        <v>743</v>
      </c>
      <c r="K466" s="3">
        <v>46143</v>
      </c>
    </row>
    <row r="467" spans="1:11" x14ac:dyDescent="0.25">
      <c r="A467">
        <v>2026</v>
      </c>
      <c r="B467" s="3">
        <v>46113</v>
      </c>
      <c r="C467" s="3">
        <v>46142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11">
        <v>6778</v>
      </c>
      <c r="J467" s="5" t="s">
        <v>743</v>
      </c>
      <c r="K467" s="3">
        <v>46143</v>
      </c>
    </row>
    <row r="468" spans="1:11" x14ac:dyDescent="0.25">
      <c r="A468">
        <v>2026</v>
      </c>
      <c r="B468" s="3">
        <v>46113</v>
      </c>
      <c r="C468" s="3">
        <v>46142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11">
        <v>6778</v>
      </c>
      <c r="J468" s="5" t="s">
        <v>743</v>
      </c>
      <c r="K468" s="3">
        <v>46143</v>
      </c>
    </row>
    <row r="469" spans="1:11" x14ac:dyDescent="0.25">
      <c r="A469">
        <v>2026</v>
      </c>
      <c r="B469" s="3">
        <v>46113</v>
      </c>
      <c r="C469" s="3">
        <v>46142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11">
        <v>47272</v>
      </c>
      <c r="J469" s="5" t="s">
        <v>743</v>
      </c>
      <c r="K469" s="3">
        <v>46143</v>
      </c>
    </row>
    <row r="470" spans="1:11" x14ac:dyDescent="0.25">
      <c r="A470">
        <v>2026</v>
      </c>
      <c r="B470" s="3">
        <v>46113</v>
      </c>
      <c r="C470" s="3">
        <v>46142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11">
        <v>47272</v>
      </c>
      <c r="J470" s="5" t="s">
        <v>743</v>
      </c>
      <c r="K470" s="3">
        <v>46143</v>
      </c>
    </row>
    <row r="471" spans="1:11" x14ac:dyDescent="0.25">
      <c r="A471">
        <v>2026</v>
      </c>
      <c r="B471" s="3">
        <v>46113</v>
      </c>
      <c r="C471" s="3">
        <v>46142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11">
        <v>1897</v>
      </c>
      <c r="J471" s="5" t="s">
        <v>743</v>
      </c>
      <c r="K471" s="3">
        <v>46143</v>
      </c>
    </row>
    <row r="472" spans="1:11" x14ac:dyDescent="0.25">
      <c r="A472">
        <v>2026</v>
      </c>
      <c r="B472" s="3">
        <v>46113</v>
      </c>
      <c r="C472" s="3">
        <v>46142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11">
        <v>1897</v>
      </c>
      <c r="J472" s="5" t="s">
        <v>743</v>
      </c>
      <c r="K472" s="3">
        <v>46143</v>
      </c>
    </row>
    <row r="473" spans="1:11" x14ac:dyDescent="0.25">
      <c r="A473">
        <v>2026</v>
      </c>
      <c r="B473" s="3">
        <v>46113</v>
      </c>
      <c r="C473" s="3">
        <v>46142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11">
        <v>1897</v>
      </c>
      <c r="J473" s="5" t="s">
        <v>743</v>
      </c>
      <c r="K473" s="3">
        <v>46143</v>
      </c>
    </row>
    <row r="474" spans="1:11" x14ac:dyDescent="0.25">
      <c r="A474">
        <v>2026</v>
      </c>
      <c r="B474" s="3">
        <v>46113</v>
      </c>
      <c r="C474" s="3">
        <v>46142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11">
        <v>129633</v>
      </c>
      <c r="J474" s="5" t="s">
        <v>743</v>
      </c>
      <c r="K474" s="3">
        <v>46143</v>
      </c>
    </row>
    <row r="475" spans="1:11" x14ac:dyDescent="0.25">
      <c r="A475">
        <v>2026</v>
      </c>
      <c r="B475" s="3">
        <v>46113</v>
      </c>
      <c r="C475" s="3">
        <v>46142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11">
        <v>134612</v>
      </c>
      <c r="J475" s="5" t="s">
        <v>743</v>
      </c>
      <c r="K475" s="3">
        <v>46143</v>
      </c>
    </row>
    <row r="476" spans="1:11" x14ac:dyDescent="0.25">
      <c r="A476">
        <v>2026</v>
      </c>
      <c r="B476" s="3">
        <v>46113</v>
      </c>
      <c r="C476" s="3">
        <v>46142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11">
        <v>101849</v>
      </c>
      <c r="J476" s="5" t="s">
        <v>743</v>
      </c>
      <c r="K476" s="3">
        <v>46143</v>
      </c>
    </row>
    <row r="477" spans="1:11" x14ac:dyDescent="0.25">
      <c r="A477">
        <v>2026</v>
      </c>
      <c r="B477" s="3">
        <v>46113</v>
      </c>
      <c r="C477" s="3">
        <v>46142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11">
        <v>10982</v>
      </c>
      <c r="J477" s="5" t="s">
        <v>743</v>
      </c>
      <c r="K477" s="3">
        <v>46143</v>
      </c>
    </row>
    <row r="478" spans="1:11" x14ac:dyDescent="0.25">
      <c r="A478">
        <v>2026</v>
      </c>
      <c r="B478" s="3">
        <v>46113</v>
      </c>
      <c r="C478" s="3">
        <v>46142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11">
        <v>10982</v>
      </c>
      <c r="J478" s="5" t="s">
        <v>743</v>
      </c>
      <c r="K478" s="3">
        <v>46143</v>
      </c>
    </row>
    <row r="479" spans="1:11" x14ac:dyDescent="0.25">
      <c r="A479">
        <v>2026</v>
      </c>
      <c r="B479" s="3">
        <v>46113</v>
      </c>
      <c r="C479" s="3">
        <v>46142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11">
        <v>10982</v>
      </c>
      <c r="J479" s="5" t="s">
        <v>743</v>
      </c>
      <c r="K479" s="3">
        <v>46143</v>
      </c>
    </row>
    <row r="480" spans="1:11" x14ac:dyDescent="0.25">
      <c r="A480">
        <v>2026</v>
      </c>
      <c r="B480" s="3">
        <v>46113</v>
      </c>
      <c r="C480" s="3">
        <v>46142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11">
        <v>58276</v>
      </c>
      <c r="J480" s="5" t="s">
        <v>743</v>
      </c>
      <c r="K480" s="3">
        <v>46143</v>
      </c>
    </row>
    <row r="481" spans="1:11" x14ac:dyDescent="0.25">
      <c r="A481">
        <v>2026</v>
      </c>
      <c r="B481" s="3">
        <v>46113</v>
      </c>
      <c r="C481" s="3">
        <v>46142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11">
        <v>5402</v>
      </c>
      <c r="J481" s="5" t="s">
        <v>743</v>
      </c>
      <c r="K481" s="3">
        <v>46143</v>
      </c>
    </row>
    <row r="482" spans="1:11" x14ac:dyDescent="0.25">
      <c r="A482">
        <v>2026</v>
      </c>
      <c r="B482" s="3">
        <v>46113</v>
      </c>
      <c r="C482" s="3">
        <v>46142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11">
        <v>5402</v>
      </c>
      <c r="J482" s="5" t="s">
        <v>743</v>
      </c>
      <c r="K482" s="3">
        <v>46143</v>
      </c>
    </row>
    <row r="483" spans="1:11" x14ac:dyDescent="0.25">
      <c r="A483">
        <v>2026</v>
      </c>
      <c r="B483" s="3">
        <v>46113</v>
      </c>
      <c r="C483" s="3">
        <v>46142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11">
        <v>5402</v>
      </c>
      <c r="J483" s="5" t="s">
        <v>743</v>
      </c>
      <c r="K483" s="3">
        <v>46143</v>
      </c>
    </row>
    <row r="484" spans="1:11" x14ac:dyDescent="0.25">
      <c r="A484">
        <v>2026</v>
      </c>
      <c r="B484" s="3">
        <v>46113</v>
      </c>
      <c r="C484" s="3">
        <v>46142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11">
        <v>5402</v>
      </c>
      <c r="J484" s="5" t="s">
        <v>743</v>
      </c>
      <c r="K484" s="3">
        <v>46143</v>
      </c>
    </row>
    <row r="485" spans="1:11" x14ac:dyDescent="0.25">
      <c r="A485">
        <v>2026</v>
      </c>
      <c r="B485" s="3">
        <v>46113</v>
      </c>
      <c r="C485" s="3">
        <v>46142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11">
        <v>5402</v>
      </c>
      <c r="J485" s="5" t="s">
        <v>743</v>
      </c>
      <c r="K485" s="3">
        <v>46143</v>
      </c>
    </row>
    <row r="486" spans="1:11" x14ac:dyDescent="0.25">
      <c r="A486">
        <v>2026</v>
      </c>
      <c r="B486" s="3">
        <v>46113</v>
      </c>
      <c r="C486" s="3">
        <v>46142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11">
        <v>5402</v>
      </c>
      <c r="J486" s="5" t="s">
        <v>743</v>
      </c>
      <c r="K486" s="3">
        <v>46143</v>
      </c>
    </row>
    <row r="487" spans="1:11" x14ac:dyDescent="0.25">
      <c r="A487">
        <v>2026</v>
      </c>
      <c r="B487" s="3">
        <v>46113</v>
      </c>
      <c r="C487" s="3">
        <v>46142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11">
        <v>5402</v>
      </c>
      <c r="J487" s="5" t="s">
        <v>743</v>
      </c>
      <c r="K487" s="3">
        <v>46143</v>
      </c>
    </row>
    <row r="488" spans="1:11" x14ac:dyDescent="0.25">
      <c r="A488">
        <v>2026</v>
      </c>
      <c r="B488" s="3">
        <v>46113</v>
      </c>
      <c r="C488" s="3">
        <v>46142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11">
        <v>5402</v>
      </c>
      <c r="J488" s="5" t="s">
        <v>743</v>
      </c>
      <c r="K488" s="3">
        <v>46143</v>
      </c>
    </row>
    <row r="489" spans="1:11" x14ac:dyDescent="0.25">
      <c r="A489">
        <v>2026</v>
      </c>
      <c r="B489" s="3">
        <v>46113</v>
      </c>
      <c r="C489" s="3">
        <v>46142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11">
        <v>5402</v>
      </c>
      <c r="J489" s="5" t="s">
        <v>743</v>
      </c>
      <c r="K489" s="3">
        <v>46143</v>
      </c>
    </row>
    <row r="490" spans="1:11" x14ac:dyDescent="0.25">
      <c r="A490">
        <v>2026</v>
      </c>
      <c r="B490" s="3">
        <v>46113</v>
      </c>
      <c r="C490" s="3">
        <v>46142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11">
        <v>5402</v>
      </c>
      <c r="J490" s="5" t="s">
        <v>743</v>
      </c>
      <c r="K490" s="3">
        <v>46143</v>
      </c>
    </row>
    <row r="491" spans="1:11" x14ac:dyDescent="0.25">
      <c r="A491">
        <v>2026</v>
      </c>
      <c r="B491" s="3">
        <v>46113</v>
      </c>
      <c r="C491" s="3">
        <v>46142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11">
        <v>5402</v>
      </c>
      <c r="J491" s="5" t="s">
        <v>743</v>
      </c>
      <c r="K491" s="3">
        <v>46143</v>
      </c>
    </row>
    <row r="492" spans="1:11" x14ac:dyDescent="0.25">
      <c r="A492">
        <v>2026</v>
      </c>
      <c r="B492" s="3">
        <v>46113</v>
      </c>
      <c r="C492" s="3">
        <v>46142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11">
        <v>5402</v>
      </c>
      <c r="J492" s="5" t="s">
        <v>743</v>
      </c>
      <c r="K492" s="3">
        <v>46143</v>
      </c>
    </row>
    <row r="493" spans="1:11" x14ac:dyDescent="0.25">
      <c r="A493">
        <v>2026</v>
      </c>
      <c r="B493" s="3">
        <v>46113</v>
      </c>
      <c r="C493" s="3">
        <v>46142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11">
        <v>3929</v>
      </c>
      <c r="J493" s="5" t="s">
        <v>743</v>
      </c>
      <c r="K493" s="3">
        <v>46143</v>
      </c>
    </row>
    <row r="494" spans="1:11" x14ac:dyDescent="0.25">
      <c r="A494">
        <v>2026</v>
      </c>
      <c r="B494" s="3">
        <v>46113</v>
      </c>
      <c r="C494" s="3">
        <v>46142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11">
        <v>3929</v>
      </c>
      <c r="J494" s="5" t="s">
        <v>743</v>
      </c>
      <c r="K494" s="3">
        <v>46143</v>
      </c>
    </row>
    <row r="495" spans="1:11" x14ac:dyDescent="0.25">
      <c r="A495">
        <v>2026</v>
      </c>
      <c r="B495" s="3">
        <v>46113</v>
      </c>
      <c r="C495" s="3">
        <v>46142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11">
        <v>3929</v>
      </c>
      <c r="J495" s="5" t="s">
        <v>743</v>
      </c>
      <c r="K495" s="3">
        <v>46143</v>
      </c>
    </row>
    <row r="496" spans="1:11" x14ac:dyDescent="0.25">
      <c r="A496">
        <v>2026</v>
      </c>
      <c r="B496" s="3">
        <v>46113</v>
      </c>
      <c r="C496" s="3">
        <v>46142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11">
        <v>3929</v>
      </c>
      <c r="J496" s="5" t="s">
        <v>743</v>
      </c>
      <c r="K496" s="3">
        <v>46143</v>
      </c>
    </row>
    <row r="497" spans="1:11" x14ac:dyDescent="0.25">
      <c r="A497">
        <v>2026</v>
      </c>
      <c r="B497" s="3">
        <v>46113</v>
      </c>
      <c r="C497" s="3">
        <v>46142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11">
        <v>3929</v>
      </c>
      <c r="J497" s="5" t="s">
        <v>743</v>
      </c>
      <c r="K497" s="3">
        <v>46143</v>
      </c>
    </row>
    <row r="498" spans="1:11" x14ac:dyDescent="0.25">
      <c r="A498">
        <v>2026</v>
      </c>
      <c r="B498" s="3">
        <v>46113</v>
      </c>
      <c r="C498" s="3">
        <v>46142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11">
        <v>3929</v>
      </c>
      <c r="J498" s="5" t="s">
        <v>743</v>
      </c>
      <c r="K498" s="3">
        <v>46143</v>
      </c>
    </row>
    <row r="499" spans="1:11" x14ac:dyDescent="0.25">
      <c r="A499">
        <v>2026</v>
      </c>
      <c r="B499" s="3">
        <v>46113</v>
      </c>
      <c r="C499" s="3">
        <v>46142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11">
        <v>3929</v>
      </c>
      <c r="J499" s="5" t="s">
        <v>743</v>
      </c>
      <c r="K499" s="3">
        <v>46143</v>
      </c>
    </row>
    <row r="500" spans="1:11" x14ac:dyDescent="0.25">
      <c r="A500">
        <v>2026</v>
      </c>
      <c r="B500" s="3">
        <v>46113</v>
      </c>
      <c r="C500" s="3">
        <v>46142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11">
        <v>3929</v>
      </c>
      <c r="J500" s="5" t="s">
        <v>743</v>
      </c>
      <c r="K500" s="3">
        <v>46143</v>
      </c>
    </row>
    <row r="501" spans="1:11" x14ac:dyDescent="0.25">
      <c r="A501">
        <v>2026</v>
      </c>
      <c r="B501" s="3">
        <v>46113</v>
      </c>
      <c r="C501" s="3">
        <v>46142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11">
        <v>3929</v>
      </c>
      <c r="J501" s="5" t="s">
        <v>743</v>
      </c>
      <c r="K501" s="3">
        <v>46143</v>
      </c>
    </row>
    <row r="502" spans="1:11" x14ac:dyDescent="0.25">
      <c r="A502">
        <v>2026</v>
      </c>
      <c r="B502" s="3">
        <v>46113</v>
      </c>
      <c r="C502" s="3">
        <v>46142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11">
        <v>3929</v>
      </c>
      <c r="J502" s="5" t="s">
        <v>743</v>
      </c>
      <c r="K502" s="3">
        <v>46143</v>
      </c>
    </row>
    <row r="503" spans="1:11" x14ac:dyDescent="0.25">
      <c r="A503">
        <v>2026</v>
      </c>
      <c r="B503" s="3">
        <v>46113</v>
      </c>
      <c r="C503" s="3">
        <v>46142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11">
        <v>3929</v>
      </c>
      <c r="J503" s="5" t="s">
        <v>743</v>
      </c>
      <c r="K503" s="3">
        <v>46143</v>
      </c>
    </row>
    <row r="504" spans="1:11" x14ac:dyDescent="0.25">
      <c r="A504">
        <v>2026</v>
      </c>
      <c r="B504" s="3">
        <v>46113</v>
      </c>
      <c r="C504" s="3">
        <v>46142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11">
        <v>3929</v>
      </c>
      <c r="J504" s="5" t="s">
        <v>743</v>
      </c>
      <c r="K504" s="3">
        <v>46143</v>
      </c>
    </row>
    <row r="505" spans="1:11" x14ac:dyDescent="0.25">
      <c r="A505">
        <v>2026</v>
      </c>
      <c r="B505" s="3">
        <v>46113</v>
      </c>
      <c r="C505" s="3">
        <v>46142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11">
        <v>3929</v>
      </c>
      <c r="J505" s="5" t="s">
        <v>743</v>
      </c>
      <c r="K505" s="3">
        <v>46143</v>
      </c>
    </row>
    <row r="506" spans="1:11" x14ac:dyDescent="0.25">
      <c r="A506">
        <v>2026</v>
      </c>
      <c r="B506" s="3">
        <v>46113</v>
      </c>
      <c r="C506" s="3">
        <v>46142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11">
        <v>3929</v>
      </c>
      <c r="J506" s="5" t="s">
        <v>743</v>
      </c>
      <c r="K506" s="3">
        <v>46143</v>
      </c>
    </row>
    <row r="507" spans="1:11" x14ac:dyDescent="0.25">
      <c r="A507">
        <v>2026</v>
      </c>
      <c r="B507" s="3">
        <v>46113</v>
      </c>
      <c r="C507" s="3">
        <v>46142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11">
        <v>3929</v>
      </c>
      <c r="J507" s="5" t="s">
        <v>743</v>
      </c>
      <c r="K507" s="3">
        <v>46143</v>
      </c>
    </row>
    <row r="508" spans="1:11" x14ac:dyDescent="0.25">
      <c r="A508">
        <v>2026</v>
      </c>
      <c r="B508" s="3">
        <v>46113</v>
      </c>
      <c r="C508" s="3">
        <v>46142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11">
        <v>18943</v>
      </c>
      <c r="J508" s="5" t="s">
        <v>743</v>
      </c>
      <c r="K508" s="3">
        <v>46143</v>
      </c>
    </row>
    <row r="509" spans="1:11" x14ac:dyDescent="0.25">
      <c r="A509">
        <v>2026</v>
      </c>
      <c r="B509" s="3">
        <v>46113</v>
      </c>
      <c r="C509" s="3">
        <v>46142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11">
        <v>47982</v>
      </c>
      <c r="J509" s="5" t="s">
        <v>743</v>
      </c>
      <c r="K509" s="3">
        <v>46143</v>
      </c>
    </row>
    <row r="510" spans="1:11" x14ac:dyDescent="0.25">
      <c r="A510">
        <v>2026</v>
      </c>
      <c r="B510" s="3">
        <v>46113</v>
      </c>
      <c r="C510" s="3">
        <v>46142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11">
        <v>100666</v>
      </c>
      <c r="J510" s="5" t="s">
        <v>743</v>
      </c>
      <c r="K510" s="3">
        <v>46143</v>
      </c>
    </row>
    <row r="511" spans="1:11" x14ac:dyDescent="0.25">
      <c r="A511">
        <v>2026</v>
      </c>
      <c r="B511" s="3">
        <v>46113</v>
      </c>
      <c r="C511" s="3">
        <v>46142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11">
        <v>113405</v>
      </c>
      <c r="J511" s="5" t="s">
        <v>743</v>
      </c>
      <c r="K511" s="3">
        <v>46143</v>
      </c>
    </row>
    <row r="512" spans="1:11" x14ac:dyDescent="0.25">
      <c r="A512">
        <v>2026</v>
      </c>
      <c r="B512" s="3">
        <v>46113</v>
      </c>
      <c r="C512" s="3">
        <v>46142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11">
        <v>94614</v>
      </c>
      <c r="J512" s="5" t="s">
        <v>743</v>
      </c>
      <c r="K512" s="3">
        <v>46143</v>
      </c>
    </row>
    <row r="513" spans="1:11" x14ac:dyDescent="0.25">
      <c r="A513">
        <v>2026</v>
      </c>
      <c r="B513" s="3">
        <v>46113</v>
      </c>
      <c r="C513" s="3">
        <v>46142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11">
        <v>81436</v>
      </c>
      <c r="J513" s="5" t="s">
        <v>743</v>
      </c>
      <c r="K513" s="3">
        <v>46143</v>
      </c>
    </row>
    <row r="514" spans="1:11" x14ac:dyDescent="0.25">
      <c r="A514">
        <v>2026</v>
      </c>
      <c r="B514" s="3">
        <v>46113</v>
      </c>
      <c r="C514" s="3">
        <v>46142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11">
        <v>93442</v>
      </c>
      <c r="J514" s="5" t="s">
        <v>743</v>
      </c>
      <c r="K514" s="3">
        <v>46143</v>
      </c>
    </row>
    <row r="515" spans="1:11" x14ac:dyDescent="0.25">
      <c r="A515">
        <v>2026</v>
      </c>
      <c r="B515" s="3">
        <v>46113</v>
      </c>
      <c r="C515" s="3">
        <v>46142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11">
        <v>127571</v>
      </c>
      <c r="J515" s="5" t="s">
        <v>743</v>
      </c>
      <c r="K515" s="3">
        <v>46143</v>
      </c>
    </row>
    <row r="516" spans="1:11" x14ac:dyDescent="0.25">
      <c r="A516">
        <v>2026</v>
      </c>
      <c r="B516" s="3">
        <v>46113</v>
      </c>
      <c r="C516" s="3">
        <v>46142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11">
        <v>109085</v>
      </c>
      <c r="J516" s="5" t="s">
        <v>743</v>
      </c>
      <c r="K516" s="3">
        <v>46143</v>
      </c>
    </row>
    <row r="517" spans="1:11" x14ac:dyDescent="0.25">
      <c r="A517">
        <v>2026</v>
      </c>
      <c r="B517" s="3">
        <v>46113</v>
      </c>
      <c r="C517" s="3">
        <v>46142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11">
        <v>111245</v>
      </c>
      <c r="J517" s="5" t="s">
        <v>743</v>
      </c>
      <c r="K517" s="3">
        <v>46143</v>
      </c>
    </row>
    <row r="518" spans="1:11" x14ac:dyDescent="0.25">
      <c r="A518">
        <v>2026</v>
      </c>
      <c r="B518" s="3">
        <v>46113</v>
      </c>
      <c r="C518" s="3">
        <v>46142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11">
        <v>153202</v>
      </c>
      <c r="J518" s="5" t="s">
        <v>743</v>
      </c>
      <c r="K518" s="3">
        <v>46143</v>
      </c>
    </row>
    <row r="519" spans="1:11" x14ac:dyDescent="0.25">
      <c r="A519">
        <v>2026</v>
      </c>
      <c r="B519" s="3">
        <v>46113</v>
      </c>
      <c r="C519" s="3">
        <v>46142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11">
        <v>100544</v>
      </c>
      <c r="J519" s="5" t="s">
        <v>743</v>
      </c>
      <c r="K519" s="3">
        <v>46143</v>
      </c>
    </row>
    <row r="520" spans="1:11" x14ac:dyDescent="0.25">
      <c r="A520">
        <v>2026</v>
      </c>
      <c r="B520" s="3">
        <v>46113</v>
      </c>
      <c r="C520" s="3">
        <v>46142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11">
        <v>12681</v>
      </c>
      <c r="J520" s="5" t="s">
        <v>743</v>
      </c>
      <c r="K520" s="3">
        <v>46143</v>
      </c>
    </row>
    <row r="521" spans="1:11" x14ac:dyDescent="0.25">
      <c r="A521">
        <v>2026</v>
      </c>
      <c r="B521" s="3">
        <v>46113</v>
      </c>
      <c r="C521" s="3">
        <v>46142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11">
        <v>27454</v>
      </c>
      <c r="J521" s="5" t="s">
        <v>743</v>
      </c>
      <c r="K521" s="3">
        <v>46143</v>
      </c>
    </row>
    <row r="522" spans="1:11" x14ac:dyDescent="0.25">
      <c r="A522">
        <v>2026</v>
      </c>
      <c r="B522" s="3">
        <v>46113</v>
      </c>
      <c r="C522" s="3">
        <v>46142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11">
        <v>6101</v>
      </c>
      <c r="J522" s="5" t="s">
        <v>743</v>
      </c>
      <c r="K522" s="3">
        <v>46143</v>
      </c>
    </row>
    <row r="523" spans="1:11" x14ac:dyDescent="0.25">
      <c r="A523">
        <v>2026</v>
      </c>
      <c r="B523" s="3">
        <v>46113</v>
      </c>
      <c r="C523" s="3">
        <v>46142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11">
        <v>6101</v>
      </c>
      <c r="J523" s="5" t="s">
        <v>743</v>
      </c>
      <c r="K523" s="3">
        <v>46143</v>
      </c>
    </row>
    <row r="524" spans="1:11" x14ac:dyDescent="0.25">
      <c r="A524">
        <v>2026</v>
      </c>
      <c r="B524" s="3">
        <v>46113</v>
      </c>
      <c r="C524" s="3">
        <v>46142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11">
        <v>13581</v>
      </c>
      <c r="J524" s="5" t="s">
        <v>743</v>
      </c>
      <c r="K524" s="3">
        <v>46143</v>
      </c>
    </row>
    <row r="525" spans="1:11" x14ac:dyDescent="0.25">
      <c r="A525">
        <v>2026</v>
      </c>
      <c r="B525" s="3">
        <v>46113</v>
      </c>
      <c r="C525" s="3">
        <v>46142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11">
        <v>9679</v>
      </c>
      <c r="J525" s="5" t="s">
        <v>743</v>
      </c>
      <c r="K525" s="3">
        <v>46143</v>
      </c>
    </row>
    <row r="526" spans="1:11" x14ac:dyDescent="0.25">
      <c r="A526">
        <v>2026</v>
      </c>
      <c r="B526" s="3">
        <v>46113</v>
      </c>
      <c r="C526" s="3">
        <v>46142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11">
        <v>27952</v>
      </c>
      <c r="J526" s="5" t="s">
        <v>743</v>
      </c>
      <c r="K526" s="3">
        <v>46143</v>
      </c>
    </row>
    <row r="527" spans="1:11" x14ac:dyDescent="0.25">
      <c r="A527">
        <v>2026</v>
      </c>
      <c r="B527" s="3">
        <v>46113</v>
      </c>
      <c r="C527" s="3">
        <v>46142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11">
        <v>67630</v>
      </c>
      <c r="J527" s="5" t="s">
        <v>743</v>
      </c>
      <c r="K527" s="3">
        <v>46143</v>
      </c>
    </row>
    <row r="528" spans="1:11" x14ac:dyDescent="0.25">
      <c r="A528">
        <v>2026</v>
      </c>
      <c r="B528" s="3">
        <v>46113</v>
      </c>
      <c r="C528" s="3">
        <v>46142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11">
        <v>27952</v>
      </c>
      <c r="J528" s="5" t="s">
        <v>743</v>
      </c>
      <c r="K528" s="3">
        <v>46143</v>
      </c>
    </row>
    <row r="529" spans="1:11" x14ac:dyDescent="0.25">
      <c r="A529">
        <v>2026</v>
      </c>
      <c r="B529" s="3">
        <v>46113</v>
      </c>
      <c r="C529" s="3">
        <v>46142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11">
        <v>18523</v>
      </c>
      <c r="J529" s="5" t="s">
        <v>743</v>
      </c>
      <c r="K529" s="3">
        <v>46143</v>
      </c>
    </row>
    <row r="530" spans="1:11" x14ac:dyDescent="0.25">
      <c r="A530">
        <v>2026</v>
      </c>
      <c r="B530" s="3">
        <v>46113</v>
      </c>
      <c r="C530" s="3">
        <v>46142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11">
        <v>18523</v>
      </c>
      <c r="J530" s="5" t="s">
        <v>743</v>
      </c>
      <c r="K530" s="3">
        <v>46143</v>
      </c>
    </row>
    <row r="531" spans="1:11" x14ac:dyDescent="0.25">
      <c r="A531">
        <v>2026</v>
      </c>
      <c r="B531" s="3">
        <v>46113</v>
      </c>
      <c r="C531" s="3">
        <v>46142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11">
        <v>18523</v>
      </c>
      <c r="J531" s="5" t="s">
        <v>743</v>
      </c>
      <c r="K531" s="3">
        <v>46143</v>
      </c>
    </row>
    <row r="532" spans="1:11" x14ac:dyDescent="0.25">
      <c r="A532">
        <v>2026</v>
      </c>
      <c r="B532" s="3">
        <v>46113</v>
      </c>
      <c r="C532" s="3">
        <v>46142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11">
        <v>18523</v>
      </c>
      <c r="J532" s="5" t="s">
        <v>743</v>
      </c>
      <c r="K532" s="3">
        <v>46143</v>
      </c>
    </row>
    <row r="533" spans="1:11" x14ac:dyDescent="0.25">
      <c r="A533">
        <v>2026</v>
      </c>
      <c r="B533" s="3">
        <v>46113</v>
      </c>
      <c r="C533" s="3">
        <v>46142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11">
        <v>18523</v>
      </c>
      <c r="J533" s="5" t="s">
        <v>743</v>
      </c>
      <c r="K533" s="3">
        <v>46143</v>
      </c>
    </row>
    <row r="534" spans="1:11" x14ac:dyDescent="0.25">
      <c r="A534">
        <v>2026</v>
      </c>
      <c r="B534" s="3">
        <v>46113</v>
      </c>
      <c r="C534" s="3">
        <v>46142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11">
        <v>21592</v>
      </c>
      <c r="J534" s="5" t="s">
        <v>743</v>
      </c>
      <c r="K534" s="3">
        <v>46143</v>
      </c>
    </row>
    <row r="535" spans="1:11" x14ac:dyDescent="0.25">
      <c r="A535">
        <v>2026</v>
      </c>
      <c r="B535" s="3">
        <v>46113</v>
      </c>
      <c r="C535" s="3">
        <v>46142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11">
        <v>18242</v>
      </c>
      <c r="J535" s="5" t="s">
        <v>743</v>
      </c>
      <c r="K535" s="3">
        <v>46143</v>
      </c>
    </row>
    <row r="536" spans="1:11" x14ac:dyDescent="0.25">
      <c r="A536">
        <v>2026</v>
      </c>
      <c r="B536" s="3">
        <v>46113</v>
      </c>
      <c r="C536" s="3">
        <v>46142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11">
        <v>7667</v>
      </c>
      <c r="J536" s="5" t="s">
        <v>743</v>
      </c>
      <c r="K536" s="3">
        <v>46143</v>
      </c>
    </row>
    <row r="537" spans="1:11" x14ac:dyDescent="0.25">
      <c r="A537">
        <v>2026</v>
      </c>
      <c r="B537" s="3">
        <v>46113</v>
      </c>
      <c r="C537" s="3">
        <v>46142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11">
        <v>7667</v>
      </c>
      <c r="J537" s="5" t="s">
        <v>743</v>
      </c>
      <c r="K537" s="3">
        <v>46143</v>
      </c>
    </row>
    <row r="538" spans="1:11" x14ac:dyDescent="0.25">
      <c r="A538">
        <v>2026</v>
      </c>
      <c r="B538" s="3">
        <v>46113</v>
      </c>
      <c r="C538" s="3">
        <v>46142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11">
        <v>28289</v>
      </c>
      <c r="J538" s="5" t="s">
        <v>743</v>
      </c>
      <c r="K538" s="3">
        <v>46143</v>
      </c>
    </row>
    <row r="539" spans="1:11" x14ac:dyDescent="0.25">
      <c r="A539">
        <v>2026</v>
      </c>
      <c r="B539" s="3">
        <v>46113</v>
      </c>
      <c r="C539" s="3">
        <v>46142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11">
        <v>24542</v>
      </c>
      <c r="J539" s="5" t="s">
        <v>743</v>
      </c>
      <c r="K539" s="3">
        <v>46143</v>
      </c>
    </row>
    <row r="540" spans="1:11" x14ac:dyDescent="0.25">
      <c r="A540">
        <v>2026</v>
      </c>
      <c r="B540" s="3">
        <v>46113</v>
      </c>
      <c r="C540" s="3">
        <v>46142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11">
        <v>42605</v>
      </c>
      <c r="J540" s="5" t="s">
        <v>743</v>
      </c>
      <c r="K540" s="3">
        <v>46143</v>
      </c>
    </row>
    <row r="541" spans="1:11" x14ac:dyDescent="0.25">
      <c r="A541">
        <v>2026</v>
      </c>
      <c r="B541" s="3">
        <v>46113</v>
      </c>
      <c r="C541" s="3">
        <v>46142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11">
        <v>9780</v>
      </c>
      <c r="J541" s="5" t="s">
        <v>743</v>
      </c>
      <c r="K541" s="3">
        <v>46143</v>
      </c>
    </row>
    <row r="542" spans="1:11" x14ac:dyDescent="0.25">
      <c r="A542">
        <v>2026</v>
      </c>
      <c r="B542" s="3">
        <v>46113</v>
      </c>
      <c r="C542" s="3">
        <v>46142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11">
        <v>40174</v>
      </c>
      <c r="J542" s="5" t="s">
        <v>743</v>
      </c>
      <c r="K542" s="3">
        <v>46143</v>
      </c>
    </row>
    <row r="543" spans="1:11" x14ac:dyDescent="0.25">
      <c r="A543">
        <v>2026</v>
      </c>
      <c r="B543" s="3">
        <v>46113</v>
      </c>
      <c r="C543" s="3">
        <v>46142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11">
        <v>10356</v>
      </c>
      <c r="J543" s="5" t="s">
        <v>743</v>
      </c>
      <c r="K543" s="3">
        <v>46143</v>
      </c>
    </row>
    <row r="544" spans="1:11" x14ac:dyDescent="0.25">
      <c r="A544">
        <v>2026</v>
      </c>
      <c r="B544" s="3">
        <v>46113</v>
      </c>
      <c r="C544" s="3">
        <v>46142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11">
        <v>9781</v>
      </c>
      <c r="J544" s="5" t="s">
        <v>743</v>
      </c>
      <c r="K544" s="3">
        <v>46143</v>
      </c>
    </row>
    <row r="545" spans="1:11" x14ac:dyDescent="0.25">
      <c r="A545">
        <v>2026</v>
      </c>
      <c r="B545" s="3">
        <v>46113</v>
      </c>
      <c r="C545" s="3">
        <v>46142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11">
        <v>18242</v>
      </c>
      <c r="J545" s="5" t="s">
        <v>743</v>
      </c>
      <c r="K545" s="3">
        <v>46143</v>
      </c>
    </row>
    <row r="546" spans="1:11" x14ac:dyDescent="0.25">
      <c r="A546">
        <v>2026</v>
      </c>
      <c r="B546" s="3">
        <v>46113</v>
      </c>
      <c r="C546" s="3">
        <v>46142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11">
        <v>679494</v>
      </c>
      <c r="J546" s="5" t="s">
        <v>743</v>
      </c>
      <c r="K546" s="3">
        <v>46143</v>
      </c>
    </row>
    <row r="547" spans="1:11" x14ac:dyDescent="0.25">
      <c r="A547">
        <v>2026</v>
      </c>
      <c r="B547" s="3">
        <v>46113</v>
      </c>
      <c r="C547" s="3">
        <v>46142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11">
        <v>5486</v>
      </c>
      <c r="J547" s="5" t="s">
        <v>743</v>
      </c>
      <c r="K547" s="3">
        <v>46143</v>
      </c>
    </row>
    <row r="548" spans="1:11" x14ac:dyDescent="0.25">
      <c r="A548">
        <v>2026</v>
      </c>
      <c r="B548" s="3">
        <v>46113</v>
      </c>
      <c r="C548" s="3">
        <v>46142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11">
        <v>18242</v>
      </c>
      <c r="J548" s="5" t="s">
        <v>743</v>
      </c>
      <c r="K548" s="3">
        <v>46143</v>
      </c>
    </row>
    <row r="549" spans="1:11" x14ac:dyDescent="0.25">
      <c r="A549">
        <v>2026</v>
      </c>
      <c r="B549" s="3">
        <v>46113</v>
      </c>
      <c r="C549" s="3">
        <v>46142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11">
        <v>8990</v>
      </c>
      <c r="J549" s="5" t="s">
        <v>743</v>
      </c>
      <c r="K549" s="3">
        <v>46143</v>
      </c>
    </row>
    <row r="550" spans="1:11" x14ac:dyDescent="0.25">
      <c r="A550">
        <v>2026</v>
      </c>
      <c r="B550" s="3">
        <v>46113</v>
      </c>
      <c r="C550" s="3">
        <v>46142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11">
        <v>10061</v>
      </c>
      <c r="J550" s="5" t="s">
        <v>743</v>
      </c>
      <c r="K550" s="3">
        <v>46143</v>
      </c>
    </row>
    <row r="551" spans="1:11" x14ac:dyDescent="0.25">
      <c r="A551">
        <v>2026</v>
      </c>
      <c r="B551" s="3">
        <v>46113</v>
      </c>
      <c r="C551" s="3">
        <v>46142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11">
        <v>24542</v>
      </c>
      <c r="J551" s="5" t="s">
        <v>743</v>
      </c>
      <c r="K551" s="3">
        <v>46143</v>
      </c>
    </row>
    <row r="552" spans="1:11" x14ac:dyDescent="0.25">
      <c r="A552">
        <v>2026</v>
      </c>
      <c r="B552" s="3">
        <v>46113</v>
      </c>
      <c r="C552" s="3">
        <v>46142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11">
        <v>10356</v>
      </c>
      <c r="J552" s="5" t="s">
        <v>743</v>
      </c>
      <c r="K552" s="3">
        <v>46143</v>
      </c>
    </row>
    <row r="553" spans="1:11" x14ac:dyDescent="0.25">
      <c r="A553">
        <v>2026</v>
      </c>
      <c r="B553" s="3">
        <v>46113</v>
      </c>
      <c r="C553" s="3">
        <v>46142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11">
        <v>42798</v>
      </c>
      <c r="J553" s="5" t="s">
        <v>743</v>
      </c>
      <c r="K553" s="3">
        <v>46143</v>
      </c>
    </row>
    <row r="554" spans="1:11" x14ac:dyDescent="0.25">
      <c r="A554">
        <v>2026</v>
      </c>
      <c r="B554" s="3">
        <v>46113</v>
      </c>
      <c r="C554" s="3">
        <v>46142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11">
        <v>28112</v>
      </c>
      <c r="J554" s="5" t="s">
        <v>743</v>
      </c>
      <c r="K554" s="3">
        <v>46143</v>
      </c>
    </row>
    <row r="555" spans="1:11" x14ac:dyDescent="0.25">
      <c r="A555">
        <v>2026</v>
      </c>
      <c r="B555" s="3">
        <v>46113</v>
      </c>
      <c r="C555" s="3">
        <v>46142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11">
        <v>14734</v>
      </c>
      <c r="J555" s="5" t="s">
        <v>743</v>
      </c>
      <c r="K555" s="3">
        <v>46143</v>
      </c>
    </row>
    <row r="556" spans="1:11" x14ac:dyDescent="0.25">
      <c r="A556">
        <v>2026</v>
      </c>
      <c r="B556" s="3">
        <v>46113</v>
      </c>
      <c r="C556" s="3">
        <v>46142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11">
        <v>7117</v>
      </c>
      <c r="J556" s="5" t="s">
        <v>743</v>
      </c>
      <c r="K556" s="3">
        <v>46143</v>
      </c>
    </row>
    <row r="557" spans="1:11" x14ac:dyDescent="0.25">
      <c r="A557">
        <v>2026</v>
      </c>
      <c r="B557" s="3">
        <v>46113</v>
      </c>
      <c r="C557" s="3">
        <v>46142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11">
        <v>31292</v>
      </c>
      <c r="J557" s="5" t="s">
        <v>743</v>
      </c>
      <c r="K557" s="3">
        <v>46143</v>
      </c>
    </row>
    <row r="558" spans="1:11" x14ac:dyDescent="0.25">
      <c r="A558">
        <v>2026</v>
      </c>
      <c r="B558" s="3">
        <v>46113</v>
      </c>
      <c r="C558" s="3">
        <v>46142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11">
        <v>7483</v>
      </c>
      <c r="J558" s="5" t="s">
        <v>743</v>
      </c>
      <c r="K558" s="3">
        <v>46143</v>
      </c>
    </row>
    <row r="559" spans="1:11" x14ac:dyDescent="0.25">
      <c r="A559">
        <v>2026</v>
      </c>
      <c r="B559" s="3">
        <v>46113</v>
      </c>
      <c r="C559" s="3">
        <v>46142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11">
        <v>24248</v>
      </c>
      <c r="J559" s="5" t="s">
        <v>743</v>
      </c>
      <c r="K559" s="3">
        <v>46143</v>
      </c>
    </row>
    <row r="560" spans="1:11" x14ac:dyDescent="0.25">
      <c r="A560">
        <v>2026</v>
      </c>
      <c r="B560" s="3">
        <v>46113</v>
      </c>
      <c r="C560" s="3">
        <v>46142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11">
        <v>24248</v>
      </c>
      <c r="J560" s="5" t="s">
        <v>743</v>
      </c>
      <c r="K560" s="3">
        <v>46143</v>
      </c>
    </row>
    <row r="561" spans="1:11" x14ac:dyDescent="0.25">
      <c r="A561">
        <v>2026</v>
      </c>
      <c r="B561" s="3">
        <v>46113</v>
      </c>
      <c r="C561" s="3">
        <v>46142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11">
        <v>24248</v>
      </c>
      <c r="J561" s="5" t="s">
        <v>743</v>
      </c>
      <c r="K561" s="3">
        <v>46143</v>
      </c>
    </row>
    <row r="562" spans="1:11" x14ac:dyDescent="0.25">
      <c r="A562">
        <v>2026</v>
      </c>
      <c r="B562" s="3">
        <v>46113</v>
      </c>
      <c r="C562" s="3">
        <v>46142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11">
        <v>24248</v>
      </c>
      <c r="J562" s="5" t="s">
        <v>743</v>
      </c>
      <c r="K562" s="3">
        <v>46143</v>
      </c>
    </row>
    <row r="563" spans="1:11" x14ac:dyDescent="0.25">
      <c r="A563">
        <v>2026</v>
      </c>
      <c r="B563" s="3">
        <v>46113</v>
      </c>
      <c r="C563" s="3">
        <v>46142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11">
        <v>24248</v>
      </c>
      <c r="J563" s="5" t="s">
        <v>743</v>
      </c>
      <c r="K563" s="3">
        <v>46143</v>
      </c>
    </row>
    <row r="564" spans="1:11" x14ac:dyDescent="0.25">
      <c r="A564">
        <v>2026</v>
      </c>
      <c r="B564" s="3">
        <v>46113</v>
      </c>
      <c r="C564" s="3">
        <v>46142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11">
        <v>24248</v>
      </c>
      <c r="J564" s="5" t="s">
        <v>743</v>
      </c>
      <c r="K564" s="3">
        <v>46143</v>
      </c>
    </row>
    <row r="565" spans="1:11" x14ac:dyDescent="0.25">
      <c r="A565">
        <v>2026</v>
      </c>
      <c r="B565" s="3">
        <v>46113</v>
      </c>
      <c r="C565" s="3">
        <v>46142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11">
        <v>24248</v>
      </c>
      <c r="J565" s="5" t="s">
        <v>743</v>
      </c>
      <c r="K565" s="3">
        <v>46143</v>
      </c>
    </row>
    <row r="566" spans="1:11" x14ac:dyDescent="0.25">
      <c r="A566">
        <v>2026</v>
      </c>
      <c r="B566" s="3">
        <v>46113</v>
      </c>
      <c r="C566" s="3">
        <v>46142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11">
        <v>298549</v>
      </c>
      <c r="J566" s="5" t="s">
        <v>743</v>
      </c>
      <c r="K566" s="3">
        <v>46143</v>
      </c>
    </row>
    <row r="567" spans="1:11" x14ac:dyDescent="0.25">
      <c r="A567">
        <v>2026</v>
      </c>
      <c r="B567" s="3">
        <v>46113</v>
      </c>
      <c r="C567" s="3">
        <v>46142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11">
        <v>298549</v>
      </c>
      <c r="J567" s="5" t="s">
        <v>743</v>
      </c>
      <c r="K567" s="3">
        <v>46143</v>
      </c>
    </row>
    <row r="568" spans="1:11" x14ac:dyDescent="0.25">
      <c r="A568">
        <v>2026</v>
      </c>
      <c r="B568" s="3">
        <v>46113</v>
      </c>
      <c r="C568" s="3">
        <v>46142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11">
        <v>197854</v>
      </c>
      <c r="J568" s="5" t="s">
        <v>743</v>
      </c>
      <c r="K568" s="3">
        <v>46143</v>
      </c>
    </row>
    <row r="569" spans="1:11" x14ac:dyDescent="0.25">
      <c r="A569">
        <v>2026</v>
      </c>
      <c r="B569" s="3">
        <v>46113</v>
      </c>
      <c r="C569" s="3">
        <v>46142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11">
        <v>13260</v>
      </c>
      <c r="J569" s="5" t="s">
        <v>743</v>
      </c>
      <c r="K569" s="3">
        <v>46143</v>
      </c>
    </row>
    <row r="570" spans="1:11" x14ac:dyDescent="0.25">
      <c r="A570">
        <v>2026</v>
      </c>
      <c r="B570" s="3">
        <v>46113</v>
      </c>
      <c r="C570" s="3">
        <v>46142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11">
        <v>17505</v>
      </c>
      <c r="J570" s="5" t="s">
        <v>743</v>
      </c>
      <c r="K570" s="3">
        <v>46143</v>
      </c>
    </row>
    <row r="571" spans="1:11" x14ac:dyDescent="0.25">
      <c r="A571">
        <v>2026</v>
      </c>
      <c r="B571" s="3">
        <v>46113</v>
      </c>
      <c r="C571" s="3">
        <v>46142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11">
        <v>5486</v>
      </c>
      <c r="J571" s="5" t="s">
        <v>743</v>
      </c>
      <c r="K571" s="3">
        <v>46143</v>
      </c>
    </row>
    <row r="572" spans="1:11" x14ac:dyDescent="0.25">
      <c r="A572">
        <v>2026</v>
      </c>
      <c r="B572" s="3">
        <v>46113</v>
      </c>
      <c r="C572" s="3">
        <v>46142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11">
        <v>5486</v>
      </c>
      <c r="J572" s="5" t="s">
        <v>743</v>
      </c>
      <c r="K572" s="3">
        <v>46143</v>
      </c>
    </row>
    <row r="573" spans="1:11" x14ac:dyDescent="0.25">
      <c r="A573">
        <v>2026</v>
      </c>
      <c r="B573" s="3">
        <v>46113</v>
      </c>
      <c r="C573" s="3">
        <v>46142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11">
        <v>5486</v>
      </c>
      <c r="J573" s="5" t="s">
        <v>743</v>
      </c>
      <c r="K573" s="3">
        <v>46143</v>
      </c>
    </row>
    <row r="574" spans="1:11" x14ac:dyDescent="0.25">
      <c r="A574">
        <v>2026</v>
      </c>
      <c r="B574" s="3">
        <v>46113</v>
      </c>
      <c r="C574" s="3">
        <v>46142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11">
        <v>5486</v>
      </c>
      <c r="J574" s="5" t="s">
        <v>743</v>
      </c>
      <c r="K574" s="3">
        <v>46143</v>
      </c>
    </row>
    <row r="575" spans="1:11" x14ac:dyDescent="0.25">
      <c r="A575">
        <v>2026</v>
      </c>
      <c r="B575" s="3">
        <v>46113</v>
      </c>
      <c r="C575" s="3">
        <v>46142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11">
        <v>16574</v>
      </c>
      <c r="J575" s="5" t="s">
        <v>743</v>
      </c>
      <c r="K575" s="3">
        <v>46143</v>
      </c>
    </row>
    <row r="576" spans="1:11" x14ac:dyDescent="0.25">
      <c r="A576">
        <v>2026</v>
      </c>
      <c r="B576" s="3">
        <v>46113</v>
      </c>
      <c r="C576" s="3">
        <v>46142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11">
        <v>7540</v>
      </c>
      <c r="J576" s="5" t="s">
        <v>743</v>
      </c>
      <c r="K576" s="3">
        <v>46143</v>
      </c>
    </row>
    <row r="577" spans="1:11" x14ac:dyDescent="0.25">
      <c r="A577">
        <v>2026</v>
      </c>
      <c r="B577" s="3">
        <v>46113</v>
      </c>
      <c r="C577" s="3">
        <v>46142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11">
        <v>6762</v>
      </c>
      <c r="J577" s="5" t="s">
        <v>743</v>
      </c>
      <c r="K577" s="3">
        <v>46143</v>
      </c>
    </row>
    <row r="578" spans="1:11" x14ac:dyDescent="0.25">
      <c r="A578">
        <v>2026</v>
      </c>
      <c r="B578" s="3">
        <v>46113</v>
      </c>
      <c r="C578" s="3">
        <v>46142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11">
        <v>6762</v>
      </c>
      <c r="J578" s="5" t="s">
        <v>743</v>
      </c>
      <c r="K578" s="3">
        <v>46143</v>
      </c>
    </row>
    <row r="579" spans="1:11" x14ac:dyDescent="0.25">
      <c r="A579">
        <v>2026</v>
      </c>
      <c r="B579" s="3">
        <v>46113</v>
      </c>
      <c r="C579" s="3">
        <v>46142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11">
        <v>6762</v>
      </c>
      <c r="J579" s="5" t="s">
        <v>743</v>
      </c>
      <c r="K579" s="3">
        <v>46143</v>
      </c>
    </row>
    <row r="580" spans="1:11" x14ac:dyDescent="0.25">
      <c r="A580">
        <v>2026</v>
      </c>
      <c r="B580" s="3">
        <v>46113</v>
      </c>
      <c r="C580" s="3">
        <v>46142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11">
        <v>7540</v>
      </c>
      <c r="J580" s="5" t="s">
        <v>743</v>
      </c>
      <c r="K580" s="3">
        <v>46143</v>
      </c>
    </row>
    <row r="581" spans="1:11" x14ac:dyDescent="0.25">
      <c r="A581">
        <v>2026</v>
      </c>
      <c r="B581" s="3">
        <v>46113</v>
      </c>
      <c r="C581" s="3">
        <v>46142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11">
        <v>10802</v>
      </c>
      <c r="J581" s="5" t="s">
        <v>743</v>
      </c>
      <c r="K581" s="3">
        <v>46143</v>
      </c>
    </row>
    <row r="582" spans="1:11" x14ac:dyDescent="0.25">
      <c r="A582">
        <v>2026</v>
      </c>
      <c r="B582" s="3">
        <v>46113</v>
      </c>
      <c r="C582" s="3">
        <v>46142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11">
        <v>10999</v>
      </c>
      <c r="J582" s="5" t="s">
        <v>743</v>
      </c>
      <c r="K582" s="3">
        <v>46143</v>
      </c>
    </row>
    <row r="583" spans="1:11" x14ac:dyDescent="0.25">
      <c r="A583">
        <v>2026</v>
      </c>
      <c r="B583" s="3">
        <v>46113</v>
      </c>
      <c r="C583" s="3">
        <v>46142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11">
        <v>8770</v>
      </c>
      <c r="J583" s="5" t="s">
        <v>743</v>
      </c>
      <c r="K583" s="3">
        <v>46143</v>
      </c>
    </row>
    <row r="584" spans="1:11" x14ac:dyDescent="0.25">
      <c r="A584">
        <v>2026</v>
      </c>
      <c r="B584" s="3">
        <v>46113</v>
      </c>
      <c r="C584" s="3">
        <v>46142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11">
        <v>10524</v>
      </c>
      <c r="J584" s="5" t="s">
        <v>743</v>
      </c>
      <c r="K584" s="3">
        <v>46143</v>
      </c>
    </row>
    <row r="585" spans="1:11" x14ac:dyDescent="0.25">
      <c r="A585">
        <v>2026</v>
      </c>
      <c r="B585" s="3">
        <v>46113</v>
      </c>
      <c r="C585" s="3">
        <v>46142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11">
        <v>12143</v>
      </c>
      <c r="J585" s="5" t="s">
        <v>743</v>
      </c>
      <c r="K585" s="3">
        <v>46143</v>
      </c>
    </row>
    <row r="586" spans="1:11" x14ac:dyDescent="0.25">
      <c r="A586">
        <v>2026</v>
      </c>
      <c r="B586" s="3">
        <v>46113</v>
      </c>
      <c r="C586" s="3">
        <v>46142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11">
        <v>3929</v>
      </c>
      <c r="J586" s="5" t="s">
        <v>743</v>
      </c>
      <c r="K586" s="3">
        <v>46143</v>
      </c>
    </row>
    <row r="587" spans="1:11" x14ac:dyDescent="0.25">
      <c r="A587">
        <v>2026</v>
      </c>
      <c r="B587" s="3">
        <v>46113</v>
      </c>
      <c r="C587" s="3">
        <v>46142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11">
        <v>20066</v>
      </c>
      <c r="J587" s="5" t="s">
        <v>743</v>
      </c>
      <c r="K587" s="3">
        <v>46143</v>
      </c>
    </row>
    <row r="588" spans="1:11" x14ac:dyDescent="0.25">
      <c r="A588">
        <v>2026</v>
      </c>
      <c r="B588" s="3">
        <v>46113</v>
      </c>
      <c r="C588" s="3">
        <v>46142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11">
        <v>20066</v>
      </c>
      <c r="J588" s="5" t="s">
        <v>743</v>
      </c>
      <c r="K588" s="3">
        <v>46143</v>
      </c>
    </row>
    <row r="589" spans="1:11" x14ac:dyDescent="0.25">
      <c r="A589">
        <v>2026</v>
      </c>
      <c r="B589" s="3">
        <v>46113</v>
      </c>
      <c r="C589" s="3">
        <v>46142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11">
        <v>73388</v>
      </c>
      <c r="J589" s="5" t="s">
        <v>743</v>
      </c>
      <c r="K589" s="3">
        <v>46143</v>
      </c>
    </row>
    <row r="590" spans="1:11" x14ac:dyDescent="0.25">
      <c r="A590">
        <v>2026</v>
      </c>
      <c r="B590" s="3">
        <v>46113</v>
      </c>
      <c r="C590" s="3">
        <v>46142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11">
        <v>3929</v>
      </c>
      <c r="J590" s="5" t="s">
        <v>743</v>
      </c>
      <c r="K590" s="3">
        <v>46143</v>
      </c>
    </row>
    <row r="591" spans="1:11" x14ac:dyDescent="0.25">
      <c r="A591">
        <v>2026</v>
      </c>
      <c r="B591" s="3">
        <v>46113</v>
      </c>
      <c r="C591" s="3">
        <v>46142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11">
        <v>8006</v>
      </c>
      <c r="J591" s="5" t="s">
        <v>743</v>
      </c>
      <c r="K591" s="3">
        <v>46143</v>
      </c>
    </row>
    <row r="592" spans="1:11" x14ac:dyDescent="0.25">
      <c r="A592">
        <v>2026</v>
      </c>
      <c r="B592" s="3">
        <v>46113</v>
      </c>
      <c r="C592" s="3">
        <v>46142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11">
        <v>6589</v>
      </c>
      <c r="J592" s="5" t="s">
        <v>743</v>
      </c>
      <c r="K592" s="3">
        <v>46143</v>
      </c>
    </row>
    <row r="593" spans="1:11" x14ac:dyDescent="0.25">
      <c r="A593">
        <v>2026</v>
      </c>
      <c r="B593" s="3">
        <v>46113</v>
      </c>
      <c r="C593" s="3">
        <v>46142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11">
        <v>2478</v>
      </c>
      <c r="J593" s="5" t="s">
        <v>743</v>
      </c>
      <c r="K593" s="3">
        <v>46143</v>
      </c>
    </row>
    <row r="594" spans="1:11" x14ac:dyDescent="0.25">
      <c r="A594">
        <v>2026</v>
      </c>
      <c r="B594" s="3">
        <v>46113</v>
      </c>
      <c r="C594" s="3">
        <v>46142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11">
        <v>39649</v>
      </c>
      <c r="J594" s="5" t="s">
        <v>743</v>
      </c>
      <c r="K594" s="3">
        <v>46143</v>
      </c>
    </row>
    <row r="595" spans="1:11" x14ac:dyDescent="0.25">
      <c r="A595">
        <v>2026</v>
      </c>
      <c r="B595" s="3">
        <v>46113</v>
      </c>
      <c r="C595" s="3">
        <v>46142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11">
        <v>39649</v>
      </c>
      <c r="J595" s="5" t="s">
        <v>743</v>
      </c>
      <c r="K595" s="3">
        <v>46143</v>
      </c>
    </row>
    <row r="596" spans="1:11" x14ac:dyDescent="0.25">
      <c r="A596">
        <v>2026</v>
      </c>
      <c r="B596" s="3">
        <v>46113</v>
      </c>
      <c r="C596" s="3">
        <v>46142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11">
        <v>38170</v>
      </c>
      <c r="J596" s="5" t="s">
        <v>743</v>
      </c>
      <c r="K596" s="3">
        <v>46143</v>
      </c>
    </row>
    <row r="597" spans="1:11" x14ac:dyDescent="0.25">
      <c r="A597">
        <v>2026</v>
      </c>
      <c r="B597" s="3">
        <v>46113</v>
      </c>
      <c r="C597" s="3">
        <v>46142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11">
        <v>48062</v>
      </c>
      <c r="J597" s="5" t="s">
        <v>743</v>
      </c>
      <c r="K597" s="3">
        <v>46143</v>
      </c>
    </row>
    <row r="598" spans="1:11" x14ac:dyDescent="0.25">
      <c r="A598">
        <v>2026</v>
      </c>
      <c r="B598" s="3">
        <v>46113</v>
      </c>
      <c r="C598" s="3">
        <v>46142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11">
        <v>48062</v>
      </c>
      <c r="J598" s="5" t="s">
        <v>743</v>
      </c>
      <c r="K598" s="3">
        <v>46143</v>
      </c>
    </row>
    <row r="599" spans="1:11" x14ac:dyDescent="0.25">
      <c r="A599">
        <v>2026</v>
      </c>
      <c r="B599" s="3">
        <v>46113</v>
      </c>
      <c r="C599" s="3">
        <v>46142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11">
        <v>9144</v>
      </c>
      <c r="J599" s="5" t="s">
        <v>743</v>
      </c>
      <c r="K599" s="3">
        <v>46143</v>
      </c>
    </row>
    <row r="600" spans="1:11" x14ac:dyDescent="0.25">
      <c r="A600">
        <v>2026</v>
      </c>
      <c r="B600" s="3">
        <v>46113</v>
      </c>
      <c r="C600" s="3">
        <v>46142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11">
        <v>20107</v>
      </c>
      <c r="J600" s="5" t="s">
        <v>743</v>
      </c>
      <c r="K600" s="3">
        <v>46143</v>
      </c>
    </row>
    <row r="601" spans="1:11" x14ac:dyDescent="0.25">
      <c r="A601">
        <v>2026</v>
      </c>
      <c r="B601" s="3">
        <v>46113</v>
      </c>
      <c r="C601" s="3">
        <v>46142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11">
        <v>24542</v>
      </c>
      <c r="J601" s="5" t="s">
        <v>743</v>
      </c>
      <c r="K601" s="3">
        <v>46143</v>
      </c>
    </row>
    <row r="602" spans="1:11" x14ac:dyDescent="0.25">
      <c r="A602">
        <v>2026</v>
      </c>
      <c r="B602" s="3">
        <v>46113</v>
      </c>
      <c r="C602" s="3">
        <v>46142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11">
        <v>24542</v>
      </c>
      <c r="J602" s="5" t="s">
        <v>743</v>
      </c>
      <c r="K602" s="3">
        <v>46143</v>
      </c>
    </row>
    <row r="603" spans="1:11" x14ac:dyDescent="0.25">
      <c r="A603">
        <v>2026</v>
      </c>
      <c r="B603" s="3">
        <v>46113</v>
      </c>
      <c r="C603" s="3">
        <v>46142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11">
        <v>6619</v>
      </c>
      <c r="J603" s="5" t="s">
        <v>743</v>
      </c>
      <c r="K603" s="3">
        <v>46143</v>
      </c>
    </row>
    <row r="604" spans="1:11" x14ac:dyDescent="0.25">
      <c r="A604">
        <v>2026</v>
      </c>
      <c r="B604" s="3">
        <v>46113</v>
      </c>
      <c r="C604" s="3">
        <v>46142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11">
        <v>13342</v>
      </c>
      <c r="J604" s="5" t="s">
        <v>743</v>
      </c>
      <c r="K604" s="3">
        <v>46143</v>
      </c>
    </row>
    <row r="605" spans="1:11" x14ac:dyDescent="0.25">
      <c r="A605">
        <v>2026</v>
      </c>
      <c r="B605" s="3">
        <v>46113</v>
      </c>
      <c r="C605" s="3">
        <v>46142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11">
        <v>13342</v>
      </c>
      <c r="J605" s="5" t="s">
        <v>743</v>
      </c>
      <c r="K605" s="3">
        <v>46143</v>
      </c>
    </row>
    <row r="606" spans="1:11" x14ac:dyDescent="0.25">
      <c r="A606">
        <v>2026</v>
      </c>
      <c r="B606" s="3">
        <v>46113</v>
      </c>
      <c r="C606" s="3">
        <v>46142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11">
        <v>70637</v>
      </c>
      <c r="J606" s="5" t="s">
        <v>743</v>
      </c>
      <c r="K606" s="3">
        <v>46143</v>
      </c>
    </row>
    <row r="607" spans="1:11" x14ac:dyDescent="0.25">
      <c r="A607">
        <v>2026</v>
      </c>
      <c r="B607" s="3">
        <v>46113</v>
      </c>
      <c r="C607" s="3">
        <v>46142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11">
        <v>3929</v>
      </c>
      <c r="J607" s="5" t="s">
        <v>743</v>
      </c>
      <c r="K607" s="3">
        <v>46143</v>
      </c>
    </row>
    <row r="608" spans="1:11" x14ac:dyDescent="0.25">
      <c r="A608">
        <v>2026</v>
      </c>
      <c r="B608" s="3">
        <v>46113</v>
      </c>
      <c r="C608" s="3">
        <v>46142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11">
        <v>3929</v>
      </c>
      <c r="J608" s="5" t="s">
        <v>743</v>
      </c>
      <c r="K608" s="3">
        <v>46143</v>
      </c>
    </row>
    <row r="609" spans="1:11" x14ac:dyDescent="0.25">
      <c r="A609">
        <v>2026</v>
      </c>
      <c r="B609" s="3">
        <v>46113</v>
      </c>
      <c r="C609" s="3">
        <v>46142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11">
        <v>3929</v>
      </c>
      <c r="J609" s="5" t="s">
        <v>743</v>
      </c>
      <c r="K609" s="3">
        <v>46143</v>
      </c>
    </row>
    <row r="610" spans="1:11" x14ac:dyDescent="0.25">
      <c r="A610">
        <v>2026</v>
      </c>
      <c r="B610" s="3">
        <v>46113</v>
      </c>
      <c r="C610" s="3">
        <v>46142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11">
        <v>18523</v>
      </c>
      <c r="J610" s="5" t="s">
        <v>743</v>
      </c>
      <c r="K610" s="3">
        <v>46143</v>
      </c>
    </row>
    <row r="611" spans="1:11" x14ac:dyDescent="0.25">
      <c r="A611">
        <v>2026</v>
      </c>
      <c r="B611" s="3">
        <v>46113</v>
      </c>
      <c r="C611" s="3">
        <v>46142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11">
        <v>18523</v>
      </c>
      <c r="J611" s="5" t="s">
        <v>743</v>
      </c>
      <c r="K611" s="3">
        <v>46143</v>
      </c>
    </row>
    <row r="612" spans="1:11" x14ac:dyDescent="0.25">
      <c r="A612">
        <v>2026</v>
      </c>
      <c r="B612" s="3">
        <v>46113</v>
      </c>
      <c r="C612" s="3">
        <v>46142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11">
        <v>18523</v>
      </c>
      <c r="J612" s="5" t="s">
        <v>743</v>
      </c>
      <c r="K612" s="3">
        <v>46143</v>
      </c>
    </row>
    <row r="613" spans="1:11" x14ac:dyDescent="0.25">
      <c r="A613">
        <v>2026</v>
      </c>
      <c r="B613" s="3">
        <v>46113</v>
      </c>
      <c r="C613" s="3">
        <v>46142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11">
        <v>18523</v>
      </c>
      <c r="J613" s="5" t="s">
        <v>743</v>
      </c>
      <c r="K613" s="3">
        <v>46143</v>
      </c>
    </row>
    <row r="614" spans="1:11" x14ac:dyDescent="0.25">
      <c r="A614">
        <v>2026</v>
      </c>
      <c r="B614" s="3">
        <v>46113</v>
      </c>
      <c r="C614" s="3">
        <v>46142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11">
        <v>6513</v>
      </c>
      <c r="J614" s="5" t="s">
        <v>743</v>
      </c>
      <c r="K614" s="3">
        <v>46143</v>
      </c>
    </row>
    <row r="615" spans="1:11" x14ac:dyDescent="0.25">
      <c r="A615">
        <v>2026</v>
      </c>
      <c r="B615" s="3">
        <v>46113</v>
      </c>
      <c r="C615" s="3">
        <v>46142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11">
        <v>6513</v>
      </c>
      <c r="J615" s="5" t="s">
        <v>743</v>
      </c>
      <c r="K615" s="3">
        <v>46143</v>
      </c>
    </row>
    <row r="616" spans="1:11" x14ac:dyDescent="0.25">
      <c r="A616">
        <v>2026</v>
      </c>
      <c r="B616" s="3">
        <v>46113</v>
      </c>
      <c r="C616" s="3">
        <v>46142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11">
        <v>6513</v>
      </c>
      <c r="J616" s="5" t="s">
        <v>743</v>
      </c>
      <c r="K616" s="3">
        <v>46143</v>
      </c>
    </row>
    <row r="617" spans="1:11" x14ac:dyDescent="0.25">
      <c r="A617">
        <v>2026</v>
      </c>
      <c r="B617" s="3">
        <v>46113</v>
      </c>
      <c r="C617" s="3">
        <v>46142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11">
        <v>6513</v>
      </c>
      <c r="J617" s="5" t="s">
        <v>743</v>
      </c>
      <c r="K617" s="3">
        <v>46143</v>
      </c>
    </row>
    <row r="618" spans="1:11" x14ac:dyDescent="0.25">
      <c r="A618">
        <v>2026</v>
      </c>
      <c r="B618" s="3">
        <v>46113</v>
      </c>
      <c r="C618" s="3">
        <v>46142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11">
        <v>6513</v>
      </c>
      <c r="J618" s="5" t="s">
        <v>743</v>
      </c>
      <c r="K618" s="3">
        <v>46143</v>
      </c>
    </row>
    <row r="619" spans="1:11" x14ac:dyDescent="0.25">
      <c r="A619">
        <v>2026</v>
      </c>
      <c r="B619" s="3">
        <v>46113</v>
      </c>
      <c r="C619" s="3">
        <v>46142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11">
        <v>6513</v>
      </c>
      <c r="J619" s="5" t="s">
        <v>743</v>
      </c>
      <c r="K619" s="3">
        <v>46143</v>
      </c>
    </row>
    <row r="620" spans="1:11" x14ac:dyDescent="0.25">
      <c r="A620">
        <v>2026</v>
      </c>
      <c r="B620" s="3">
        <v>46113</v>
      </c>
      <c r="C620" s="3">
        <v>46142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11">
        <v>6513</v>
      </c>
      <c r="J620" s="5" t="s">
        <v>743</v>
      </c>
      <c r="K620" s="3">
        <v>46143</v>
      </c>
    </row>
    <row r="621" spans="1:11" x14ac:dyDescent="0.25">
      <c r="A621">
        <v>2026</v>
      </c>
      <c r="B621" s="3">
        <v>46113</v>
      </c>
      <c r="C621" s="3">
        <v>46142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11">
        <v>5018</v>
      </c>
      <c r="J621" s="5" t="s">
        <v>743</v>
      </c>
      <c r="K621" s="3">
        <v>46143</v>
      </c>
    </row>
    <row r="622" spans="1:11" x14ac:dyDescent="0.25">
      <c r="A622">
        <v>2026</v>
      </c>
      <c r="B622" s="3">
        <v>46113</v>
      </c>
      <c r="C622" s="3">
        <v>46142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11">
        <v>5018</v>
      </c>
      <c r="J622" s="5" t="s">
        <v>743</v>
      </c>
      <c r="K622" s="3">
        <v>46143</v>
      </c>
    </row>
    <row r="623" spans="1:11" x14ac:dyDescent="0.25">
      <c r="A623">
        <v>2026</v>
      </c>
      <c r="B623" s="3">
        <v>46113</v>
      </c>
      <c r="C623" s="3">
        <v>46142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11">
        <v>5018</v>
      </c>
      <c r="J623" s="5" t="s">
        <v>743</v>
      </c>
      <c r="K623" s="3">
        <v>46143</v>
      </c>
    </row>
    <row r="624" spans="1:11" x14ac:dyDescent="0.25">
      <c r="A624">
        <v>2026</v>
      </c>
      <c r="B624" s="3">
        <v>46113</v>
      </c>
      <c r="C624" s="3">
        <v>46142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11">
        <v>5018</v>
      </c>
      <c r="J624" s="5" t="s">
        <v>743</v>
      </c>
      <c r="K624" s="3">
        <v>46143</v>
      </c>
    </row>
    <row r="625" spans="1:11" x14ac:dyDescent="0.25">
      <c r="A625">
        <v>2026</v>
      </c>
      <c r="B625" s="3">
        <v>46113</v>
      </c>
      <c r="C625" s="3">
        <v>46142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11">
        <v>28794</v>
      </c>
      <c r="J625" s="5" t="s">
        <v>743</v>
      </c>
      <c r="K625" s="3">
        <v>46143</v>
      </c>
    </row>
    <row r="626" spans="1:11" x14ac:dyDescent="0.25">
      <c r="A626">
        <v>2026</v>
      </c>
      <c r="B626" s="3">
        <v>46113</v>
      </c>
      <c r="C626" s="3">
        <v>46142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11">
        <v>34800</v>
      </c>
      <c r="J626" s="5" t="s">
        <v>743</v>
      </c>
      <c r="K626" s="3">
        <v>46143</v>
      </c>
    </row>
    <row r="627" spans="1:11" x14ac:dyDescent="0.25">
      <c r="A627">
        <v>2026</v>
      </c>
      <c r="B627" s="3">
        <v>46113</v>
      </c>
      <c r="C627" s="3">
        <v>46142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11">
        <v>10554</v>
      </c>
      <c r="J627" s="5" t="s">
        <v>743</v>
      </c>
      <c r="K627" s="3">
        <v>46143</v>
      </c>
    </row>
    <row r="628" spans="1:11" x14ac:dyDescent="0.25">
      <c r="A628">
        <v>2026</v>
      </c>
      <c r="B628" s="3">
        <v>46113</v>
      </c>
      <c r="C628" s="3">
        <v>46142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11">
        <v>1896.73</v>
      </c>
      <c r="J628" s="5" t="s">
        <v>743</v>
      </c>
      <c r="K628" s="3">
        <v>46143</v>
      </c>
    </row>
    <row r="629" spans="1:11" x14ac:dyDescent="0.25">
      <c r="A629">
        <v>2026</v>
      </c>
      <c r="B629" s="3">
        <v>46113</v>
      </c>
      <c r="C629" s="3">
        <v>46142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11">
        <v>132379.38</v>
      </c>
      <c r="J629" s="5" t="s">
        <v>743</v>
      </c>
      <c r="K629" s="3">
        <v>46143</v>
      </c>
    </row>
    <row r="630" spans="1:11" x14ac:dyDescent="0.25">
      <c r="A630">
        <v>2026</v>
      </c>
      <c r="B630" s="3">
        <v>46113</v>
      </c>
      <c r="C630" s="3">
        <v>46142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11">
        <v>132379.38</v>
      </c>
      <c r="J630" s="5" t="s">
        <v>743</v>
      </c>
      <c r="K630" s="3">
        <v>46143</v>
      </c>
    </row>
    <row r="631" spans="1:11" x14ac:dyDescent="0.25">
      <c r="A631">
        <v>2026</v>
      </c>
      <c r="B631" s="3">
        <v>46113</v>
      </c>
      <c r="C631" s="3">
        <v>46142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11">
        <v>54753.7</v>
      </c>
      <c r="J631" s="5" t="s">
        <v>743</v>
      </c>
      <c r="K631" s="3">
        <v>46143</v>
      </c>
    </row>
    <row r="632" spans="1:11" x14ac:dyDescent="0.25">
      <c r="A632">
        <v>2026</v>
      </c>
      <c r="B632" s="3">
        <v>46113</v>
      </c>
      <c r="C632" s="3">
        <v>46142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11">
        <v>31825.07</v>
      </c>
      <c r="J632" s="5" t="s">
        <v>743</v>
      </c>
      <c r="K632" s="3">
        <v>46143</v>
      </c>
    </row>
    <row r="633" spans="1:11" x14ac:dyDescent="0.25">
      <c r="A633">
        <v>2026</v>
      </c>
      <c r="B633" s="3">
        <v>46113</v>
      </c>
      <c r="C633" s="3">
        <v>46142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11">
        <v>31572.48</v>
      </c>
      <c r="J633" s="5" t="s">
        <v>743</v>
      </c>
      <c r="K633" s="3">
        <v>46143</v>
      </c>
    </row>
    <row r="634" spans="1:11" x14ac:dyDescent="0.25">
      <c r="A634">
        <v>2026</v>
      </c>
      <c r="B634" s="3">
        <v>46113</v>
      </c>
      <c r="C634" s="3">
        <v>46142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11">
        <v>9780.4500000000007</v>
      </c>
      <c r="J634" s="5" t="s">
        <v>743</v>
      </c>
      <c r="K634" s="3">
        <v>46143</v>
      </c>
    </row>
    <row r="635" spans="1:11" x14ac:dyDescent="0.25">
      <c r="A635">
        <v>2026</v>
      </c>
      <c r="B635" s="3">
        <v>46113</v>
      </c>
      <c r="C635" s="3">
        <v>46142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11">
        <v>15616.65</v>
      </c>
      <c r="J635" s="5" t="s">
        <v>743</v>
      </c>
      <c r="K635" s="3">
        <v>46143</v>
      </c>
    </row>
    <row r="636" spans="1:11" x14ac:dyDescent="0.25">
      <c r="A636">
        <v>2026</v>
      </c>
      <c r="B636" s="3">
        <v>46113</v>
      </c>
      <c r="C636" s="3">
        <v>46142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11">
        <v>7016.1</v>
      </c>
      <c r="J636" s="5" t="s">
        <v>743</v>
      </c>
      <c r="K636" s="3">
        <v>46143</v>
      </c>
    </row>
    <row r="637" spans="1:11" x14ac:dyDescent="0.25">
      <c r="A637">
        <v>2026</v>
      </c>
      <c r="B637" s="3">
        <v>46113</v>
      </c>
      <c r="C637" s="3">
        <v>46142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11">
        <v>7016.1</v>
      </c>
      <c r="J637" s="5" t="s">
        <v>743</v>
      </c>
      <c r="K637" s="3">
        <v>46143</v>
      </c>
    </row>
    <row r="638" spans="1:11" x14ac:dyDescent="0.25">
      <c r="A638">
        <v>2026</v>
      </c>
      <c r="B638" s="3">
        <v>46113</v>
      </c>
      <c r="C638" s="3">
        <v>46142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11">
        <v>21385.09</v>
      </c>
      <c r="J638" s="5" t="s">
        <v>743</v>
      </c>
      <c r="K638" s="3">
        <v>46143</v>
      </c>
    </row>
    <row r="639" spans="1:11" x14ac:dyDescent="0.25">
      <c r="A639">
        <v>2026</v>
      </c>
      <c r="B639" s="3">
        <v>46113</v>
      </c>
      <c r="C639" s="3">
        <v>46142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11">
        <v>21385.09</v>
      </c>
      <c r="J639" s="5" t="s">
        <v>743</v>
      </c>
      <c r="K639" s="3">
        <v>46143</v>
      </c>
    </row>
    <row r="640" spans="1:11" x14ac:dyDescent="0.25">
      <c r="A640">
        <v>2026</v>
      </c>
      <c r="B640" s="3">
        <v>46113</v>
      </c>
      <c r="C640" s="3">
        <v>46142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11">
        <v>2695.24</v>
      </c>
      <c r="J640" s="5" t="s">
        <v>743</v>
      </c>
      <c r="K640" s="3">
        <v>46143</v>
      </c>
    </row>
    <row r="641" spans="1:11" x14ac:dyDescent="0.25">
      <c r="A641">
        <v>2026</v>
      </c>
      <c r="B641" s="3">
        <v>46113</v>
      </c>
      <c r="C641" s="3">
        <v>46142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11">
        <v>12853.5</v>
      </c>
      <c r="J641" s="5" t="s">
        <v>743</v>
      </c>
      <c r="K641" s="3">
        <v>46143</v>
      </c>
    </row>
    <row r="642" spans="1:11" x14ac:dyDescent="0.25">
      <c r="A642">
        <v>2026</v>
      </c>
      <c r="B642" s="3">
        <v>46113</v>
      </c>
      <c r="C642" s="3">
        <v>46142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11">
        <v>12853.5</v>
      </c>
      <c r="J642" s="5" t="s">
        <v>743</v>
      </c>
      <c r="K642" s="3">
        <v>46143</v>
      </c>
    </row>
    <row r="643" spans="1:11" x14ac:dyDescent="0.25">
      <c r="A643">
        <v>2026</v>
      </c>
      <c r="B643" s="3">
        <v>46113</v>
      </c>
      <c r="C643" s="3">
        <v>46142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11">
        <v>12853.5</v>
      </c>
      <c r="J643" s="5" t="s">
        <v>743</v>
      </c>
      <c r="K643" s="3">
        <v>46143</v>
      </c>
    </row>
    <row r="644" spans="1:11" x14ac:dyDescent="0.25">
      <c r="A644">
        <v>2026</v>
      </c>
      <c r="B644" s="3">
        <v>46113</v>
      </c>
      <c r="C644" s="3">
        <v>46142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11">
        <v>5888.23</v>
      </c>
      <c r="J644" s="5" t="s">
        <v>743</v>
      </c>
      <c r="K644" s="3">
        <v>46143</v>
      </c>
    </row>
    <row r="645" spans="1:11" x14ac:dyDescent="0.25">
      <c r="A645">
        <v>2026</v>
      </c>
      <c r="B645" s="3">
        <v>46113</v>
      </c>
      <c r="C645" s="3">
        <v>46142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11">
        <v>5888.23</v>
      </c>
      <c r="J645" s="5" t="s">
        <v>743</v>
      </c>
      <c r="K645" s="3">
        <v>46143</v>
      </c>
    </row>
    <row r="646" spans="1:11" x14ac:dyDescent="0.25">
      <c r="A646">
        <v>2026</v>
      </c>
      <c r="B646" s="3">
        <v>46113</v>
      </c>
      <c r="C646" s="3">
        <v>46142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11">
        <v>5888.23</v>
      </c>
      <c r="J646" s="5" t="s">
        <v>743</v>
      </c>
      <c r="K646" s="3">
        <v>46143</v>
      </c>
    </row>
    <row r="647" spans="1:11" x14ac:dyDescent="0.25">
      <c r="A647">
        <v>2026</v>
      </c>
      <c r="B647" s="3">
        <v>46113</v>
      </c>
      <c r="C647" s="3">
        <v>46142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11">
        <v>5888.23</v>
      </c>
      <c r="J647" s="5" t="s">
        <v>743</v>
      </c>
      <c r="K647" s="3">
        <v>46143</v>
      </c>
    </row>
    <row r="648" spans="1:11" x14ac:dyDescent="0.25">
      <c r="A648">
        <v>2026</v>
      </c>
      <c r="B648" s="3">
        <v>46113</v>
      </c>
      <c r="C648" s="3">
        <v>46142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11">
        <v>5888.23</v>
      </c>
      <c r="J648" s="5" t="s">
        <v>743</v>
      </c>
      <c r="K648" s="3">
        <v>46143</v>
      </c>
    </row>
    <row r="649" spans="1:11" x14ac:dyDescent="0.25">
      <c r="A649">
        <v>2026</v>
      </c>
      <c r="B649" s="3">
        <v>46113</v>
      </c>
      <c r="C649" s="3">
        <v>46142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11">
        <v>5888.23</v>
      </c>
      <c r="J649" s="5" t="s">
        <v>743</v>
      </c>
      <c r="K649" s="3">
        <v>46143</v>
      </c>
    </row>
    <row r="650" spans="1:11" x14ac:dyDescent="0.25">
      <c r="A650">
        <v>2026</v>
      </c>
      <c r="B650" s="3">
        <v>46113</v>
      </c>
      <c r="C650" s="3">
        <v>46142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11">
        <v>5888.23</v>
      </c>
      <c r="J650" s="5" t="s">
        <v>743</v>
      </c>
      <c r="K650" s="3">
        <v>46143</v>
      </c>
    </row>
    <row r="651" spans="1:11" x14ac:dyDescent="0.25">
      <c r="A651">
        <v>2026</v>
      </c>
      <c r="B651" s="3">
        <v>46113</v>
      </c>
      <c r="C651" s="3">
        <v>46142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2">
        <v>1115266.1499999999</v>
      </c>
      <c r="J651" s="5" t="s">
        <v>743</v>
      </c>
      <c r="K651" s="3">
        <v>46143</v>
      </c>
    </row>
    <row r="652" spans="1:11" x14ac:dyDescent="0.25">
      <c r="A652">
        <v>2026</v>
      </c>
      <c r="B652" s="3">
        <v>46113</v>
      </c>
      <c r="C652" s="3">
        <v>46142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2">
        <v>9604.7999999999993</v>
      </c>
      <c r="J652" s="5" t="s">
        <v>743</v>
      </c>
      <c r="K652" s="3">
        <v>46143</v>
      </c>
    </row>
    <row r="653" spans="1:11" x14ac:dyDescent="0.25">
      <c r="A653">
        <v>2026</v>
      </c>
      <c r="B653" s="3">
        <v>46113</v>
      </c>
      <c r="C653" s="3">
        <v>46142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2">
        <v>155000</v>
      </c>
      <c r="J653" s="5" t="s">
        <v>743</v>
      </c>
      <c r="K653" s="3">
        <v>46143</v>
      </c>
    </row>
    <row r="654" spans="1:11" x14ac:dyDescent="0.25">
      <c r="A654">
        <v>2026</v>
      </c>
      <c r="B654" s="3">
        <v>46113</v>
      </c>
      <c r="C654" s="3">
        <v>46142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2">
        <v>5086</v>
      </c>
      <c r="J654" s="5" t="s">
        <v>743</v>
      </c>
      <c r="K654" s="3">
        <v>46143</v>
      </c>
    </row>
    <row r="655" spans="1:11" x14ac:dyDescent="0.25">
      <c r="A655">
        <v>2026</v>
      </c>
      <c r="B655" s="3">
        <v>46113</v>
      </c>
      <c r="C655" s="3">
        <v>46142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2">
        <v>100000</v>
      </c>
      <c r="J655" s="5" t="s">
        <v>743</v>
      </c>
      <c r="K655" s="3">
        <v>46143</v>
      </c>
    </row>
    <row r="656" spans="1:11" x14ac:dyDescent="0.25">
      <c r="A656">
        <v>2026</v>
      </c>
      <c r="B656" s="3">
        <v>46113</v>
      </c>
      <c r="C656" s="3">
        <v>46142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2">
        <v>296684</v>
      </c>
      <c r="J656" s="5" t="s">
        <v>743</v>
      </c>
      <c r="K656" s="3">
        <v>46143</v>
      </c>
    </row>
    <row r="657" spans="1:11" x14ac:dyDescent="0.25">
      <c r="A657">
        <v>2026</v>
      </c>
      <c r="B657" s="3">
        <v>46113</v>
      </c>
      <c r="C657" s="3">
        <v>46142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2">
        <v>113100</v>
      </c>
      <c r="J657" s="5" t="s">
        <v>743</v>
      </c>
      <c r="K657" s="3">
        <v>46143</v>
      </c>
    </row>
    <row r="658" spans="1:11" x14ac:dyDescent="0.25">
      <c r="A658">
        <v>2026</v>
      </c>
      <c r="B658" s="3">
        <v>46113</v>
      </c>
      <c r="C658" s="3">
        <v>46142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2">
        <v>65000000</v>
      </c>
      <c r="J658" s="5" t="s">
        <v>743</v>
      </c>
      <c r="K658" s="3">
        <v>46143</v>
      </c>
    </row>
    <row r="659" spans="1:11" x14ac:dyDescent="0.25">
      <c r="A659">
        <v>2026</v>
      </c>
      <c r="B659" s="3">
        <v>46113</v>
      </c>
      <c r="C659" s="3">
        <v>46142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2">
        <v>545300</v>
      </c>
      <c r="J659" s="5" t="s">
        <v>743</v>
      </c>
      <c r="K659" s="3">
        <v>46143</v>
      </c>
    </row>
    <row r="660" spans="1:11" x14ac:dyDescent="0.25">
      <c r="A660">
        <v>2026</v>
      </c>
      <c r="B660" s="3">
        <v>46113</v>
      </c>
      <c r="C660" s="3">
        <v>46142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2">
        <v>4061.16</v>
      </c>
      <c r="J660" s="5" t="s">
        <v>743</v>
      </c>
      <c r="K660" s="3">
        <v>46143</v>
      </c>
    </row>
    <row r="661" spans="1:11" x14ac:dyDescent="0.25">
      <c r="A661">
        <v>2026</v>
      </c>
      <c r="B661" s="3">
        <v>46113</v>
      </c>
      <c r="C661" s="3">
        <v>46142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2" t="s">
        <v>794</v>
      </c>
      <c r="J661" s="5" t="s">
        <v>743</v>
      </c>
      <c r="K661" s="3">
        <v>46143</v>
      </c>
    </row>
    <row r="662" spans="1:11" x14ac:dyDescent="0.25">
      <c r="A662">
        <v>2026</v>
      </c>
      <c r="B662" s="3">
        <v>46113</v>
      </c>
      <c r="C662" s="3">
        <v>46142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2">
        <v>4061.16</v>
      </c>
      <c r="J662" s="5" t="s">
        <v>743</v>
      </c>
      <c r="K662" s="3">
        <v>46143</v>
      </c>
    </row>
    <row r="663" spans="1:11" x14ac:dyDescent="0.25">
      <c r="A663">
        <v>2026</v>
      </c>
      <c r="B663" s="3">
        <v>46113</v>
      </c>
      <c r="C663" s="3">
        <v>46142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2">
        <v>4061.16</v>
      </c>
      <c r="J663" s="5" t="s">
        <v>743</v>
      </c>
      <c r="K663" s="3">
        <v>46143</v>
      </c>
    </row>
    <row r="664" spans="1:11" x14ac:dyDescent="0.25">
      <c r="A664">
        <v>2026</v>
      </c>
      <c r="B664" s="3">
        <v>46113</v>
      </c>
      <c r="C664" s="3">
        <v>46142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2">
        <v>4061.16</v>
      </c>
      <c r="J664" s="5" t="s">
        <v>743</v>
      </c>
      <c r="K664" s="3">
        <v>46143</v>
      </c>
    </row>
    <row r="665" spans="1:11" x14ac:dyDescent="0.25">
      <c r="A665">
        <v>2026</v>
      </c>
      <c r="B665" s="3">
        <v>46113</v>
      </c>
      <c r="C665" s="3">
        <v>46142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2">
        <v>4061.16</v>
      </c>
      <c r="J665" s="5" t="s">
        <v>743</v>
      </c>
      <c r="K665" s="3">
        <v>46143</v>
      </c>
    </row>
    <row r="666" spans="1:11" x14ac:dyDescent="0.25">
      <c r="A666">
        <v>2026</v>
      </c>
      <c r="B666" s="3">
        <v>46113</v>
      </c>
      <c r="C666" s="3">
        <v>46142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2">
        <v>17873.23</v>
      </c>
      <c r="J666" s="5" t="s">
        <v>743</v>
      </c>
      <c r="K666" s="3">
        <v>46143</v>
      </c>
    </row>
    <row r="667" spans="1:11" x14ac:dyDescent="0.25">
      <c r="A667">
        <v>2026</v>
      </c>
      <c r="B667" s="3">
        <v>46113</v>
      </c>
      <c r="C667" s="3">
        <v>46142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2">
        <v>3654</v>
      </c>
      <c r="J667" s="5" t="s">
        <v>743</v>
      </c>
      <c r="K667" s="3">
        <v>46143</v>
      </c>
    </row>
    <row r="668" spans="1:11" x14ac:dyDescent="0.25">
      <c r="A668">
        <v>2026</v>
      </c>
      <c r="B668" s="3">
        <v>46113</v>
      </c>
      <c r="C668" s="3">
        <v>46142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2">
        <v>3654</v>
      </c>
      <c r="J668" s="5" t="s">
        <v>743</v>
      </c>
      <c r="K668" s="3">
        <v>46143</v>
      </c>
    </row>
    <row r="669" spans="1:11" x14ac:dyDescent="0.25">
      <c r="A669">
        <v>2026</v>
      </c>
      <c r="B669" s="3">
        <v>46113</v>
      </c>
      <c r="C669" s="3">
        <v>46142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2">
        <v>3654</v>
      </c>
      <c r="J669" s="5" t="s">
        <v>743</v>
      </c>
      <c r="K669" s="3">
        <v>46143</v>
      </c>
    </row>
    <row r="670" spans="1:11" x14ac:dyDescent="0.25">
      <c r="A670">
        <v>2026</v>
      </c>
      <c r="B670" s="3">
        <v>46113</v>
      </c>
      <c r="C670" s="3">
        <v>46142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2">
        <v>3654</v>
      </c>
      <c r="J670" s="5" t="s">
        <v>743</v>
      </c>
      <c r="K670" s="3">
        <v>46143</v>
      </c>
    </row>
    <row r="671" spans="1:11" x14ac:dyDescent="0.25">
      <c r="A671">
        <v>2026</v>
      </c>
      <c r="B671" s="3">
        <v>46113</v>
      </c>
      <c r="C671" s="3">
        <v>46142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2">
        <v>3654</v>
      </c>
      <c r="J671" s="5" t="s">
        <v>743</v>
      </c>
      <c r="K671" s="3">
        <v>46143</v>
      </c>
    </row>
    <row r="672" spans="1:11" x14ac:dyDescent="0.25">
      <c r="A672">
        <v>2026</v>
      </c>
      <c r="B672" s="3">
        <v>46113</v>
      </c>
      <c r="C672" s="3">
        <v>46142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2">
        <v>3654</v>
      </c>
      <c r="J672" s="5" t="s">
        <v>743</v>
      </c>
      <c r="K672" s="3">
        <v>46143</v>
      </c>
    </row>
    <row r="673" spans="1:11" x14ac:dyDescent="0.25">
      <c r="A673">
        <v>2026</v>
      </c>
      <c r="B673" s="3">
        <v>46113</v>
      </c>
      <c r="C673" s="3">
        <v>46142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2">
        <v>3654</v>
      </c>
      <c r="J673" s="5" t="s">
        <v>743</v>
      </c>
      <c r="K673" s="3">
        <v>46143</v>
      </c>
    </row>
    <row r="674" spans="1:11" x14ac:dyDescent="0.25">
      <c r="A674">
        <v>2026</v>
      </c>
      <c r="B674" s="3">
        <v>46113</v>
      </c>
      <c r="C674" s="3">
        <v>46142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2">
        <v>3654</v>
      </c>
      <c r="J674" s="5" t="s">
        <v>743</v>
      </c>
      <c r="K674" s="3">
        <v>46143</v>
      </c>
    </row>
    <row r="675" spans="1:11" x14ac:dyDescent="0.25">
      <c r="A675">
        <v>2026</v>
      </c>
      <c r="B675" s="3">
        <v>46113</v>
      </c>
      <c r="C675" s="3">
        <v>46142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2">
        <v>3654</v>
      </c>
      <c r="J675" s="5" t="s">
        <v>743</v>
      </c>
      <c r="K675" s="3">
        <v>46143</v>
      </c>
    </row>
    <row r="676" spans="1:11" x14ac:dyDescent="0.25">
      <c r="A676">
        <v>2026</v>
      </c>
      <c r="B676" s="3">
        <v>46113</v>
      </c>
      <c r="C676" s="3">
        <v>46142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2">
        <v>3654</v>
      </c>
      <c r="J676" s="5" t="s">
        <v>743</v>
      </c>
      <c r="K676" s="3">
        <v>46143</v>
      </c>
    </row>
    <row r="677" spans="1:11" x14ac:dyDescent="0.25">
      <c r="A677">
        <v>2026</v>
      </c>
      <c r="B677" s="3">
        <v>46113</v>
      </c>
      <c r="C677" s="3">
        <v>46142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2">
        <v>16791</v>
      </c>
      <c r="J677" s="5" t="s">
        <v>743</v>
      </c>
      <c r="K677" s="3">
        <v>46143</v>
      </c>
    </row>
    <row r="678" spans="1:11" x14ac:dyDescent="0.25">
      <c r="A678">
        <v>2026</v>
      </c>
      <c r="B678" s="3">
        <v>46113</v>
      </c>
      <c r="C678" s="3">
        <v>46142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2">
        <v>16791</v>
      </c>
      <c r="J678" s="5" t="s">
        <v>743</v>
      </c>
      <c r="K678" s="3">
        <v>46143</v>
      </c>
    </row>
    <row r="679" spans="1:11" x14ac:dyDescent="0.25">
      <c r="A679">
        <v>2026</v>
      </c>
      <c r="B679" s="3">
        <v>46113</v>
      </c>
      <c r="C679" s="3">
        <v>46142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2">
        <v>1252.8</v>
      </c>
      <c r="J679" s="5" t="s">
        <v>743</v>
      </c>
      <c r="K679" s="3">
        <v>46143</v>
      </c>
    </row>
    <row r="680" spans="1:11" x14ac:dyDescent="0.25">
      <c r="A680">
        <v>2026</v>
      </c>
      <c r="B680" s="3">
        <v>46113</v>
      </c>
      <c r="C680" s="3">
        <v>46142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2">
        <v>1252.8</v>
      </c>
      <c r="J680" s="5" t="s">
        <v>743</v>
      </c>
      <c r="K680" s="3">
        <v>46143</v>
      </c>
    </row>
    <row r="681" spans="1:11" x14ac:dyDescent="0.25">
      <c r="A681">
        <v>2026</v>
      </c>
      <c r="B681" s="3">
        <v>46113</v>
      </c>
      <c r="C681" s="3">
        <v>46142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2">
        <v>1252.8</v>
      </c>
      <c r="J681" s="5" t="s">
        <v>743</v>
      </c>
      <c r="K681" s="3">
        <v>46143</v>
      </c>
    </row>
    <row r="682" spans="1:11" x14ac:dyDescent="0.25">
      <c r="A682">
        <v>2026</v>
      </c>
      <c r="B682" s="3">
        <v>46113</v>
      </c>
      <c r="C682" s="3">
        <v>46142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2">
        <v>1252.8</v>
      </c>
      <c r="J682" s="5" t="s">
        <v>743</v>
      </c>
      <c r="K682" s="3">
        <v>46143</v>
      </c>
    </row>
    <row r="683" spans="1:11" x14ac:dyDescent="0.25">
      <c r="A683">
        <v>2026</v>
      </c>
      <c r="B683" s="3">
        <v>46113</v>
      </c>
      <c r="C683" s="3">
        <v>46142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2">
        <v>1252.8</v>
      </c>
      <c r="J683" s="5" t="s">
        <v>743</v>
      </c>
      <c r="K683" s="3">
        <v>46143</v>
      </c>
    </row>
    <row r="684" spans="1:11" x14ac:dyDescent="0.25">
      <c r="A684">
        <v>2026</v>
      </c>
      <c r="B684" s="3">
        <v>46113</v>
      </c>
      <c r="C684" s="3">
        <v>46142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2">
        <v>1252.8</v>
      </c>
      <c r="J684" s="5" t="s">
        <v>743</v>
      </c>
      <c r="K684" s="3">
        <v>46143</v>
      </c>
    </row>
    <row r="685" spans="1:11" x14ac:dyDescent="0.25">
      <c r="A685">
        <v>2026</v>
      </c>
      <c r="B685" s="3">
        <v>46113</v>
      </c>
      <c r="C685" s="3">
        <v>46142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2">
        <v>1252.8</v>
      </c>
      <c r="J685" s="5" t="s">
        <v>743</v>
      </c>
      <c r="K685" s="3">
        <v>46143</v>
      </c>
    </row>
    <row r="686" spans="1:11" x14ac:dyDescent="0.25">
      <c r="A686">
        <v>2026</v>
      </c>
      <c r="B686" s="3">
        <v>46113</v>
      </c>
      <c r="C686" s="3">
        <v>46142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2">
        <v>1252.8</v>
      </c>
      <c r="J686" s="5" t="s">
        <v>743</v>
      </c>
      <c r="K686" s="3">
        <v>46143</v>
      </c>
    </row>
    <row r="687" spans="1:11" x14ac:dyDescent="0.25">
      <c r="A687">
        <v>2026</v>
      </c>
      <c r="B687" s="3">
        <v>46113</v>
      </c>
      <c r="C687" s="3">
        <v>46142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2">
        <v>1252.8</v>
      </c>
      <c r="J687" s="5" t="s">
        <v>743</v>
      </c>
      <c r="K687" s="3">
        <v>46143</v>
      </c>
    </row>
    <row r="688" spans="1:11" x14ac:dyDescent="0.25">
      <c r="A688">
        <v>2026</v>
      </c>
      <c r="B688" s="3">
        <v>46113</v>
      </c>
      <c r="C688" s="3">
        <v>46142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2">
        <v>1252.8</v>
      </c>
      <c r="J688" s="5" t="s">
        <v>743</v>
      </c>
      <c r="K688" s="3">
        <v>46143</v>
      </c>
    </row>
    <row r="689" spans="1:11" x14ac:dyDescent="0.25">
      <c r="A689">
        <v>2026</v>
      </c>
      <c r="B689" s="3">
        <v>46113</v>
      </c>
      <c r="C689" s="3">
        <v>46142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2">
        <v>1252.8</v>
      </c>
      <c r="J689" s="5" t="s">
        <v>743</v>
      </c>
      <c r="K689" s="3">
        <v>46143</v>
      </c>
    </row>
    <row r="690" spans="1:11" x14ac:dyDescent="0.25">
      <c r="A690">
        <v>2026</v>
      </c>
      <c r="B690" s="3">
        <v>46113</v>
      </c>
      <c r="C690" s="3">
        <v>46142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2">
        <v>1252.8</v>
      </c>
      <c r="J690" s="5" t="s">
        <v>743</v>
      </c>
      <c r="K690" s="3">
        <v>46143</v>
      </c>
    </row>
    <row r="691" spans="1:11" x14ac:dyDescent="0.25">
      <c r="A691">
        <v>2026</v>
      </c>
      <c r="B691" s="3">
        <v>46113</v>
      </c>
      <c r="C691" s="3">
        <v>46142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2">
        <v>1252.8</v>
      </c>
      <c r="J691" s="5" t="s">
        <v>743</v>
      </c>
      <c r="K691" s="3">
        <v>46143</v>
      </c>
    </row>
    <row r="692" spans="1:11" x14ac:dyDescent="0.25">
      <c r="A692">
        <v>2026</v>
      </c>
      <c r="B692" s="3">
        <v>46113</v>
      </c>
      <c r="C692" s="3">
        <v>46142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2">
        <v>1252.8</v>
      </c>
      <c r="J692" s="5" t="s">
        <v>743</v>
      </c>
      <c r="K692" s="3">
        <v>46143</v>
      </c>
    </row>
    <row r="693" spans="1:11" x14ac:dyDescent="0.25">
      <c r="A693">
        <v>2026</v>
      </c>
      <c r="B693" s="3">
        <v>46113</v>
      </c>
      <c r="C693" s="3">
        <v>46142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2">
        <v>1252.8</v>
      </c>
      <c r="J693" s="5" t="s">
        <v>743</v>
      </c>
      <c r="K693" s="3">
        <v>46143</v>
      </c>
    </row>
    <row r="694" spans="1:11" x14ac:dyDescent="0.25">
      <c r="A694">
        <v>2026</v>
      </c>
      <c r="B694" s="3">
        <v>46113</v>
      </c>
      <c r="C694" s="3">
        <v>46142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2">
        <v>1252.8</v>
      </c>
      <c r="J694" s="5" t="s">
        <v>743</v>
      </c>
      <c r="K694" s="3">
        <v>46143</v>
      </c>
    </row>
    <row r="695" spans="1:11" x14ac:dyDescent="0.25">
      <c r="A695">
        <v>2026</v>
      </c>
      <c r="B695" s="3">
        <v>46113</v>
      </c>
      <c r="C695" s="3">
        <v>46142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2">
        <v>1252.8</v>
      </c>
      <c r="J695" s="5" t="s">
        <v>743</v>
      </c>
      <c r="K695" s="3">
        <v>46143</v>
      </c>
    </row>
    <row r="696" spans="1:11" x14ac:dyDescent="0.25">
      <c r="A696">
        <v>2026</v>
      </c>
      <c r="B696" s="3">
        <v>46113</v>
      </c>
      <c r="C696" s="3">
        <v>46142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2">
        <v>1252.8</v>
      </c>
      <c r="J696" s="5" t="s">
        <v>743</v>
      </c>
      <c r="K696" s="3">
        <v>46143</v>
      </c>
    </row>
    <row r="697" spans="1:11" x14ac:dyDescent="0.25">
      <c r="A697">
        <v>2026</v>
      </c>
      <c r="B697" s="3">
        <v>46113</v>
      </c>
      <c r="C697" s="3">
        <v>46142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2">
        <v>1252.8</v>
      </c>
      <c r="J697" s="5" t="s">
        <v>743</v>
      </c>
      <c r="K697" s="3">
        <v>46143</v>
      </c>
    </row>
    <row r="698" spans="1:11" x14ac:dyDescent="0.25">
      <c r="A698">
        <v>2026</v>
      </c>
      <c r="B698" s="3">
        <v>46113</v>
      </c>
      <c r="C698" s="3">
        <v>46142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2">
        <v>1252.8</v>
      </c>
      <c r="J698" s="5" t="s">
        <v>743</v>
      </c>
      <c r="K698" s="3">
        <v>46143</v>
      </c>
    </row>
    <row r="699" spans="1:11" x14ac:dyDescent="0.25">
      <c r="A699">
        <v>2026</v>
      </c>
      <c r="B699" s="3">
        <v>46113</v>
      </c>
      <c r="C699" s="3">
        <v>46142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2">
        <v>1252.8</v>
      </c>
      <c r="J699" s="5" t="s">
        <v>743</v>
      </c>
      <c r="K699" s="3">
        <v>46143</v>
      </c>
    </row>
    <row r="700" spans="1:11" x14ac:dyDescent="0.25">
      <c r="A700">
        <v>2026</v>
      </c>
      <c r="B700" s="3">
        <v>46113</v>
      </c>
      <c r="C700" s="3">
        <v>46142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2">
        <v>1252.8</v>
      </c>
      <c r="J700" s="5" t="s">
        <v>743</v>
      </c>
      <c r="K700" s="3">
        <v>46143</v>
      </c>
    </row>
    <row r="701" spans="1:11" x14ac:dyDescent="0.25">
      <c r="A701">
        <v>2026</v>
      </c>
      <c r="B701" s="3">
        <v>46113</v>
      </c>
      <c r="C701" s="3">
        <v>46142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2">
        <v>1252.8</v>
      </c>
      <c r="J701" s="5" t="s">
        <v>743</v>
      </c>
      <c r="K701" s="3">
        <v>46143</v>
      </c>
    </row>
    <row r="702" spans="1:11" x14ac:dyDescent="0.25">
      <c r="A702">
        <v>2026</v>
      </c>
      <c r="B702" s="3">
        <v>46113</v>
      </c>
      <c r="C702" s="3">
        <v>46142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2">
        <v>1252.8</v>
      </c>
      <c r="J702" s="5" t="s">
        <v>743</v>
      </c>
      <c r="K702" s="3">
        <v>46143</v>
      </c>
    </row>
    <row r="703" spans="1:11" x14ac:dyDescent="0.25">
      <c r="A703">
        <v>2026</v>
      </c>
      <c r="B703" s="3">
        <v>46113</v>
      </c>
      <c r="C703" s="3">
        <v>46142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2">
        <v>1252.8</v>
      </c>
      <c r="J703" s="5" t="s">
        <v>743</v>
      </c>
      <c r="K703" s="3">
        <v>46143</v>
      </c>
    </row>
    <row r="704" spans="1:11" x14ac:dyDescent="0.25">
      <c r="A704">
        <v>2026</v>
      </c>
      <c r="B704" s="3">
        <v>46113</v>
      </c>
      <c r="C704" s="3">
        <v>46142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2">
        <v>1252.8</v>
      </c>
      <c r="J704" s="5" t="s">
        <v>743</v>
      </c>
      <c r="K704" s="3">
        <v>46143</v>
      </c>
    </row>
    <row r="705" spans="1:11" x14ac:dyDescent="0.25">
      <c r="A705">
        <v>2026</v>
      </c>
      <c r="B705" s="3">
        <v>46113</v>
      </c>
      <c r="C705" s="3">
        <v>46142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2">
        <v>1252.8</v>
      </c>
      <c r="J705" s="5" t="s">
        <v>743</v>
      </c>
      <c r="K705" s="3">
        <v>46143</v>
      </c>
    </row>
    <row r="706" spans="1:11" x14ac:dyDescent="0.25">
      <c r="A706">
        <v>2026</v>
      </c>
      <c r="B706" s="3">
        <v>46113</v>
      </c>
      <c r="C706" s="3">
        <v>46142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2">
        <v>1252.8</v>
      </c>
      <c r="J706" s="5" t="s">
        <v>743</v>
      </c>
      <c r="K706" s="3">
        <v>46143</v>
      </c>
    </row>
    <row r="707" spans="1:11" x14ac:dyDescent="0.25">
      <c r="A707">
        <v>2026</v>
      </c>
      <c r="B707" s="3">
        <v>46113</v>
      </c>
      <c r="C707" s="3">
        <v>46142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2">
        <v>1252.8</v>
      </c>
      <c r="J707" s="5" t="s">
        <v>743</v>
      </c>
      <c r="K707" s="3">
        <v>46143</v>
      </c>
    </row>
    <row r="708" spans="1:11" x14ac:dyDescent="0.25">
      <c r="A708">
        <v>2026</v>
      </c>
      <c r="B708" s="3">
        <v>46113</v>
      </c>
      <c r="C708" s="3">
        <v>46142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2">
        <v>1252.8</v>
      </c>
      <c r="J708" s="5" t="s">
        <v>743</v>
      </c>
      <c r="K708" s="3">
        <v>46143</v>
      </c>
    </row>
    <row r="709" spans="1:11" x14ac:dyDescent="0.25">
      <c r="A709">
        <v>2026</v>
      </c>
      <c r="B709" s="3">
        <v>46113</v>
      </c>
      <c r="C709" s="3">
        <v>46142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2">
        <v>1252.8</v>
      </c>
      <c r="J709" s="5" t="s">
        <v>743</v>
      </c>
      <c r="K709" s="3">
        <v>46143</v>
      </c>
    </row>
    <row r="710" spans="1:11" x14ac:dyDescent="0.25">
      <c r="A710">
        <v>2026</v>
      </c>
      <c r="B710" s="3">
        <v>46113</v>
      </c>
      <c r="C710" s="3">
        <v>46142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2">
        <v>1252.8</v>
      </c>
      <c r="J710" s="5" t="s">
        <v>743</v>
      </c>
      <c r="K710" s="3">
        <v>46143</v>
      </c>
    </row>
    <row r="711" spans="1:11" x14ac:dyDescent="0.25">
      <c r="A711">
        <v>2026</v>
      </c>
      <c r="B711" s="3">
        <v>46113</v>
      </c>
      <c r="C711" s="3">
        <v>46142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2">
        <v>1252.8</v>
      </c>
      <c r="J711" s="5" t="s">
        <v>743</v>
      </c>
      <c r="K711" s="3">
        <v>46143</v>
      </c>
    </row>
    <row r="712" spans="1:11" x14ac:dyDescent="0.25">
      <c r="A712">
        <v>2026</v>
      </c>
      <c r="B712" s="3">
        <v>46113</v>
      </c>
      <c r="C712" s="3">
        <v>46142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2">
        <v>1252.8</v>
      </c>
      <c r="J712" s="5" t="s">
        <v>743</v>
      </c>
      <c r="K712" s="3">
        <v>46143</v>
      </c>
    </row>
    <row r="713" spans="1:11" x14ac:dyDescent="0.25">
      <c r="A713">
        <v>2026</v>
      </c>
      <c r="B713" s="3">
        <v>46113</v>
      </c>
      <c r="C713" s="3">
        <v>46142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2">
        <v>1252.8</v>
      </c>
      <c r="J713" s="5" t="s">
        <v>743</v>
      </c>
      <c r="K713" s="3">
        <v>46143</v>
      </c>
    </row>
    <row r="714" spans="1:11" x14ac:dyDescent="0.25">
      <c r="A714">
        <v>2026</v>
      </c>
      <c r="B714" s="3">
        <v>46113</v>
      </c>
      <c r="C714" s="3">
        <v>46142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2">
        <v>1252.8</v>
      </c>
      <c r="J714" s="5" t="s">
        <v>743</v>
      </c>
      <c r="K714" s="3">
        <v>46143</v>
      </c>
    </row>
    <row r="715" spans="1:11" x14ac:dyDescent="0.25">
      <c r="A715">
        <v>2026</v>
      </c>
      <c r="B715" s="3">
        <v>46113</v>
      </c>
      <c r="C715" s="3">
        <v>46142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2">
        <v>1252.8</v>
      </c>
      <c r="J715" s="5" t="s">
        <v>743</v>
      </c>
      <c r="K715" s="3">
        <v>46143</v>
      </c>
    </row>
    <row r="716" spans="1:11" x14ac:dyDescent="0.25">
      <c r="A716">
        <v>2026</v>
      </c>
      <c r="B716" s="3">
        <v>46113</v>
      </c>
      <c r="C716" s="3">
        <v>46142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2">
        <v>975.27</v>
      </c>
      <c r="J716" s="5" t="s">
        <v>743</v>
      </c>
      <c r="K716" s="3">
        <v>46143</v>
      </c>
    </row>
    <row r="717" spans="1:11" x14ac:dyDescent="0.25">
      <c r="A717">
        <v>2026</v>
      </c>
      <c r="B717" s="3">
        <v>46113</v>
      </c>
      <c r="C717" s="3">
        <v>46142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2">
        <v>975.27</v>
      </c>
      <c r="J717" s="5" t="s">
        <v>743</v>
      </c>
      <c r="K717" s="3">
        <v>46143</v>
      </c>
    </row>
    <row r="718" spans="1:11" x14ac:dyDescent="0.25">
      <c r="A718">
        <v>2026</v>
      </c>
      <c r="B718" s="3">
        <v>46113</v>
      </c>
      <c r="C718" s="3">
        <v>46142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2">
        <v>975.27</v>
      </c>
      <c r="J718" s="5" t="s">
        <v>743</v>
      </c>
      <c r="K718" s="3">
        <v>46143</v>
      </c>
    </row>
    <row r="719" spans="1:11" x14ac:dyDescent="0.25">
      <c r="A719">
        <v>2026</v>
      </c>
      <c r="B719" s="3">
        <v>46113</v>
      </c>
      <c r="C719" s="3">
        <v>46142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2">
        <v>975.27</v>
      </c>
      <c r="J719" s="5" t="s">
        <v>743</v>
      </c>
      <c r="K719" s="3">
        <v>46143</v>
      </c>
    </row>
    <row r="720" spans="1:11" x14ac:dyDescent="0.25">
      <c r="A720">
        <v>2026</v>
      </c>
      <c r="B720" s="3">
        <v>46113</v>
      </c>
      <c r="C720" s="3">
        <v>46142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2">
        <v>975.27</v>
      </c>
      <c r="J720" s="5" t="s">
        <v>743</v>
      </c>
      <c r="K720" s="3">
        <v>46143</v>
      </c>
    </row>
    <row r="721" spans="1:11" x14ac:dyDescent="0.25">
      <c r="A721">
        <v>2026</v>
      </c>
      <c r="B721" s="3">
        <v>46113</v>
      </c>
      <c r="C721" s="3">
        <v>46142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2">
        <v>975.27</v>
      </c>
      <c r="J721" s="5" t="s">
        <v>743</v>
      </c>
      <c r="K721" s="3">
        <v>46143</v>
      </c>
    </row>
    <row r="722" spans="1:11" x14ac:dyDescent="0.25">
      <c r="A722">
        <v>2026</v>
      </c>
      <c r="B722" s="3">
        <v>46113</v>
      </c>
      <c r="C722" s="3">
        <v>46142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2">
        <v>975.27</v>
      </c>
      <c r="J722" s="5" t="s">
        <v>743</v>
      </c>
      <c r="K722" s="3">
        <v>46143</v>
      </c>
    </row>
    <row r="723" spans="1:11" x14ac:dyDescent="0.25">
      <c r="A723">
        <v>2026</v>
      </c>
      <c r="B723" s="3">
        <v>46113</v>
      </c>
      <c r="C723" s="3">
        <v>46142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2">
        <v>975.27</v>
      </c>
      <c r="J723" s="5" t="s">
        <v>743</v>
      </c>
      <c r="K723" s="3">
        <v>46143</v>
      </c>
    </row>
    <row r="724" spans="1:11" x14ac:dyDescent="0.25">
      <c r="A724">
        <v>2026</v>
      </c>
      <c r="B724" s="3">
        <v>46113</v>
      </c>
      <c r="C724" s="3">
        <v>46142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2">
        <v>975.27</v>
      </c>
      <c r="J724" s="5" t="s">
        <v>743</v>
      </c>
      <c r="K724" s="3">
        <v>46143</v>
      </c>
    </row>
    <row r="725" spans="1:11" x14ac:dyDescent="0.25">
      <c r="A725">
        <v>2026</v>
      </c>
      <c r="B725" s="3">
        <v>46113</v>
      </c>
      <c r="C725" s="3">
        <v>46142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2">
        <v>975.27</v>
      </c>
      <c r="J725" s="5" t="s">
        <v>743</v>
      </c>
      <c r="K725" s="3">
        <v>46143</v>
      </c>
    </row>
    <row r="726" spans="1:11" x14ac:dyDescent="0.25">
      <c r="A726">
        <v>2026</v>
      </c>
      <c r="B726" s="3">
        <v>46113</v>
      </c>
      <c r="C726" s="3">
        <v>46142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2">
        <v>975.27</v>
      </c>
      <c r="J726" s="5" t="s">
        <v>743</v>
      </c>
      <c r="K726" s="3">
        <v>46143</v>
      </c>
    </row>
    <row r="727" spans="1:11" x14ac:dyDescent="0.25">
      <c r="A727">
        <v>2026</v>
      </c>
      <c r="B727" s="3">
        <v>46113</v>
      </c>
      <c r="C727" s="3">
        <v>46142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2">
        <v>24708</v>
      </c>
      <c r="J727" s="5" t="s">
        <v>743</v>
      </c>
      <c r="K727" s="3">
        <v>46143</v>
      </c>
    </row>
    <row r="728" spans="1:11" x14ac:dyDescent="0.25">
      <c r="A728">
        <v>2026</v>
      </c>
      <c r="B728" s="3">
        <v>46113</v>
      </c>
      <c r="C728" s="3">
        <v>46142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2">
        <v>2745.37</v>
      </c>
      <c r="J728" s="5" t="s">
        <v>743</v>
      </c>
      <c r="K728" s="3">
        <v>46143</v>
      </c>
    </row>
    <row r="729" spans="1:11" x14ac:dyDescent="0.25">
      <c r="A729">
        <v>2026</v>
      </c>
      <c r="B729" s="3">
        <v>46113</v>
      </c>
      <c r="C729" s="3">
        <v>46142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2">
        <v>580000</v>
      </c>
      <c r="J729" s="5" t="s">
        <v>743</v>
      </c>
      <c r="K729" s="3">
        <v>46143</v>
      </c>
    </row>
    <row r="730" spans="1:11" x14ac:dyDescent="0.25">
      <c r="A730">
        <v>2026</v>
      </c>
      <c r="B730" s="3">
        <v>46113</v>
      </c>
      <c r="C730" s="3">
        <v>46142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2">
        <v>2088</v>
      </c>
      <c r="J730" s="5" t="s">
        <v>743</v>
      </c>
      <c r="K730" s="3">
        <v>46143</v>
      </c>
    </row>
    <row r="731" spans="1:11" x14ac:dyDescent="0.25">
      <c r="A731">
        <v>2026</v>
      </c>
      <c r="B731" s="3">
        <v>46113</v>
      </c>
      <c r="C731" s="3">
        <v>46142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2">
        <v>2939</v>
      </c>
      <c r="J731" s="5" t="s">
        <v>743</v>
      </c>
      <c r="K731" s="3">
        <v>46143</v>
      </c>
    </row>
    <row r="732" spans="1:11" x14ac:dyDescent="0.25">
      <c r="A732">
        <v>2026</v>
      </c>
      <c r="B732" s="3">
        <v>46113</v>
      </c>
      <c r="C732" s="3">
        <v>46142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2">
        <v>3422</v>
      </c>
      <c r="J732" s="5" t="s">
        <v>743</v>
      </c>
      <c r="K732" s="3">
        <v>46143</v>
      </c>
    </row>
    <row r="733" spans="1:11" x14ac:dyDescent="0.25">
      <c r="A733">
        <v>2026</v>
      </c>
      <c r="B733" s="3">
        <v>46113</v>
      </c>
      <c r="C733" s="3">
        <v>46142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2">
        <v>3422</v>
      </c>
      <c r="J733" s="5" t="s">
        <v>743</v>
      </c>
      <c r="K733" s="3">
        <v>46143</v>
      </c>
    </row>
    <row r="734" spans="1:11" x14ac:dyDescent="0.25">
      <c r="A734">
        <v>2026</v>
      </c>
      <c r="B734" s="3">
        <v>46113</v>
      </c>
      <c r="C734" s="3">
        <v>46142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2">
        <v>3422</v>
      </c>
      <c r="J734" s="5" t="s">
        <v>743</v>
      </c>
      <c r="K734" s="3">
        <v>46143</v>
      </c>
    </row>
    <row r="735" spans="1:11" x14ac:dyDescent="0.25">
      <c r="A735">
        <v>2026</v>
      </c>
      <c r="B735" s="3">
        <v>46113</v>
      </c>
      <c r="C735" s="3">
        <v>46142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2">
        <v>3422</v>
      </c>
      <c r="J735" s="5" t="s">
        <v>743</v>
      </c>
      <c r="K735" s="3">
        <v>46143</v>
      </c>
    </row>
    <row r="736" spans="1:11" x14ac:dyDescent="0.25">
      <c r="A736">
        <v>2026</v>
      </c>
      <c r="B736" s="3">
        <v>46113</v>
      </c>
      <c r="C736" s="3">
        <v>46142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2">
        <v>3422</v>
      </c>
      <c r="J736" s="5" t="s">
        <v>743</v>
      </c>
      <c r="K736" s="3">
        <v>46143</v>
      </c>
    </row>
    <row r="737" spans="1:11" x14ac:dyDescent="0.25">
      <c r="A737">
        <v>2026</v>
      </c>
      <c r="B737" s="3">
        <v>46113</v>
      </c>
      <c r="C737" s="3">
        <v>46142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2">
        <v>19452.189999999999</v>
      </c>
      <c r="J737" s="5" t="s">
        <v>743</v>
      </c>
      <c r="K737" s="3">
        <v>46143</v>
      </c>
    </row>
    <row r="738" spans="1:11" x14ac:dyDescent="0.25">
      <c r="A738">
        <v>2026</v>
      </c>
      <c r="B738" s="3">
        <v>46113</v>
      </c>
      <c r="C738" s="3">
        <v>46142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2">
        <v>4621.4399999999996</v>
      </c>
      <c r="J738" s="5" t="s">
        <v>743</v>
      </c>
      <c r="K738" s="3">
        <v>46143</v>
      </c>
    </row>
    <row r="739" spans="1:11" x14ac:dyDescent="0.25">
      <c r="A739">
        <v>2026</v>
      </c>
      <c r="B739" s="3">
        <v>46113</v>
      </c>
      <c r="C739" s="3">
        <v>46142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2">
        <v>4621.4399999999996</v>
      </c>
      <c r="J739" s="5" t="s">
        <v>743</v>
      </c>
      <c r="K739" s="3">
        <v>46143</v>
      </c>
    </row>
    <row r="740" spans="1:11" x14ac:dyDescent="0.25">
      <c r="A740">
        <v>2026</v>
      </c>
      <c r="B740" s="3">
        <v>46113</v>
      </c>
      <c r="C740" s="3">
        <v>46142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2">
        <v>4621.4399999999996</v>
      </c>
      <c r="J740" s="5" t="s">
        <v>743</v>
      </c>
      <c r="K740" s="3">
        <v>46143</v>
      </c>
    </row>
    <row r="741" spans="1:11" x14ac:dyDescent="0.25">
      <c r="A741">
        <v>2026</v>
      </c>
      <c r="B741" s="3">
        <v>46113</v>
      </c>
      <c r="C741" s="3">
        <v>46142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2">
        <v>4621.4399999999996</v>
      </c>
      <c r="J741" s="5" t="s">
        <v>743</v>
      </c>
      <c r="K741" s="3">
        <v>46143</v>
      </c>
    </row>
    <row r="742" spans="1:11" x14ac:dyDescent="0.25">
      <c r="A742">
        <v>2026</v>
      </c>
      <c r="B742" s="3">
        <v>46113</v>
      </c>
      <c r="C742" s="3">
        <v>46142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2">
        <v>4621.4399999999996</v>
      </c>
      <c r="J742" s="5" t="s">
        <v>743</v>
      </c>
      <c r="K742" s="3">
        <v>46143</v>
      </c>
    </row>
    <row r="743" spans="1:11" x14ac:dyDescent="0.25">
      <c r="A743">
        <v>2026</v>
      </c>
      <c r="B743" s="3">
        <v>46113</v>
      </c>
      <c r="C743" s="3">
        <v>46142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2">
        <v>75400</v>
      </c>
      <c r="J743" s="5" t="s">
        <v>743</v>
      </c>
      <c r="K743" s="3">
        <v>46143</v>
      </c>
    </row>
    <row r="744" spans="1:11" x14ac:dyDescent="0.25">
      <c r="A744">
        <v>2026</v>
      </c>
      <c r="B744" s="3">
        <v>46113</v>
      </c>
      <c r="C744" s="3">
        <v>46142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2">
        <v>3683.74</v>
      </c>
      <c r="J744" s="5" t="s">
        <v>743</v>
      </c>
      <c r="K744" s="3">
        <v>46143</v>
      </c>
    </row>
    <row r="745" spans="1:11" x14ac:dyDescent="0.25">
      <c r="A745">
        <v>2026</v>
      </c>
      <c r="B745" s="3">
        <v>46113</v>
      </c>
      <c r="C745" s="3">
        <v>46142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2">
        <v>3683.74</v>
      </c>
      <c r="J745" s="5" t="s">
        <v>743</v>
      </c>
      <c r="K745" s="3">
        <v>46143</v>
      </c>
    </row>
    <row r="746" spans="1:11" x14ac:dyDescent="0.25">
      <c r="A746">
        <v>2026</v>
      </c>
      <c r="B746" s="3">
        <v>46113</v>
      </c>
      <c r="C746" s="3">
        <v>46142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2">
        <v>3683.74</v>
      </c>
      <c r="J746" s="5" t="s">
        <v>743</v>
      </c>
      <c r="K746" s="3">
        <v>46143</v>
      </c>
    </row>
    <row r="747" spans="1:11" x14ac:dyDescent="0.25">
      <c r="A747">
        <v>2026</v>
      </c>
      <c r="B747" s="3">
        <v>46113</v>
      </c>
      <c r="C747" s="3">
        <v>46142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2">
        <v>3683.74</v>
      </c>
      <c r="J747" s="5" t="s">
        <v>743</v>
      </c>
      <c r="K747" s="3">
        <v>46143</v>
      </c>
    </row>
    <row r="748" spans="1:11" x14ac:dyDescent="0.25">
      <c r="A748">
        <v>2026</v>
      </c>
      <c r="B748" s="3">
        <v>46113</v>
      </c>
      <c r="C748" s="3">
        <v>46142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2">
        <v>3683.74</v>
      </c>
      <c r="J748" s="5" t="s">
        <v>743</v>
      </c>
      <c r="K748" s="3">
        <v>46143</v>
      </c>
    </row>
    <row r="749" spans="1:11" x14ac:dyDescent="0.25">
      <c r="A749">
        <v>2026</v>
      </c>
      <c r="B749" s="3">
        <v>46113</v>
      </c>
      <c r="C749" s="3">
        <v>46142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2">
        <v>3683.74</v>
      </c>
      <c r="J749" s="5" t="s">
        <v>743</v>
      </c>
      <c r="K749" s="3">
        <v>46143</v>
      </c>
    </row>
    <row r="750" spans="1:11" x14ac:dyDescent="0.25">
      <c r="A750">
        <v>2026</v>
      </c>
      <c r="B750" s="3">
        <v>46113</v>
      </c>
      <c r="C750" s="3">
        <v>46142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2">
        <v>3683.74</v>
      </c>
      <c r="J750" s="5" t="s">
        <v>743</v>
      </c>
      <c r="K750" s="3">
        <v>46143</v>
      </c>
    </row>
    <row r="751" spans="1:11" x14ac:dyDescent="0.25">
      <c r="A751">
        <v>2026</v>
      </c>
      <c r="B751" s="3">
        <v>46113</v>
      </c>
      <c r="C751" s="3">
        <v>46142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2">
        <v>3683.74</v>
      </c>
      <c r="J751" s="5" t="s">
        <v>743</v>
      </c>
      <c r="K751" s="3">
        <v>46143</v>
      </c>
    </row>
    <row r="752" spans="1:11" x14ac:dyDescent="0.25">
      <c r="A752">
        <v>2026</v>
      </c>
      <c r="B752" s="3">
        <v>46113</v>
      </c>
      <c r="C752" s="3">
        <v>46142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2">
        <v>3683.74</v>
      </c>
      <c r="J752" s="5" t="s">
        <v>743</v>
      </c>
      <c r="K752" s="3">
        <v>46143</v>
      </c>
    </row>
    <row r="753" spans="1:11" x14ac:dyDescent="0.25">
      <c r="A753">
        <v>2026</v>
      </c>
      <c r="B753" s="3">
        <v>46113</v>
      </c>
      <c r="C753" s="3">
        <v>46142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2">
        <v>3683.74</v>
      </c>
      <c r="J753" s="5" t="s">
        <v>743</v>
      </c>
      <c r="K753" s="3">
        <v>46143</v>
      </c>
    </row>
    <row r="754" spans="1:11" x14ac:dyDescent="0.25">
      <c r="A754">
        <v>2026</v>
      </c>
      <c r="B754" s="3">
        <v>46113</v>
      </c>
      <c r="C754" s="3">
        <v>46142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2">
        <v>3683.74</v>
      </c>
      <c r="J754" s="5" t="s">
        <v>743</v>
      </c>
      <c r="K754" s="3">
        <v>46143</v>
      </c>
    </row>
    <row r="755" spans="1:11" x14ac:dyDescent="0.25">
      <c r="A755">
        <v>2026</v>
      </c>
      <c r="B755" s="3">
        <v>46113</v>
      </c>
      <c r="C755" s="3">
        <v>46142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2">
        <v>3683.74</v>
      </c>
      <c r="J755" s="5" t="s">
        <v>743</v>
      </c>
      <c r="K755" s="3">
        <v>46143</v>
      </c>
    </row>
    <row r="756" spans="1:11" x14ac:dyDescent="0.25">
      <c r="A756">
        <v>2026</v>
      </c>
      <c r="B756" s="3">
        <v>46113</v>
      </c>
      <c r="C756" s="3">
        <v>46142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2">
        <v>3683.74</v>
      </c>
      <c r="J756" s="5" t="s">
        <v>743</v>
      </c>
      <c r="K756" s="3">
        <v>46143</v>
      </c>
    </row>
    <row r="757" spans="1:11" x14ac:dyDescent="0.25">
      <c r="A757">
        <v>2026</v>
      </c>
      <c r="B757" s="3">
        <v>46113</v>
      </c>
      <c r="C757" s="3">
        <v>46142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2">
        <v>3683.74</v>
      </c>
      <c r="J757" s="5" t="s">
        <v>743</v>
      </c>
      <c r="K757" s="3">
        <v>46143</v>
      </c>
    </row>
    <row r="758" spans="1:11" x14ac:dyDescent="0.25">
      <c r="A758">
        <v>2026</v>
      </c>
      <c r="B758" s="3">
        <v>46113</v>
      </c>
      <c r="C758" s="3">
        <v>46142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2">
        <v>3683.74</v>
      </c>
      <c r="J758" s="5" t="s">
        <v>743</v>
      </c>
      <c r="K758" s="3">
        <v>46143</v>
      </c>
    </row>
    <row r="759" spans="1:11" x14ac:dyDescent="0.25">
      <c r="A759">
        <v>2026</v>
      </c>
      <c r="B759" s="3">
        <v>46113</v>
      </c>
      <c r="C759" s="3">
        <v>46142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2">
        <v>3683.74</v>
      </c>
      <c r="J759" s="5" t="s">
        <v>743</v>
      </c>
      <c r="K759" s="3">
        <v>46143</v>
      </c>
    </row>
    <row r="760" spans="1:11" x14ac:dyDescent="0.25">
      <c r="A760">
        <v>2026</v>
      </c>
      <c r="B760" s="3">
        <v>46113</v>
      </c>
      <c r="C760" s="3">
        <v>46142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2">
        <v>3683.74</v>
      </c>
      <c r="J760" s="5" t="s">
        <v>743</v>
      </c>
      <c r="K760" s="3">
        <v>46143</v>
      </c>
    </row>
    <row r="761" spans="1:11" x14ac:dyDescent="0.25">
      <c r="A761">
        <v>2026</v>
      </c>
      <c r="B761" s="3">
        <v>46113</v>
      </c>
      <c r="C761" s="3">
        <v>46142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2">
        <v>3683.74</v>
      </c>
      <c r="J761" s="5" t="s">
        <v>743</v>
      </c>
      <c r="K761" s="3">
        <v>46143</v>
      </c>
    </row>
    <row r="762" spans="1:11" x14ac:dyDescent="0.25">
      <c r="A762">
        <v>2026</v>
      </c>
      <c r="B762" s="3">
        <v>46113</v>
      </c>
      <c r="C762" s="3">
        <v>46142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2">
        <v>3683.74</v>
      </c>
      <c r="J762" s="5" t="s">
        <v>743</v>
      </c>
      <c r="K762" s="3">
        <v>46143</v>
      </c>
    </row>
    <row r="763" spans="1:11" x14ac:dyDescent="0.25">
      <c r="A763">
        <v>2026</v>
      </c>
      <c r="B763" s="3">
        <v>46113</v>
      </c>
      <c r="C763" s="3">
        <v>46142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2">
        <v>3683.74</v>
      </c>
      <c r="J763" s="5" t="s">
        <v>743</v>
      </c>
      <c r="K763" s="3">
        <v>46143</v>
      </c>
    </row>
    <row r="764" spans="1:11" x14ac:dyDescent="0.25">
      <c r="A764">
        <v>2026</v>
      </c>
      <c r="B764" s="3">
        <v>46113</v>
      </c>
      <c r="C764" s="3">
        <v>46142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2">
        <v>3683.74</v>
      </c>
      <c r="J764" s="5" t="s">
        <v>743</v>
      </c>
      <c r="K764" s="3">
        <v>46143</v>
      </c>
    </row>
    <row r="765" spans="1:11" x14ac:dyDescent="0.25">
      <c r="A765">
        <v>2026</v>
      </c>
      <c r="B765" s="3">
        <v>46113</v>
      </c>
      <c r="C765" s="3">
        <v>46142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2">
        <v>3683.74</v>
      </c>
      <c r="J765" s="5" t="s">
        <v>743</v>
      </c>
      <c r="K765" s="3">
        <v>46143</v>
      </c>
    </row>
    <row r="766" spans="1:11" x14ac:dyDescent="0.25">
      <c r="A766">
        <v>2026</v>
      </c>
      <c r="B766" s="3">
        <v>46113</v>
      </c>
      <c r="C766" s="3">
        <v>46142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2">
        <v>48488</v>
      </c>
      <c r="J766" s="5" t="s">
        <v>743</v>
      </c>
      <c r="K766" s="3">
        <v>46143</v>
      </c>
    </row>
    <row r="767" spans="1:11" x14ac:dyDescent="0.25">
      <c r="A767">
        <v>2026</v>
      </c>
      <c r="B767" s="3">
        <v>46113</v>
      </c>
      <c r="C767" s="3">
        <v>46142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2">
        <v>10856</v>
      </c>
      <c r="J767" s="5" t="s">
        <v>743</v>
      </c>
      <c r="K767" s="3">
        <v>46143</v>
      </c>
    </row>
    <row r="768" spans="1:11" x14ac:dyDescent="0.25">
      <c r="A768">
        <v>2026</v>
      </c>
      <c r="B768" s="3">
        <v>46113</v>
      </c>
      <c r="C768" s="3">
        <v>46142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2">
        <v>4058.84</v>
      </c>
      <c r="J768" s="5" t="s">
        <v>743</v>
      </c>
      <c r="K768" s="3">
        <v>46143</v>
      </c>
    </row>
    <row r="769" spans="1:11" x14ac:dyDescent="0.25">
      <c r="A769">
        <v>2026</v>
      </c>
      <c r="B769" s="3">
        <v>46113</v>
      </c>
      <c r="C769" s="3">
        <v>46142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2">
        <v>4058.84</v>
      </c>
      <c r="J769" s="5" t="s">
        <v>743</v>
      </c>
      <c r="K769" s="3">
        <v>46143</v>
      </c>
    </row>
    <row r="770" spans="1:11" x14ac:dyDescent="0.25">
      <c r="A770">
        <v>2026</v>
      </c>
      <c r="B770" s="3">
        <v>46113</v>
      </c>
      <c r="C770" s="3">
        <v>46142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2">
        <v>8237.85</v>
      </c>
      <c r="J770" s="5" t="s">
        <v>743</v>
      </c>
      <c r="K770" s="3">
        <v>46143</v>
      </c>
    </row>
    <row r="771" spans="1:11" x14ac:dyDescent="0.25">
      <c r="A771">
        <v>2026</v>
      </c>
      <c r="B771" s="3">
        <v>46113</v>
      </c>
      <c r="C771" s="3">
        <v>46142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2">
        <v>8237.85</v>
      </c>
      <c r="J771" s="5" t="s">
        <v>743</v>
      </c>
      <c r="K771" s="3">
        <v>46143</v>
      </c>
    </row>
    <row r="772" spans="1:11" x14ac:dyDescent="0.25">
      <c r="A772">
        <v>2026</v>
      </c>
      <c r="B772" s="3">
        <v>46113</v>
      </c>
      <c r="C772" s="3">
        <v>46142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2">
        <v>45820</v>
      </c>
      <c r="J772" s="5" t="s">
        <v>743</v>
      </c>
      <c r="K772" s="3">
        <v>46143</v>
      </c>
    </row>
    <row r="773" spans="1:11" x14ac:dyDescent="0.25">
      <c r="A773">
        <v>2026</v>
      </c>
      <c r="B773" s="3">
        <v>46113</v>
      </c>
      <c r="C773" s="3">
        <v>46142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2">
        <v>1383.33</v>
      </c>
      <c r="J773" s="5" t="s">
        <v>743</v>
      </c>
      <c r="K773" s="3">
        <v>46143</v>
      </c>
    </row>
    <row r="774" spans="1:11" x14ac:dyDescent="0.25">
      <c r="A774">
        <v>2026</v>
      </c>
      <c r="B774" s="3">
        <v>46113</v>
      </c>
      <c r="C774" s="3">
        <v>46142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2">
        <v>1383.33</v>
      </c>
      <c r="J774" s="5" t="s">
        <v>743</v>
      </c>
      <c r="K774" s="3">
        <v>46143</v>
      </c>
    </row>
    <row r="775" spans="1:11" x14ac:dyDescent="0.25">
      <c r="A775">
        <v>2026</v>
      </c>
      <c r="B775" s="3">
        <v>46113</v>
      </c>
      <c r="C775" s="3">
        <v>46142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2">
        <v>1383.33</v>
      </c>
      <c r="J775" s="5" t="s">
        <v>743</v>
      </c>
      <c r="K775" s="3">
        <v>46143</v>
      </c>
    </row>
    <row r="776" spans="1:11" x14ac:dyDescent="0.25">
      <c r="A776">
        <v>2026</v>
      </c>
      <c r="B776" s="3">
        <v>46113</v>
      </c>
      <c r="C776" s="3">
        <v>46142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2">
        <v>1383.33</v>
      </c>
      <c r="J776" s="5" t="s">
        <v>743</v>
      </c>
      <c r="K776" s="3">
        <v>46143</v>
      </c>
    </row>
    <row r="777" spans="1:11" x14ac:dyDescent="0.25">
      <c r="A777">
        <v>2026</v>
      </c>
      <c r="B777" s="3">
        <v>46113</v>
      </c>
      <c r="C777" s="3">
        <v>46142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2">
        <v>1383.33</v>
      </c>
      <c r="J777" s="5" t="s">
        <v>743</v>
      </c>
      <c r="K777" s="3">
        <v>46143</v>
      </c>
    </row>
    <row r="778" spans="1:11" x14ac:dyDescent="0.25">
      <c r="A778">
        <v>2026</v>
      </c>
      <c r="B778" s="3">
        <v>46113</v>
      </c>
      <c r="C778" s="3">
        <v>46142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2">
        <v>1383.33</v>
      </c>
      <c r="J778" s="5" t="s">
        <v>743</v>
      </c>
      <c r="K778" s="3">
        <v>46143</v>
      </c>
    </row>
    <row r="779" spans="1:11" x14ac:dyDescent="0.25">
      <c r="A779">
        <v>2026</v>
      </c>
      <c r="B779" s="3">
        <v>46113</v>
      </c>
      <c r="C779" s="3">
        <v>46142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2">
        <v>1383.33</v>
      </c>
      <c r="J779" s="5" t="s">
        <v>743</v>
      </c>
      <c r="K779" s="3">
        <v>46143</v>
      </c>
    </row>
    <row r="780" spans="1:11" x14ac:dyDescent="0.25">
      <c r="A780">
        <v>2026</v>
      </c>
      <c r="B780" s="3">
        <v>46113</v>
      </c>
      <c r="C780" s="3">
        <v>46142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2">
        <v>1383.33</v>
      </c>
      <c r="J780" s="5" t="s">
        <v>743</v>
      </c>
      <c r="K780" s="3">
        <v>46143</v>
      </c>
    </row>
    <row r="781" spans="1:11" x14ac:dyDescent="0.25">
      <c r="A781">
        <v>2026</v>
      </c>
      <c r="B781" s="3">
        <v>46113</v>
      </c>
      <c r="C781" s="3">
        <v>46142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2">
        <v>1383.33</v>
      </c>
      <c r="J781" s="5" t="s">
        <v>743</v>
      </c>
      <c r="K781" s="3">
        <v>46143</v>
      </c>
    </row>
    <row r="782" spans="1:11" x14ac:dyDescent="0.25">
      <c r="A782">
        <v>2026</v>
      </c>
      <c r="B782" s="3">
        <v>46113</v>
      </c>
      <c r="C782" s="3">
        <v>46142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2">
        <v>1383.33</v>
      </c>
      <c r="J782" s="5" t="s">
        <v>743</v>
      </c>
      <c r="K782" s="3">
        <v>46143</v>
      </c>
    </row>
    <row r="783" spans="1:11" x14ac:dyDescent="0.25">
      <c r="A783">
        <v>2026</v>
      </c>
      <c r="B783" s="3">
        <v>46113</v>
      </c>
      <c r="C783" s="3">
        <v>46142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2">
        <v>1383.33</v>
      </c>
      <c r="J783" s="5" t="s">
        <v>743</v>
      </c>
      <c r="K783" s="3">
        <v>46143</v>
      </c>
    </row>
    <row r="784" spans="1:11" x14ac:dyDescent="0.25">
      <c r="A784">
        <v>2026</v>
      </c>
      <c r="B784" s="3">
        <v>46113</v>
      </c>
      <c r="C784" s="3">
        <v>46142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2">
        <v>1383.33</v>
      </c>
      <c r="J784" s="5" t="s">
        <v>743</v>
      </c>
      <c r="K784" s="3">
        <v>46143</v>
      </c>
    </row>
    <row r="785" spans="1:11" x14ac:dyDescent="0.25">
      <c r="A785">
        <v>2026</v>
      </c>
      <c r="B785" s="3">
        <v>46113</v>
      </c>
      <c r="C785" s="3">
        <v>46142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2">
        <v>1383.33</v>
      </c>
      <c r="J785" s="5" t="s">
        <v>743</v>
      </c>
      <c r="K785" s="3">
        <v>46143</v>
      </c>
    </row>
    <row r="786" spans="1:11" x14ac:dyDescent="0.25">
      <c r="A786">
        <v>2026</v>
      </c>
      <c r="B786" s="3">
        <v>46113</v>
      </c>
      <c r="C786" s="3">
        <v>46142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2">
        <v>1383.33</v>
      </c>
      <c r="J786" s="5" t="s">
        <v>743</v>
      </c>
      <c r="K786" s="3">
        <v>46143</v>
      </c>
    </row>
    <row r="787" spans="1:11" x14ac:dyDescent="0.25">
      <c r="A787">
        <v>2026</v>
      </c>
      <c r="B787" s="3">
        <v>46113</v>
      </c>
      <c r="C787" s="3">
        <v>46142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2">
        <v>1383.33</v>
      </c>
      <c r="J787" s="5" t="s">
        <v>743</v>
      </c>
      <c r="K787" s="3">
        <v>46143</v>
      </c>
    </row>
    <row r="788" spans="1:11" x14ac:dyDescent="0.25">
      <c r="A788">
        <v>2026</v>
      </c>
      <c r="B788" s="3">
        <v>46113</v>
      </c>
      <c r="C788" s="3">
        <v>46142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2">
        <v>1383.33</v>
      </c>
      <c r="J788" s="5" t="s">
        <v>743</v>
      </c>
      <c r="K788" s="3">
        <v>46143</v>
      </c>
    </row>
    <row r="789" spans="1:11" x14ac:dyDescent="0.25">
      <c r="A789">
        <v>2026</v>
      </c>
      <c r="B789" s="3">
        <v>46113</v>
      </c>
      <c r="C789" s="3">
        <v>46142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2">
        <v>1383.33</v>
      </c>
      <c r="J789" s="5" t="s">
        <v>743</v>
      </c>
      <c r="K789" s="3">
        <v>46143</v>
      </c>
    </row>
    <row r="790" spans="1:11" x14ac:dyDescent="0.25">
      <c r="A790">
        <v>2026</v>
      </c>
      <c r="B790" s="3">
        <v>46113</v>
      </c>
      <c r="C790" s="3">
        <v>46142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2">
        <v>1383.33</v>
      </c>
      <c r="J790" s="5" t="s">
        <v>743</v>
      </c>
      <c r="K790" s="3">
        <v>46143</v>
      </c>
    </row>
    <row r="791" spans="1:11" x14ac:dyDescent="0.25">
      <c r="A791">
        <v>2026</v>
      </c>
      <c r="B791" s="3">
        <v>46113</v>
      </c>
      <c r="C791" s="3">
        <v>46142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2">
        <v>1383.33</v>
      </c>
      <c r="J791" s="5" t="s">
        <v>743</v>
      </c>
      <c r="K791" s="3">
        <v>46143</v>
      </c>
    </row>
    <row r="792" spans="1:11" x14ac:dyDescent="0.25">
      <c r="A792">
        <v>2026</v>
      </c>
      <c r="B792" s="3">
        <v>46113</v>
      </c>
      <c r="C792" s="3">
        <v>46142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2">
        <v>1383.33</v>
      </c>
      <c r="J792" s="5" t="s">
        <v>743</v>
      </c>
      <c r="K792" s="3">
        <v>46143</v>
      </c>
    </row>
    <row r="793" spans="1:11" x14ac:dyDescent="0.25">
      <c r="A793">
        <v>2026</v>
      </c>
      <c r="B793" s="3">
        <v>46113</v>
      </c>
      <c r="C793" s="3">
        <v>46142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2">
        <v>1383.33</v>
      </c>
      <c r="J793" s="5" t="s">
        <v>743</v>
      </c>
      <c r="K793" s="3">
        <v>46143</v>
      </c>
    </row>
    <row r="794" spans="1:11" x14ac:dyDescent="0.25">
      <c r="A794">
        <v>2026</v>
      </c>
      <c r="B794" s="3">
        <v>46113</v>
      </c>
      <c r="C794" s="3">
        <v>46142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2">
        <v>1383.33</v>
      </c>
      <c r="J794" s="5" t="s">
        <v>743</v>
      </c>
      <c r="K794" s="3">
        <v>46143</v>
      </c>
    </row>
    <row r="795" spans="1:11" x14ac:dyDescent="0.25">
      <c r="A795">
        <v>2026</v>
      </c>
      <c r="B795" s="3">
        <v>46113</v>
      </c>
      <c r="C795" s="3">
        <v>46142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2">
        <v>1383.33</v>
      </c>
      <c r="J795" s="5" t="s">
        <v>743</v>
      </c>
      <c r="K795" s="3">
        <v>46143</v>
      </c>
    </row>
    <row r="796" spans="1:11" x14ac:dyDescent="0.25">
      <c r="A796">
        <v>2026</v>
      </c>
      <c r="B796" s="3">
        <v>46113</v>
      </c>
      <c r="C796" s="3">
        <v>46142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2">
        <v>1383.33</v>
      </c>
      <c r="J796" s="5" t="s">
        <v>743</v>
      </c>
      <c r="K796" s="3">
        <v>46143</v>
      </c>
    </row>
    <row r="797" spans="1:11" x14ac:dyDescent="0.25">
      <c r="A797">
        <v>2026</v>
      </c>
      <c r="B797" s="3">
        <v>46113</v>
      </c>
      <c r="C797" s="3">
        <v>46142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2">
        <v>1383.33</v>
      </c>
      <c r="J797" s="5" t="s">
        <v>743</v>
      </c>
      <c r="K797" s="3">
        <v>46143</v>
      </c>
    </row>
    <row r="798" spans="1:11" x14ac:dyDescent="0.25">
      <c r="A798">
        <v>2026</v>
      </c>
      <c r="B798" s="3">
        <v>46113</v>
      </c>
      <c r="C798" s="3">
        <v>46142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2">
        <v>1383.33</v>
      </c>
      <c r="J798" s="5" t="s">
        <v>743</v>
      </c>
      <c r="K798" s="3">
        <v>46143</v>
      </c>
    </row>
    <row r="799" spans="1:11" x14ac:dyDescent="0.25">
      <c r="A799">
        <v>2026</v>
      </c>
      <c r="B799" s="3">
        <v>46113</v>
      </c>
      <c r="C799" s="3">
        <v>46142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2">
        <v>1383.33</v>
      </c>
      <c r="J799" s="5" t="s">
        <v>743</v>
      </c>
      <c r="K799" s="3">
        <v>46143</v>
      </c>
    </row>
    <row r="800" spans="1:11" x14ac:dyDescent="0.25">
      <c r="A800">
        <v>2026</v>
      </c>
      <c r="B800" s="3">
        <v>46113</v>
      </c>
      <c r="C800" s="3">
        <v>46142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2">
        <v>1383.33</v>
      </c>
      <c r="J800" s="5" t="s">
        <v>743</v>
      </c>
      <c r="K800" s="3">
        <v>46143</v>
      </c>
    </row>
    <row r="801" spans="1:11" x14ac:dyDescent="0.25">
      <c r="A801">
        <v>2026</v>
      </c>
      <c r="B801" s="3">
        <v>46113</v>
      </c>
      <c r="C801" s="3">
        <v>46142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2">
        <v>1383.33</v>
      </c>
      <c r="J801" s="5" t="s">
        <v>743</v>
      </c>
      <c r="K801" s="3">
        <v>46143</v>
      </c>
    </row>
    <row r="802" spans="1:11" x14ac:dyDescent="0.25">
      <c r="A802">
        <v>2026</v>
      </c>
      <c r="B802" s="3">
        <v>46113</v>
      </c>
      <c r="C802" s="3">
        <v>46142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2">
        <v>1383.33</v>
      </c>
      <c r="J802" s="5" t="s">
        <v>743</v>
      </c>
      <c r="K802" s="3">
        <v>46143</v>
      </c>
    </row>
    <row r="803" spans="1:11" x14ac:dyDescent="0.25">
      <c r="A803">
        <v>2026</v>
      </c>
      <c r="B803" s="3">
        <v>46113</v>
      </c>
      <c r="C803" s="3">
        <v>46142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2">
        <v>1383.33</v>
      </c>
      <c r="J803" s="5" t="s">
        <v>743</v>
      </c>
      <c r="K803" s="3">
        <v>46143</v>
      </c>
    </row>
    <row r="804" spans="1:11" x14ac:dyDescent="0.25">
      <c r="A804">
        <v>2026</v>
      </c>
      <c r="B804" s="3">
        <v>46113</v>
      </c>
      <c r="C804" s="3">
        <v>46142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2">
        <v>1383.33</v>
      </c>
      <c r="J804" s="5" t="s">
        <v>743</v>
      </c>
      <c r="K804" s="3">
        <v>46143</v>
      </c>
    </row>
    <row r="805" spans="1:11" x14ac:dyDescent="0.25">
      <c r="A805">
        <v>2026</v>
      </c>
      <c r="B805" s="3">
        <v>46113</v>
      </c>
      <c r="C805" s="3">
        <v>46142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2">
        <v>1383.33</v>
      </c>
      <c r="J805" s="5" t="s">
        <v>743</v>
      </c>
      <c r="K805" s="3">
        <v>46143</v>
      </c>
    </row>
    <row r="806" spans="1:11" x14ac:dyDescent="0.25">
      <c r="A806">
        <v>2026</v>
      </c>
      <c r="B806" s="3">
        <v>46113</v>
      </c>
      <c r="C806" s="3">
        <v>46142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3">
        <v>8909</v>
      </c>
      <c r="J806" s="5" t="s">
        <v>743</v>
      </c>
      <c r="K806" s="3">
        <v>46143</v>
      </c>
    </row>
    <row r="807" spans="1:11" x14ac:dyDescent="0.25">
      <c r="A807">
        <v>2026</v>
      </c>
      <c r="B807" s="3">
        <v>46113</v>
      </c>
      <c r="C807" s="3">
        <v>46142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3">
        <v>922.62</v>
      </c>
      <c r="J807" s="5" t="s">
        <v>743</v>
      </c>
      <c r="K807" s="3">
        <v>46143</v>
      </c>
    </row>
    <row r="808" spans="1:11" x14ac:dyDescent="0.25">
      <c r="A808">
        <v>2026</v>
      </c>
      <c r="B808" s="3">
        <v>46113</v>
      </c>
      <c r="C808" s="3">
        <v>46142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3">
        <v>948.99</v>
      </c>
      <c r="J808" s="5" t="s">
        <v>743</v>
      </c>
      <c r="K808" s="3">
        <v>46143</v>
      </c>
    </row>
    <row r="809" spans="1:11" x14ac:dyDescent="0.25">
      <c r="A809">
        <v>2026</v>
      </c>
      <c r="B809" s="3">
        <v>46113</v>
      </c>
      <c r="C809" s="3">
        <v>46142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3">
        <v>1749</v>
      </c>
      <c r="J809" s="5" t="s">
        <v>743</v>
      </c>
      <c r="K809" s="3">
        <v>46143</v>
      </c>
    </row>
    <row r="810" spans="1:11" x14ac:dyDescent="0.25">
      <c r="A810">
        <v>2026</v>
      </c>
      <c r="B810" s="3">
        <v>46113</v>
      </c>
      <c r="C810" s="3">
        <v>46142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3">
        <v>493.99</v>
      </c>
      <c r="J810" s="5" t="s">
        <v>743</v>
      </c>
      <c r="K810" s="3">
        <v>46143</v>
      </c>
    </row>
    <row r="811" spans="1:11" x14ac:dyDescent="0.25">
      <c r="A811">
        <v>2026</v>
      </c>
      <c r="B811" s="3">
        <v>46113</v>
      </c>
      <c r="C811" s="3">
        <v>46142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3">
        <v>8950.2199999999993</v>
      </c>
      <c r="J811" s="5" t="s">
        <v>743</v>
      </c>
      <c r="K811" s="3">
        <v>46143</v>
      </c>
    </row>
    <row r="812" spans="1:11" x14ac:dyDescent="0.25">
      <c r="A812">
        <v>2026</v>
      </c>
      <c r="B812" s="3">
        <v>46113</v>
      </c>
      <c r="C812" s="3">
        <v>46142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3">
        <v>922.62</v>
      </c>
      <c r="J812" s="5" t="s">
        <v>743</v>
      </c>
      <c r="K812" s="3">
        <v>46143</v>
      </c>
    </row>
    <row r="813" spans="1:11" x14ac:dyDescent="0.25">
      <c r="A813">
        <v>2026</v>
      </c>
      <c r="B813" s="3">
        <v>46113</v>
      </c>
      <c r="C813" s="3">
        <v>46142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3">
        <v>3768.49</v>
      </c>
      <c r="J813" s="5" t="s">
        <v>743</v>
      </c>
      <c r="K813" s="3">
        <v>46143</v>
      </c>
    </row>
    <row r="814" spans="1:11" x14ac:dyDescent="0.25">
      <c r="A814">
        <v>2026</v>
      </c>
      <c r="B814" s="3">
        <v>46113</v>
      </c>
      <c r="C814" s="3">
        <v>46142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3">
        <v>948.99</v>
      </c>
      <c r="J814" s="5" t="s">
        <v>743</v>
      </c>
      <c r="K814" s="3">
        <v>46143</v>
      </c>
    </row>
    <row r="815" spans="1:11" x14ac:dyDescent="0.25">
      <c r="A815">
        <v>2026</v>
      </c>
      <c r="B815" s="3">
        <v>46113</v>
      </c>
      <c r="C815" s="3">
        <v>46142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3">
        <v>1749</v>
      </c>
      <c r="J815" s="5" t="s">
        <v>743</v>
      </c>
      <c r="K815" s="3">
        <v>46143</v>
      </c>
    </row>
    <row r="816" spans="1:11" x14ac:dyDescent="0.25">
      <c r="A816">
        <v>2026</v>
      </c>
      <c r="B816" s="3">
        <v>46113</v>
      </c>
      <c r="C816" s="3">
        <v>46142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3">
        <v>493.99</v>
      </c>
      <c r="J816" s="5" t="s">
        <v>743</v>
      </c>
      <c r="K816" s="3">
        <v>46143</v>
      </c>
    </row>
    <row r="817" spans="1:11" x14ac:dyDescent="0.25">
      <c r="A817">
        <v>2026</v>
      </c>
      <c r="B817" s="3">
        <v>46113</v>
      </c>
      <c r="C817" s="3">
        <v>46142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3">
        <v>2136</v>
      </c>
      <c r="J817" s="5" t="s">
        <v>743</v>
      </c>
      <c r="K817" s="3">
        <v>46143</v>
      </c>
    </row>
    <row r="818" spans="1:11" x14ac:dyDescent="0.25">
      <c r="A818">
        <v>2026</v>
      </c>
      <c r="B818" s="3">
        <v>46113</v>
      </c>
      <c r="C818" s="3">
        <v>46142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3">
        <v>13804</v>
      </c>
      <c r="J818" s="5" t="s">
        <v>743</v>
      </c>
      <c r="K818" s="3">
        <v>46143</v>
      </c>
    </row>
    <row r="819" spans="1:11" x14ac:dyDescent="0.25">
      <c r="A819">
        <v>2026</v>
      </c>
      <c r="B819" s="3">
        <v>46113</v>
      </c>
      <c r="C819" s="3">
        <v>46142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3">
        <v>922.62</v>
      </c>
      <c r="J819" s="5" t="s">
        <v>743</v>
      </c>
      <c r="K819" s="3">
        <v>46143</v>
      </c>
    </row>
    <row r="820" spans="1:11" x14ac:dyDescent="0.25">
      <c r="A820">
        <v>2026</v>
      </c>
      <c r="B820" s="3">
        <v>46113</v>
      </c>
      <c r="C820" s="3">
        <v>46142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3">
        <v>3768.49</v>
      </c>
      <c r="J820" s="5" t="s">
        <v>743</v>
      </c>
      <c r="K820" s="3">
        <v>46143</v>
      </c>
    </row>
    <row r="821" spans="1:11" x14ac:dyDescent="0.25">
      <c r="A821">
        <v>2026</v>
      </c>
      <c r="B821" s="3">
        <v>46113</v>
      </c>
      <c r="C821" s="3">
        <v>46142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3">
        <v>1749</v>
      </c>
      <c r="J821" s="5" t="s">
        <v>743</v>
      </c>
      <c r="K821" s="3">
        <v>46143</v>
      </c>
    </row>
    <row r="822" spans="1:11" x14ac:dyDescent="0.25">
      <c r="A822">
        <v>2026</v>
      </c>
      <c r="B822" s="3">
        <v>46113</v>
      </c>
      <c r="C822" s="3">
        <v>46142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3">
        <v>948.99</v>
      </c>
      <c r="J822" s="5" t="s">
        <v>743</v>
      </c>
      <c r="K822" s="3">
        <v>46143</v>
      </c>
    </row>
    <row r="823" spans="1:11" x14ac:dyDescent="0.25">
      <c r="A823">
        <v>2026</v>
      </c>
      <c r="B823" s="3">
        <v>46113</v>
      </c>
      <c r="C823" s="3">
        <v>46142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3">
        <v>493.99</v>
      </c>
      <c r="J823" s="5" t="s">
        <v>743</v>
      </c>
      <c r="K823" s="3">
        <v>46143</v>
      </c>
    </row>
    <row r="824" spans="1:11" x14ac:dyDescent="0.25">
      <c r="A824">
        <v>2026</v>
      </c>
      <c r="B824" s="3">
        <v>46113</v>
      </c>
      <c r="C824" s="3">
        <v>46142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3">
        <v>493.99</v>
      </c>
      <c r="J824" s="5" t="s">
        <v>743</v>
      </c>
      <c r="K824" s="3">
        <v>46143</v>
      </c>
    </row>
    <row r="825" spans="1:11" x14ac:dyDescent="0.25">
      <c r="A825">
        <v>2026</v>
      </c>
      <c r="B825" s="3">
        <v>46113</v>
      </c>
      <c r="C825" s="3">
        <v>46142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3">
        <v>8909</v>
      </c>
      <c r="J825" s="5" t="s">
        <v>743</v>
      </c>
      <c r="K825" s="3">
        <v>46143</v>
      </c>
    </row>
    <row r="826" spans="1:11" x14ac:dyDescent="0.25">
      <c r="A826">
        <v>2026</v>
      </c>
      <c r="B826" s="3">
        <v>46113</v>
      </c>
      <c r="C826" s="3">
        <v>46142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3">
        <v>922.62</v>
      </c>
      <c r="J826" s="5" t="s">
        <v>743</v>
      </c>
      <c r="K826" s="3">
        <v>46143</v>
      </c>
    </row>
    <row r="827" spans="1:11" x14ac:dyDescent="0.25">
      <c r="A827">
        <v>2026</v>
      </c>
      <c r="B827" s="3">
        <v>46113</v>
      </c>
      <c r="C827" s="3">
        <v>46142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3">
        <v>3768.49</v>
      </c>
      <c r="J827" s="5" t="s">
        <v>743</v>
      </c>
      <c r="K827" s="3">
        <v>46143</v>
      </c>
    </row>
    <row r="828" spans="1:11" x14ac:dyDescent="0.25">
      <c r="A828">
        <v>2026</v>
      </c>
      <c r="B828" s="3">
        <v>46113</v>
      </c>
      <c r="C828" s="3">
        <v>46142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3">
        <v>1574.24</v>
      </c>
      <c r="J828" s="5" t="s">
        <v>743</v>
      </c>
      <c r="K828" s="3">
        <v>46143</v>
      </c>
    </row>
    <row r="829" spans="1:11" x14ac:dyDescent="0.25">
      <c r="A829">
        <v>2026</v>
      </c>
      <c r="B829" s="3">
        <v>46113</v>
      </c>
      <c r="C829" s="3">
        <v>46142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3">
        <v>948.99</v>
      </c>
      <c r="J829" s="5" t="s">
        <v>743</v>
      </c>
      <c r="K829" s="3">
        <v>46143</v>
      </c>
    </row>
    <row r="830" spans="1:11" x14ac:dyDescent="0.25">
      <c r="A830">
        <v>2026</v>
      </c>
      <c r="B830" s="3">
        <v>46113</v>
      </c>
      <c r="C830" s="3">
        <v>46142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3">
        <v>493.99</v>
      </c>
      <c r="J830" s="5" t="s">
        <v>743</v>
      </c>
      <c r="K830" s="3">
        <v>46143</v>
      </c>
    </row>
    <row r="831" spans="1:11" x14ac:dyDescent="0.25">
      <c r="A831">
        <v>2026</v>
      </c>
      <c r="B831" s="3">
        <v>46113</v>
      </c>
      <c r="C831" s="3">
        <v>46142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3">
        <v>493.99</v>
      </c>
      <c r="J831" s="5" t="s">
        <v>743</v>
      </c>
      <c r="K831" s="3">
        <v>46143</v>
      </c>
    </row>
    <row r="832" spans="1:11" x14ac:dyDescent="0.25">
      <c r="A832">
        <v>2026</v>
      </c>
      <c r="B832" s="3">
        <v>46113</v>
      </c>
      <c r="C832" s="3">
        <v>46142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3">
        <v>10400</v>
      </c>
      <c r="J832" s="5" t="s">
        <v>743</v>
      </c>
      <c r="K832" s="3">
        <v>46143</v>
      </c>
    </row>
    <row r="833" spans="1:11" x14ac:dyDescent="0.25">
      <c r="A833">
        <v>2026</v>
      </c>
      <c r="B833" s="3">
        <v>46113</v>
      </c>
      <c r="C833" s="3">
        <v>46142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3">
        <v>2136</v>
      </c>
      <c r="J833" s="5" t="s">
        <v>743</v>
      </c>
      <c r="K833" s="3">
        <v>46143</v>
      </c>
    </row>
    <row r="834" spans="1:11" x14ac:dyDescent="0.25">
      <c r="A834">
        <v>2026</v>
      </c>
      <c r="B834" s="3">
        <v>46113</v>
      </c>
      <c r="C834" s="3">
        <v>46142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3">
        <v>3768.49</v>
      </c>
      <c r="J834" s="5" t="s">
        <v>743</v>
      </c>
      <c r="K834" s="3">
        <v>46143</v>
      </c>
    </row>
    <row r="835" spans="1:11" x14ac:dyDescent="0.25">
      <c r="A835">
        <v>2026</v>
      </c>
      <c r="B835" s="3">
        <v>46113</v>
      </c>
      <c r="C835" s="3">
        <v>46142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3">
        <v>922.62</v>
      </c>
      <c r="J835" s="5" t="s">
        <v>743</v>
      </c>
      <c r="K835" s="3">
        <v>46143</v>
      </c>
    </row>
    <row r="836" spans="1:11" x14ac:dyDescent="0.25">
      <c r="A836">
        <v>2026</v>
      </c>
      <c r="B836" s="3">
        <v>46113</v>
      </c>
      <c r="C836" s="3">
        <v>46142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3">
        <v>1364.29</v>
      </c>
      <c r="J836" s="5" t="s">
        <v>743</v>
      </c>
      <c r="K836" s="3">
        <v>46143</v>
      </c>
    </row>
    <row r="837" spans="1:11" x14ac:dyDescent="0.25">
      <c r="A837">
        <v>2026</v>
      </c>
      <c r="B837" s="3">
        <v>46113</v>
      </c>
      <c r="C837" s="3">
        <v>46142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3">
        <v>1259.29</v>
      </c>
      <c r="J837" s="5" t="s">
        <v>743</v>
      </c>
      <c r="K837" s="3">
        <v>46143</v>
      </c>
    </row>
    <row r="838" spans="1:11" x14ac:dyDescent="0.25">
      <c r="A838">
        <v>2026</v>
      </c>
      <c r="B838" s="3">
        <v>46113</v>
      </c>
      <c r="C838" s="3">
        <v>46142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3">
        <v>2153.4499999999998</v>
      </c>
      <c r="J838" s="5" t="s">
        <v>743</v>
      </c>
      <c r="K838" s="3">
        <v>46143</v>
      </c>
    </row>
    <row r="839" spans="1:11" x14ac:dyDescent="0.25">
      <c r="A839">
        <v>2026</v>
      </c>
      <c r="B839" s="3">
        <v>46113</v>
      </c>
      <c r="C839" s="3">
        <v>46142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3">
        <v>2153.4499999999998</v>
      </c>
      <c r="J839" s="5" t="s">
        <v>743</v>
      </c>
      <c r="K839" s="3">
        <v>46143</v>
      </c>
    </row>
    <row r="840" spans="1:11" x14ac:dyDescent="0.25">
      <c r="A840">
        <v>2026</v>
      </c>
      <c r="B840" s="3">
        <v>46113</v>
      </c>
      <c r="C840" s="3">
        <v>46142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3">
        <v>948.99</v>
      </c>
      <c r="J840" s="5" t="s">
        <v>743</v>
      </c>
      <c r="K840" s="3">
        <v>46143</v>
      </c>
    </row>
    <row r="841" spans="1:11" x14ac:dyDescent="0.25">
      <c r="A841">
        <v>2026</v>
      </c>
      <c r="B841" s="3">
        <v>46113</v>
      </c>
      <c r="C841" s="3">
        <v>46142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3">
        <v>10079.280000000001</v>
      </c>
      <c r="J841" s="5" t="s">
        <v>743</v>
      </c>
      <c r="K841" s="3">
        <v>46143</v>
      </c>
    </row>
    <row r="842" spans="1:11" x14ac:dyDescent="0.25">
      <c r="A842">
        <v>2026</v>
      </c>
      <c r="B842" s="3">
        <v>46113</v>
      </c>
      <c r="C842" s="3">
        <v>46142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3">
        <v>3723.36</v>
      </c>
      <c r="J842" s="5" t="s">
        <v>743</v>
      </c>
      <c r="K842" s="3">
        <v>46143</v>
      </c>
    </row>
    <row r="843" spans="1:11" x14ac:dyDescent="0.25">
      <c r="A843">
        <v>2026</v>
      </c>
      <c r="B843" s="3">
        <v>46113</v>
      </c>
      <c r="C843" s="3">
        <v>46142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3">
        <v>2317.6799999999998</v>
      </c>
      <c r="J843" s="5" t="s">
        <v>743</v>
      </c>
      <c r="K843" s="3">
        <v>46143</v>
      </c>
    </row>
    <row r="844" spans="1:11" x14ac:dyDescent="0.25">
      <c r="A844">
        <v>2026</v>
      </c>
      <c r="B844" s="3">
        <v>46113</v>
      </c>
      <c r="C844" s="3">
        <v>46142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3">
        <v>18333.8</v>
      </c>
      <c r="J844" s="5" t="s">
        <v>743</v>
      </c>
      <c r="K844" s="3">
        <v>46143</v>
      </c>
    </row>
    <row r="845" spans="1:11" x14ac:dyDescent="0.25">
      <c r="A845">
        <v>2026</v>
      </c>
      <c r="B845" s="3">
        <v>46113</v>
      </c>
      <c r="C845" s="3">
        <v>46142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3">
        <v>2136</v>
      </c>
      <c r="J845" s="5" t="s">
        <v>743</v>
      </c>
      <c r="K845" s="3">
        <v>46143</v>
      </c>
    </row>
    <row r="846" spans="1:11" x14ac:dyDescent="0.25">
      <c r="A846">
        <v>2026</v>
      </c>
      <c r="B846" s="3">
        <v>46113</v>
      </c>
      <c r="C846" s="3">
        <v>46142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3">
        <v>922.62</v>
      </c>
      <c r="J846" s="5" t="s">
        <v>743</v>
      </c>
      <c r="K846" s="3">
        <v>46143</v>
      </c>
    </row>
    <row r="847" spans="1:11" x14ac:dyDescent="0.25">
      <c r="A847">
        <v>2026</v>
      </c>
      <c r="B847" s="3">
        <v>46113</v>
      </c>
      <c r="C847" s="3">
        <v>46142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3">
        <v>3723.36</v>
      </c>
      <c r="J847" s="5" t="s">
        <v>743</v>
      </c>
      <c r="K847" s="3">
        <v>46143</v>
      </c>
    </row>
    <row r="848" spans="1:11" x14ac:dyDescent="0.25">
      <c r="A848">
        <v>2026</v>
      </c>
      <c r="B848" s="3">
        <v>46113</v>
      </c>
      <c r="C848" s="3">
        <v>46142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3">
        <v>11208.4</v>
      </c>
      <c r="J848" s="5" t="s">
        <v>743</v>
      </c>
      <c r="K848" s="3">
        <v>46143</v>
      </c>
    </row>
    <row r="849" spans="1:11" x14ac:dyDescent="0.25">
      <c r="A849">
        <v>2026</v>
      </c>
      <c r="B849" s="3">
        <v>46113</v>
      </c>
      <c r="C849" s="3">
        <v>46142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3">
        <v>6185</v>
      </c>
      <c r="J849" s="5" t="s">
        <v>743</v>
      </c>
      <c r="K849" s="3">
        <v>46143</v>
      </c>
    </row>
    <row r="850" spans="1:11" x14ac:dyDescent="0.25">
      <c r="A850">
        <v>2026</v>
      </c>
      <c r="B850" s="3">
        <v>46113</v>
      </c>
      <c r="C850" s="3">
        <v>46142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3">
        <v>6799</v>
      </c>
      <c r="J850" s="5" t="s">
        <v>743</v>
      </c>
      <c r="K850" s="3">
        <v>46143</v>
      </c>
    </row>
    <row r="851" spans="1:11" x14ac:dyDescent="0.25">
      <c r="A851">
        <v>2026</v>
      </c>
      <c r="B851" s="3">
        <v>46113</v>
      </c>
      <c r="C851" s="3">
        <v>46142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3">
        <v>3768.49</v>
      </c>
      <c r="J851" s="5" t="s">
        <v>743</v>
      </c>
      <c r="K851" s="3">
        <v>46143</v>
      </c>
    </row>
    <row r="852" spans="1:11" x14ac:dyDescent="0.25">
      <c r="A852">
        <v>2026</v>
      </c>
      <c r="B852" s="3">
        <v>46113</v>
      </c>
      <c r="C852" s="3">
        <v>46142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3">
        <v>1364.29</v>
      </c>
      <c r="J852" s="5" t="s">
        <v>743</v>
      </c>
      <c r="K852" s="3">
        <v>46143</v>
      </c>
    </row>
    <row r="853" spans="1:11" x14ac:dyDescent="0.25">
      <c r="A853">
        <v>2026</v>
      </c>
      <c r="B853" s="3">
        <v>46113</v>
      </c>
      <c r="C853" s="3">
        <v>46142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3">
        <v>6209.09</v>
      </c>
      <c r="J853" s="5" t="s">
        <v>743</v>
      </c>
      <c r="K853" s="3">
        <v>46143</v>
      </c>
    </row>
    <row r="854" spans="1:11" x14ac:dyDescent="0.25">
      <c r="A854">
        <v>2026</v>
      </c>
      <c r="B854" s="3">
        <v>46113</v>
      </c>
      <c r="C854" s="3">
        <v>46142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3">
        <v>22154.31</v>
      </c>
      <c r="J854" s="5" t="s">
        <v>743</v>
      </c>
      <c r="K854" s="3">
        <v>46143</v>
      </c>
    </row>
    <row r="855" spans="1:11" x14ac:dyDescent="0.25">
      <c r="A855">
        <v>2026</v>
      </c>
      <c r="B855" s="3">
        <v>46113</v>
      </c>
      <c r="C855" s="3">
        <v>46142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3">
        <v>3330</v>
      </c>
      <c r="J855" s="5" t="s">
        <v>743</v>
      </c>
      <c r="K855" s="3">
        <v>46143</v>
      </c>
    </row>
    <row r="856" spans="1:11" x14ac:dyDescent="0.25">
      <c r="A856">
        <v>2026</v>
      </c>
      <c r="B856" s="3">
        <v>46113</v>
      </c>
      <c r="C856" s="3">
        <v>46142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3">
        <v>948.99</v>
      </c>
      <c r="J856" s="5" t="s">
        <v>743</v>
      </c>
      <c r="K856" s="3">
        <v>46143</v>
      </c>
    </row>
    <row r="857" spans="1:11" x14ac:dyDescent="0.25">
      <c r="A857">
        <v>2026</v>
      </c>
      <c r="B857" s="3">
        <v>46113</v>
      </c>
      <c r="C857" s="3">
        <v>46142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3">
        <v>2153.4499999999998</v>
      </c>
      <c r="J857" s="5" t="s">
        <v>743</v>
      </c>
      <c r="K857" s="3">
        <v>46143</v>
      </c>
    </row>
    <row r="858" spans="1:11" x14ac:dyDescent="0.25">
      <c r="A858">
        <v>2026</v>
      </c>
      <c r="B858" s="3">
        <v>46113</v>
      </c>
      <c r="C858" s="3">
        <v>46142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3">
        <v>2153.4499999999998</v>
      </c>
      <c r="J858" s="5" t="s">
        <v>743</v>
      </c>
      <c r="K858" s="3">
        <v>46143</v>
      </c>
    </row>
    <row r="859" spans="1:11" x14ac:dyDescent="0.25">
      <c r="A859">
        <v>2026</v>
      </c>
      <c r="B859" s="3">
        <v>46113</v>
      </c>
      <c r="C859" s="3">
        <v>46142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3">
        <v>2153.4499999999998</v>
      </c>
      <c r="J859" s="5" t="s">
        <v>743</v>
      </c>
      <c r="K859" s="3">
        <v>46143</v>
      </c>
    </row>
    <row r="860" spans="1:11" x14ac:dyDescent="0.25">
      <c r="A860">
        <v>2026</v>
      </c>
      <c r="B860" s="3">
        <v>46113</v>
      </c>
      <c r="C860" s="3">
        <v>46142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3">
        <v>8950.2199999999993</v>
      </c>
      <c r="J860" s="5" t="s">
        <v>743</v>
      </c>
      <c r="K860" s="3">
        <v>46143</v>
      </c>
    </row>
    <row r="861" spans="1:11" x14ac:dyDescent="0.25">
      <c r="A861">
        <v>2026</v>
      </c>
      <c r="B861" s="3">
        <v>46113</v>
      </c>
      <c r="C861" s="3">
        <v>46142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3">
        <v>3768.49</v>
      </c>
      <c r="J861" s="5" t="s">
        <v>743</v>
      </c>
      <c r="K861" s="3">
        <v>46143</v>
      </c>
    </row>
    <row r="862" spans="1:11" x14ac:dyDescent="0.25">
      <c r="A862">
        <v>2026</v>
      </c>
      <c r="B862" s="3">
        <v>46113</v>
      </c>
      <c r="C862" s="3">
        <v>46142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3">
        <v>922.62</v>
      </c>
      <c r="J862" s="5" t="s">
        <v>743</v>
      </c>
      <c r="K862" s="3">
        <v>46143</v>
      </c>
    </row>
    <row r="863" spans="1:11" x14ac:dyDescent="0.25">
      <c r="A863">
        <v>2026</v>
      </c>
      <c r="B863" s="3">
        <v>46113</v>
      </c>
      <c r="C863" s="3">
        <v>46142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3">
        <v>1749</v>
      </c>
      <c r="J863" s="5" t="s">
        <v>743</v>
      </c>
      <c r="K863" s="3">
        <v>46143</v>
      </c>
    </row>
    <row r="864" spans="1:11" x14ac:dyDescent="0.25">
      <c r="A864">
        <v>2026</v>
      </c>
      <c r="B864" s="3">
        <v>46113</v>
      </c>
      <c r="C864" s="3">
        <v>46142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3">
        <v>948.99</v>
      </c>
      <c r="J864" s="5" t="s">
        <v>743</v>
      </c>
      <c r="K864" s="3">
        <v>46143</v>
      </c>
    </row>
    <row r="865" spans="1:11" x14ac:dyDescent="0.25">
      <c r="A865">
        <v>2026</v>
      </c>
      <c r="B865" s="3">
        <v>46113</v>
      </c>
      <c r="C865" s="3">
        <v>46142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3">
        <v>948.99</v>
      </c>
      <c r="J865" s="5" t="s">
        <v>743</v>
      </c>
      <c r="K865" s="3">
        <v>46143</v>
      </c>
    </row>
    <row r="866" spans="1:11" x14ac:dyDescent="0.25">
      <c r="A866">
        <v>2026</v>
      </c>
      <c r="B866" s="3">
        <v>46113</v>
      </c>
      <c r="C866" s="3">
        <v>46142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3">
        <v>493.99</v>
      </c>
      <c r="J866" s="5" t="s">
        <v>743</v>
      </c>
      <c r="K866" s="3">
        <v>46143</v>
      </c>
    </row>
    <row r="867" spans="1:11" x14ac:dyDescent="0.25">
      <c r="A867">
        <v>2026</v>
      </c>
      <c r="B867" s="3">
        <v>46113</v>
      </c>
      <c r="C867" s="3">
        <v>46142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3">
        <v>8950.2199999999993</v>
      </c>
      <c r="J867" s="5" t="s">
        <v>743</v>
      </c>
      <c r="K867" s="3">
        <v>46143</v>
      </c>
    </row>
    <row r="868" spans="1:11" x14ac:dyDescent="0.25">
      <c r="A868">
        <v>2026</v>
      </c>
      <c r="B868" s="3">
        <v>46113</v>
      </c>
      <c r="C868" s="3">
        <v>46142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3">
        <v>3768.49</v>
      </c>
      <c r="J868" s="5" t="s">
        <v>743</v>
      </c>
      <c r="K868" s="3">
        <v>46143</v>
      </c>
    </row>
    <row r="869" spans="1:11" x14ac:dyDescent="0.25">
      <c r="A869">
        <v>2026</v>
      </c>
      <c r="B869" s="3">
        <v>46113</v>
      </c>
      <c r="C869" s="3">
        <v>46142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3">
        <v>922.62</v>
      </c>
      <c r="J869" s="5" t="s">
        <v>743</v>
      </c>
      <c r="K869" s="3">
        <v>46143</v>
      </c>
    </row>
    <row r="870" spans="1:11" x14ac:dyDescent="0.25">
      <c r="A870">
        <v>2026</v>
      </c>
      <c r="B870" s="3">
        <v>46113</v>
      </c>
      <c r="C870" s="3">
        <v>46142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3">
        <v>1749</v>
      </c>
      <c r="J870" s="5" t="s">
        <v>743</v>
      </c>
      <c r="K870" s="3">
        <v>46143</v>
      </c>
    </row>
    <row r="871" spans="1:11" x14ac:dyDescent="0.25">
      <c r="A871">
        <v>2026</v>
      </c>
      <c r="B871" s="3">
        <v>46113</v>
      </c>
      <c r="C871" s="3">
        <v>46142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3">
        <v>493.99</v>
      </c>
      <c r="J871" s="5" t="s">
        <v>743</v>
      </c>
      <c r="K871" s="3">
        <v>46143</v>
      </c>
    </row>
    <row r="872" spans="1:11" x14ac:dyDescent="0.25">
      <c r="A872">
        <v>2026</v>
      </c>
      <c r="B872" s="3">
        <v>46113</v>
      </c>
      <c r="C872" s="3">
        <v>46142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3">
        <v>8950.2199999999993</v>
      </c>
      <c r="J872" s="5" t="s">
        <v>743</v>
      </c>
      <c r="K872" s="3">
        <v>46143</v>
      </c>
    </row>
    <row r="873" spans="1:11" x14ac:dyDescent="0.25">
      <c r="A873">
        <v>2026</v>
      </c>
      <c r="B873" s="3">
        <v>46113</v>
      </c>
      <c r="C873" s="3">
        <v>46142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3">
        <v>3768.49</v>
      </c>
      <c r="J873" s="5" t="s">
        <v>743</v>
      </c>
      <c r="K873" s="3">
        <v>46143</v>
      </c>
    </row>
    <row r="874" spans="1:11" x14ac:dyDescent="0.25">
      <c r="A874">
        <v>2026</v>
      </c>
      <c r="B874" s="3">
        <v>46113</v>
      </c>
      <c r="C874" s="3">
        <v>46142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3">
        <v>922.62</v>
      </c>
      <c r="J874" s="5" t="s">
        <v>743</v>
      </c>
      <c r="K874" s="3">
        <v>46143</v>
      </c>
    </row>
    <row r="875" spans="1:11" x14ac:dyDescent="0.25">
      <c r="A875">
        <v>2026</v>
      </c>
      <c r="B875" s="3">
        <v>46113</v>
      </c>
      <c r="C875" s="3">
        <v>46142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3">
        <v>1749</v>
      </c>
      <c r="J875" s="5" t="s">
        <v>743</v>
      </c>
      <c r="K875" s="3">
        <v>46143</v>
      </c>
    </row>
    <row r="876" spans="1:11" x14ac:dyDescent="0.25">
      <c r="A876">
        <v>2026</v>
      </c>
      <c r="B876" s="3">
        <v>46113</v>
      </c>
      <c r="C876" s="3">
        <v>46142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3">
        <v>3201.6</v>
      </c>
      <c r="J876" s="5" t="s">
        <v>743</v>
      </c>
      <c r="K876" s="3">
        <v>46143</v>
      </c>
    </row>
    <row r="877" spans="1:11" x14ac:dyDescent="0.25">
      <c r="A877">
        <v>2026</v>
      </c>
      <c r="B877" s="3">
        <v>46113</v>
      </c>
      <c r="C877" s="3">
        <v>46142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3">
        <v>1762.92</v>
      </c>
      <c r="J877" s="5" t="s">
        <v>743</v>
      </c>
      <c r="K877" s="3">
        <v>46143</v>
      </c>
    </row>
    <row r="878" spans="1:11" x14ac:dyDescent="0.25">
      <c r="A878">
        <v>2026</v>
      </c>
      <c r="B878" s="3">
        <v>46113</v>
      </c>
      <c r="C878" s="3">
        <v>46142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3">
        <v>1762.92</v>
      </c>
      <c r="J878" s="5" t="s">
        <v>743</v>
      </c>
      <c r="K878" s="3">
        <v>46143</v>
      </c>
    </row>
    <row r="879" spans="1:11" x14ac:dyDescent="0.25">
      <c r="A879">
        <v>2026</v>
      </c>
      <c r="B879" s="3">
        <v>46113</v>
      </c>
      <c r="C879" s="3">
        <v>46142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3">
        <v>948.99</v>
      </c>
      <c r="J879" s="5" t="s">
        <v>743</v>
      </c>
      <c r="K879" s="3">
        <v>46143</v>
      </c>
    </row>
    <row r="880" spans="1:11" x14ac:dyDescent="0.25">
      <c r="A880">
        <v>2026</v>
      </c>
      <c r="B880" s="3">
        <v>46113</v>
      </c>
      <c r="C880" s="3">
        <v>46142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3">
        <v>10400</v>
      </c>
      <c r="J880" s="5" t="s">
        <v>743</v>
      </c>
      <c r="K880" s="3">
        <v>46143</v>
      </c>
    </row>
    <row r="881" spans="1:11" x14ac:dyDescent="0.25">
      <c r="A881">
        <v>2026</v>
      </c>
      <c r="B881" s="3">
        <v>46113</v>
      </c>
      <c r="C881" s="3">
        <v>46142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3">
        <v>2136</v>
      </c>
      <c r="J881" s="5" t="s">
        <v>743</v>
      </c>
      <c r="K881" s="3">
        <v>46143</v>
      </c>
    </row>
    <row r="882" spans="1:11" x14ac:dyDescent="0.25">
      <c r="A882">
        <v>2026</v>
      </c>
      <c r="B882" s="3">
        <v>46113</v>
      </c>
      <c r="C882" s="3">
        <v>46142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3">
        <v>3768.49</v>
      </c>
      <c r="J882" s="5" t="s">
        <v>743</v>
      </c>
      <c r="K882" s="3">
        <v>46143</v>
      </c>
    </row>
    <row r="883" spans="1:11" x14ac:dyDescent="0.25">
      <c r="A883">
        <v>2026</v>
      </c>
      <c r="B883" s="3">
        <v>46113</v>
      </c>
      <c r="C883" s="3">
        <v>46142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3">
        <v>922.62</v>
      </c>
      <c r="J883" s="5" t="s">
        <v>743</v>
      </c>
      <c r="K883" s="3">
        <v>46143</v>
      </c>
    </row>
    <row r="884" spans="1:11" x14ac:dyDescent="0.25">
      <c r="A884">
        <v>2026</v>
      </c>
      <c r="B884" s="3">
        <v>46113</v>
      </c>
      <c r="C884" s="3">
        <v>46142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3">
        <v>948.99</v>
      </c>
      <c r="J884" s="5" t="s">
        <v>743</v>
      </c>
      <c r="K884" s="3">
        <v>46143</v>
      </c>
    </row>
    <row r="885" spans="1:11" x14ac:dyDescent="0.25">
      <c r="A885">
        <v>2026</v>
      </c>
      <c r="B885" s="3">
        <v>46113</v>
      </c>
      <c r="C885" s="3">
        <v>46142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3">
        <v>493.99</v>
      </c>
      <c r="J885" s="5" t="s">
        <v>743</v>
      </c>
      <c r="K885" s="3">
        <v>46143</v>
      </c>
    </row>
    <row r="886" spans="1:11" x14ac:dyDescent="0.25">
      <c r="A886">
        <v>2026</v>
      </c>
      <c r="B886" s="3">
        <v>46113</v>
      </c>
      <c r="C886" s="3">
        <v>46142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3">
        <v>3074</v>
      </c>
      <c r="J886" s="5" t="s">
        <v>743</v>
      </c>
      <c r="K886" s="3">
        <v>46143</v>
      </c>
    </row>
    <row r="887" spans="1:11" x14ac:dyDescent="0.25">
      <c r="A887">
        <v>2026</v>
      </c>
      <c r="B887" s="3">
        <v>46113</v>
      </c>
      <c r="C887" s="3">
        <v>46142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3">
        <v>3074</v>
      </c>
      <c r="J887" s="5" t="s">
        <v>743</v>
      </c>
      <c r="K887" s="3">
        <v>46143</v>
      </c>
    </row>
    <row r="888" spans="1:11" x14ac:dyDescent="0.25">
      <c r="A888">
        <v>2026</v>
      </c>
      <c r="B888" s="3">
        <v>46113</v>
      </c>
      <c r="C888" s="3">
        <v>46142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3">
        <v>2958</v>
      </c>
      <c r="J888" s="5" t="s">
        <v>743</v>
      </c>
      <c r="K888" s="3">
        <v>46143</v>
      </c>
    </row>
    <row r="889" spans="1:11" x14ac:dyDescent="0.25">
      <c r="A889">
        <v>2026</v>
      </c>
      <c r="B889" s="3">
        <v>46113</v>
      </c>
      <c r="C889" s="3">
        <v>46142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3">
        <v>3074</v>
      </c>
      <c r="J889" s="5" t="s">
        <v>743</v>
      </c>
      <c r="K889" s="3">
        <v>46143</v>
      </c>
    </row>
    <row r="890" spans="1:11" x14ac:dyDescent="0.25">
      <c r="A890">
        <v>2026</v>
      </c>
      <c r="B890" s="3">
        <v>46113</v>
      </c>
      <c r="C890" s="3">
        <v>46142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3">
        <v>3074</v>
      </c>
      <c r="J890" s="5" t="s">
        <v>743</v>
      </c>
      <c r="K890" s="3">
        <v>46143</v>
      </c>
    </row>
    <row r="891" spans="1:11" x14ac:dyDescent="0.25">
      <c r="A891">
        <v>2026</v>
      </c>
      <c r="B891" s="3">
        <v>46113</v>
      </c>
      <c r="C891" s="3">
        <v>46142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3">
        <v>3074</v>
      </c>
      <c r="J891" s="5" t="s">
        <v>743</v>
      </c>
      <c r="K891" s="3">
        <v>46143</v>
      </c>
    </row>
    <row r="892" spans="1:11" x14ac:dyDescent="0.25">
      <c r="A892">
        <v>2026</v>
      </c>
      <c r="B892" s="3">
        <v>46113</v>
      </c>
      <c r="C892" s="3">
        <v>46142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3">
        <v>3074</v>
      </c>
      <c r="J892" s="5" t="s">
        <v>743</v>
      </c>
      <c r="K892" s="3">
        <v>46143</v>
      </c>
    </row>
    <row r="893" spans="1:11" x14ac:dyDescent="0.25">
      <c r="A893">
        <v>2026</v>
      </c>
      <c r="B893" s="3">
        <v>46113</v>
      </c>
      <c r="C893" s="3">
        <v>46142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3">
        <v>5278</v>
      </c>
      <c r="J893" s="5" t="s">
        <v>743</v>
      </c>
      <c r="K893" s="3">
        <v>46143</v>
      </c>
    </row>
    <row r="894" spans="1:11" x14ac:dyDescent="0.25">
      <c r="A894">
        <v>2026</v>
      </c>
      <c r="B894" s="3">
        <v>46113</v>
      </c>
      <c r="C894" s="3">
        <v>46142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3">
        <v>5278</v>
      </c>
      <c r="J894" s="5" t="s">
        <v>743</v>
      </c>
      <c r="K894" s="3">
        <v>46143</v>
      </c>
    </row>
    <row r="895" spans="1:11" x14ac:dyDescent="0.25">
      <c r="A895">
        <v>2026</v>
      </c>
      <c r="B895" s="3">
        <v>46113</v>
      </c>
      <c r="C895" s="3">
        <v>46142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3">
        <v>103449.99</v>
      </c>
      <c r="J895" s="5" t="s">
        <v>743</v>
      </c>
      <c r="K895" s="3">
        <v>46143</v>
      </c>
    </row>
    <row r="896" spans="1:11" x14ac:dyDescent="0.25">
      <c r="A896">
        <v>2026</v>
      </c>
      <c r="B896" s="3">
        <v>46113</v>
      </c>
      <c r="C896" s="3">
        <v>46142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3">
        <v>32654</v>
      </c>
      <c r="J896" s="5" t="s">
        <v>743</v>
      </c>
      <c r="K896" s="3">
        <v>46143</v>
      </c>
    </row>
    <row r="897" spans="1:11" x14ac:dyDescent="0.25">
      <c r="A897">
        <v>2026</v>
      </c>
      <c r="B897" s="3">
        <v>46113</v>
      </c>
      <c r="C897" s="3">
        <v>46142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3">
        <v>7856.99</v>
      </c>
      <c r="J897" s="5" t="s">
        <v>743</v>
      </c>
      <c r="K897" s="3">
        <v>46143</v>
      </c>
    </row>
    <row r="898" spans="1:11" x14ac:dyDescent="0.25">
      <c r="A898">
        <v>2026</v>
      </c>
      <c r="B898" s="3">
        <v>46113</v>
      </c>
      <c r="C898" s="3">
        <v>46142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3">
        <v>4543</v>
      </c>
      <c r="J898" s="5" t="s">
        <v>743</v>
      </c>
      <c r="K898" s="3">
        <v>46143</v>
      </c>
    </row>
    <row r="899" spans="1:11" x14ac:dyDescent="0.25">
      <c r="A899">
        <v>2026</v>
      </c>
      <c r="B899" s="3">
        <v>46113</v>
      </c>
      <c r="C899" s="3">
        <v>46142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3">
        <v>4543</v>
      </c>
      <c r="J899" s="5" t="s">
        <v>743</v>
      </c>
      <c r="K899" s="3">
        <v>46143</v>
      </c>
    </row>
    <row r="900" spans="1:11" x14ac:dyDescent="0.25">
      <c r="A900">
        <v>2026</v>
      </c>
      <c r="B900" s="3">
        <v>46113</v>
      </c>
      <c r="C900" s="3">
        <v>46142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3">
        <v>104127.4</v>
      </c>
      <c r="J900" s="5" t="s">
        <v>743</v>
      </c>
      <c r="K900" s="3">
        <v>46143</v>
      </c>
    </row>
    <row r="901" spans="1:11" x14ac:dyDescent="0.25">
      <c r="A901">
        <v>2026</v>
      </c>
      <c r="B901" s="3">
        <v>46113</v>
      </c>
      <c r="C901" s="3">
        <v>46142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3">
        <v>2900</v>
      </c>
      <c r="J901" s="5" t="s">
        <v>743</v>
      </c>
      <c r="K901" s="3">
        <v>46143</v>
      </c>
    </row>
    <row r="902" spans="1:11" x14ac:dyDescent="0.25">
      <c r="A902">
        <v>2026</v>
      </c>
      <c r="B902" s="3">
        <v>46113</v>
      </c>
      <c r="C902" s="3">
        <v>46142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3">
        <v>6969</v>
      </c>
      <c r="J902" s="5" t="s">
        <v>743</v>
      </c>
      <c r="K902" s="3">
        <v>46143</v>
      </c>
    </row>
    <row r="903" spans="1:11" x14ac:dyDescent="0.25">
      <c r="A903">
        <v>2026</v>
      </c>
      <c r="B903" s="3">
        <v>46113</v>
      </c>
      <c r="C903" s="3">
        <v>46142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3">
        <v>1328.88</v>
      </c>
      <c r="J903" s="5" t="s">
        <v>743</v>
      </c>
      <c r="K903" s="3">
        <v>46143</v>
      </c>
    </row>
    <row r="904" spans="1:11" x14ac:dyDescent="0.25">
      <c r="A904">
        <v>2026</v>
      </c>
      <c r="B904" s="3">
        <v>46113</v>
      </c>
      <c r="C904" s="3">
        <v>46142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3">
        <v>1328.88</v>
      </c>
      <c r="J904" s="5" t="s">
        <v>743</v>
      </c>
      <c r="K904" s="3">
        <v>46143</v>
      </c>
    </row>
    <row r="905" spans="1:11" x14ac:dyDescent="0.25">
      <c r="A905">
        <v>2026</v>
      </c>
      <c r="B905" s="3">
        <v>46113</v>
      </c>
      <c r="C905" s="3">
        <v>46142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3">
        <v>561.63</v>
      </c>
      <c r="J905" s="5" t="s">
        <v>743</v>
      </c>
      <c r="K905" s="3">
        <v>46143</v>
      </c>
    </row>
    <row r="906" spans="1:11" x14ac:dyDescent="0.25">
      <c r="A906">
        <v>2026</v>
      </c>
      <c r="B906" s="3">
        <v>46113</v>
      </c>
      <c r="C906" s="3">
        <v>46142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3">
        <v>10790</v>
      </c>
      <c r="J906" s="5" t="s">
        <v>743</v>
      </c>
      <c r="K906" s="3">
        <v>46143</v>
      </c>
    </row>
    <row r="907" spans="1:11" x14ac:dyDescent="0.25">
      <c r="A907">
        <v>2026</v>
      </c>
      <c r="B907" s="3">
        <v>46113</v>
      </c>
      <c r="C907" s="3">
        <v>46142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3">
        <v>2726</v>
      </c>
      <c r="J907" s="5" t="s">
        <v>743</v>
      </c>
      <c r="K907" s="3">
        <v>46143</v>
      </c>
    </row>
    <row r="908" spans="1:11" x14ac:dyDescent="0.25">
      <c r="A908">
        <v>2026</v>
      </c>
      <c r="B908" s="3">
        <v>46113</v>
      </c>
      <c r="C908" s="3">
        <v>46142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3">
        <v>2726</v>
      </c>
      <c r="J908" s="5" t="s">
        <v>743</v>
      </c>
      <c r="K908" s="3">
        <v>46143</v>
      </c>
    </row>
    <row r="909" spans="1:11" x14ac:dyDescent="0.25">
      <c r="A909">
        <v>2026</v>
      </c>
      <c r="B909" s="3">
        <v>46113</v>
      </c>
      <c r="C909" s="3">
        <v>46142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4">
        <v>5220</v>
      </c>
      <c r="J909" s="5" t="s">
        <v>743</v>
      </c>
      <c r="K909" s="3">
        <v>46143</v>
      </c>
    </row>
    <row r="910" spans="1:11" x14ac:dyDescent="0.25">
      <c r="A910">
        <v>2026</v>
      </c>
      <c r="B910" s="3">
        <v>46113</v>
      </c>
      <c r="C910" s="3">
        <v>46142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4">
        <v>5220</v>
      </c>
      <c r="J910" s="5" t="s">
        <v>743</v>
      </c>
      <c r="K910" s="3">
        <v>46143</v>
      </c>
    </row>
    <row r="911" spans="1:11" x14ac:dyDescent="0.25">
      <c r="A911">
        <v>2026</v>
      </c>
      <c r="B911" s="3">
        <v>46113</v>
      </c>
      <c r="C911" s="3">
        <v>46142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4">
        <v>5220</v>
      </c>
      <c r="J911" s="5" t="s">
        <v>743</v>
      </c>
      <c r="K911" s="3">
        <v>46143</v>
      </c>
    </row>
    <row r="912" spans="1:11" x14ac:dyDescent="0.25">
      <c r="A912">
        <v>2026</v>
      </c>
      <c r="B912" s="3">
        <v>46113</v>
      </c>
      <c r="C912" s="3">
        <v>46142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4">
        <v>5220</v>
      </c>
      <c r="J912" s="5" t="s">
        <v>743</v>
      </c>
      <c r="K912" s="3">
        <v>46143</v>
      </c>
    </row>
    <row r="913" spans="1:11" x14ac:dyDescent="0.25">
      <c r="A913">
        <v>2026</v>
      </c>
      <c r="B913" s="3">
        <v>46113</v>
      </c>
      <c r="C913" s="3">
        <v>46142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3">
        <v>5278</v>
      </c>
      <c r="J913" s="5" t="s">
        <v>743</v>
      </c>
      <c r="K913" s="3">
        <v>46143</v>
      </c>
    </row>
    <row r="914" spans="1:11" x14ac:dyDescent="0.25">
      <c r="A914">
        <v>2026</v>
      </c>
      <c r="B914" s="3">
        <v>46113</v>
      </c>
      <c r="C914" s="3">
        <v>46142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3">
        <v>2958</v>
      </c>
      <c r="J914" s="5" t="s">
        <v>743</v>
      </c>
      <c r="K914" s="3">
        <v>46143</v>
      </c>
    </row>
    <row r="915" spans="1:11" x14ac:dyDescent="0.25">
      <c r="A915">
        <v>2026</v>
      </c>
      <c r="B915" s="3">
        <v>46113</v>
      </c>
      <c r="C915" s="3">
        <v>46142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3">
        <v>3074</v>
      </c>
      <c r="J915" s="5" t="s">
        <v>743</v>
      </c>
      <c r="K915" s="3">
        <v>46143</v>
      </c>
    </row>
    <row r="916" spans="1:11" x14ac:dyDescent="0.25">
      <c r="A916">
        <v>2026</v>
      </c>
      <c r="B916" s="3">
        <v>46113</v>
      </c>
      <c r="C916" s="3">
        <v>46142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3">
        <v>3074</v>
      </c>
      <c r="J916" s="5" t="s">
        <v>743</v>
      </c>
      <c r="K916" s="3">
        <v>46143</v>
      </c>
    </row>
    <row r="917" spans="1:11" x14ac:dyDescent="0.25">
      <c r="A917">
        <v>2026</v>
      </c>
      <c r="B917" s="3">
        <v>46113</v>
      </c>
      <c r="C917" s="3">
        <v>46142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3">
        <v>3074</v>
      </c>
      <c r="J917" s="5" t="s">
        <v>743</v>
      </c>
      <c r="K917" s="3">
        <v>46143</v>
      </c>
    </row>
    <row r="918" spans="1:11" x14ac:dyDescent="0.25">
      <c r="A918">
        <v>2026</v>
      </c>
      <c r="B918" s="3">
        <v>46113</v>
      </c>
      <c r="C918" s="3">
        <v>46142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3">
        <v>5278</v>
      </c>
      <c r="J918" s="5" t="s">
        <v>743</v>
      </c>
      <c r="K918" s="3">
        <v>46143</v>
      </c>
    </row>
    <row r="919" spans="1:11" x14ac:dyDescent="0.25">
      <c r="A919">
        <v>2026</v>
      </c>
      <c r="B919" s="3">
        <v>46113</v>
      </c>
      <c r="C919" s="3">
        <v>46142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3">
        <v>5278</v>
      </c>
      <c r="J919" s="5" t="s">
        <v>743</v>
      </c>
      <c r="K919" s="3">
        <v>46143</v>
      </c>
    </row>
    <row r="920" spans="1:11" x14ac:dyDescent="0.25">
      <c r="A920">
        <v>2026</v>
      </c>
      <c r="B920" s="3">
        <v>46113</v>
      </c>
      <c r="C920" s="3">
        <v>46142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3">
        <v>5278</v>
      </c>
      <c r="J920" s="5" t="s">
        <v>743</v>
      </c>
      <c r="K920" s="3">
        <v>46143</v>
      </c>
    </row>
    <row r="921" spans="1:11" x14ac:dyDescent="0.25">
      <c r="A921">
        <v>2026</v>
      </c>
      <c r="B921" s="3">
        <v>46113</v>
      </c>
      <c r="C921" s="3">
        <v>46142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3">
        <v>2900</v>
      </c>
      <c r="J921" s="5" t="s">
        <v>743</v>
      </c>
      <c r="K921" s="3">
        <v>46143</v>
      </c>
    </row>
    <row r="922" spans="1:11" x14ac:dyDescent="0.25">
      <c r="A922">
        <v>2026</v>
      </c>
      <c r="B922" s="3">
        <v>46113</v>
      </c>
      <c r="C922" s="3">
        <v>46142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3">
        <v>2900</v>
      </c>
      <c r="J922" s="5" t="s">
        <v>743</v>
      </c>
      <c r="K922" s="3">
        <v>46143</v>
      </c>
    </row>
    <row r="923" spans="1:11" x14ac:dyDescent="0.25">
      <c r="A923">
        <v>2026</v>
      </c>
      <c r="B923" s="3">
        <v>46113</v>
      </c>
      <c r="C923" s="3">
        <v>46142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3">
        <v>2958</v>
      </c>
      <c r="J923" s="5" t="s">
        <v>743</v>
      </c>
      <c r="K923" s="3">
        <v>46143</v>
      </c>
    </row>
    <row r="924" spans="1:11" x14ac:dyDescent="0.25">
      <c r="A924">
        <v>2026</v>
      </c>
      <c r="B924" s="3">
        <v>46113</v>
      </c>
      <c r="C924" s="3">
        <v>46142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3">
        <v>16820</v>
      </c>
      <c r="J924" s="5" t="s">
        <v>743</v>
      </c>
      <c r="K924" s="3">
        <v>46143</v>
      </c>
    </row>
    <row r="925" spans="1:11" x14ac:dyDescent="0.25">
      <c r="A925">
        <v>2026</v>
      </c>
      <c r="B925" s="3">
        <v>46113</v>
      </c>
      <c r="C925" s="3">
        <v>46142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4">
        <v>520.39</v>
      </c>
      <c r="J925" s="5" t="s">
        <v>743</v>
      </c>
      <c r="K925" s="3">
        <v>46143</v>
      </c>
    </row>
    <row r="926" spans="1:11" x14ac:dyDescent="0.25">
      <c r="A926">
        <v>2026</v>
      </c>
      <c r="B926" s="3">
        <v>46113</v>
      </c>
      <c r="C926" s="3">
        <v>46142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3">
        <v>520.39</v>
      </c>
      <c r="J926" s="5" t="s">
        <v>743</v>
      </c>
      <c r="K926" s="3">
        <v>46143</v>
      </c>
    </row>
    <row r="927" spans="1:11" x14ac:dyDescent="0.25">
      <c r="A927">
        <v>2026</v>
      </c>
      <c r="B927" s="3">
        <v>46113</v>
      </c>
      <c r="C927" s="3">
        <v>46142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4">
        <v>520.39</v>
      </c>
      <c r="J927" s="5" t="s">
        <v>743</v>
      </c>
      <c r="K927" s="3">
        <v>46143</v>
      </c>
    </row>
    <row r="928" spans="1:11" x14ac:dyDescent="0.25">
      <c r="A928">
        <v>2026</v>
      </c>
      <c r="B928" s="3">
        <v>46113</v>
      </c>
      <c r="C928" s="3">
        <v>46142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3">
        <v>520.39</v>
      </c>
      <c r="J928" s="5" t="s">
        <v>743</v>
      </c>
      <c r="K928" s="3">
        <v>46143</v>
      </c>
    </row>
    <row r="929" spans="1:11" x14ac:dyDescent="0.25">
      <c r="A929">
        <v>2026</v>
      </c>
      <c r="B929" s="3">
        <v>46113</v>
      </c>
      <c r="C929" s="3">
        <v>46142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4">
        <v>520.39</v>
      </c>
      <c r="J929" s="5" t="s">
        <v>743</v>
      </c>
      <c r="K929" s="3">
        <v>46143</v>
      </c>
    </row>
    <row r="930" spans="1:11" x14ac:dyDescent="0.25">
      <c r="A930">
        <v>2026</v>
      </c>
      <c r="B930" s="3">
        <v>46113</v>
      </c>
      <c r="C930" s="3">
        <v>46142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3">
        <v>520.39</v>
      </c>
      <c r="J930" s="5" t="s">
        <v>743</v>
      </c>
      <c r="K930" s="3">
        <v>46143</v>
      </c>
    </row>
    <row r="931" spans="1:11" x14ac:dyDescent="0.25">
      <c r="A931">
        <v>2026</v>
      </c>
      <c r="B931" s="3">
        <v>46113</v>
      </c>
      <c r="C931" s="3">
        <v>46142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4">
        <v>520.39</v>
      </c>
      <c r="J931" s="5" t="s">
        <v>743</v>
      </c>
      <c r="K931" s="3">
        <v>46143</v>
      </c>
    </row>
    <row r="932" spans="1:11" x14ac:dyDescent="0.25">
      <c r="A932">
        <v>2026</v>
      </c>
      <c r="B932" s="3">
        <v>46113</v>
      </c>
      <c r="C932" s="3">
        <v>46142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3">
        <v>520.39</v>
      </c>
      <c r="J932" s="5" t="s">
        <v>743</v>
      </c>
      <c r="K932" s="3">
        <v>46143</v>
      </c>
    </row>
    <row r="933" spans="1:11" x14ac:dyDescent="0.25">
      <c r="A933">
        <v>2026</v>
      </c>
      <c r="B933" s="3">
        <v>46113</v>
      </c>
      <c r="C933" s="3">
        <v>46142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4">
        <v>520.39</v>
      </c>
      <c r="J933" s="5" t="s">
        <v>743</v>
      </c>
      <c r="K933" s="3">
        <v>46143</v>
      </c>
    </row>
    <row r="934" spans="1:11" x14ac:dyDescent="0.25">
      <c r="A934">
        <v>2026</v>
      </c>
      <c r="B934" s="3">
        <v>46113</v>
      </c>
      <c r="C934" s="3">
        <v>46142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3">
        <v>520.39</v>
      </c>
      <c r="J934" s="5" t="s">
        <v>743</v>
      </c>
      <c r="K934" s="3">
        <v>46143</v>
      </c>
    </row>
    <row r="935" spans="1:11" x14ac:dyDescent="0.25">
      <c r="A935">
        <v>2026</v>
      </c>
      <c r="B935" s="3">
        <v>46113</v>
      </c>
      <c r="C935" s="3">
        <v>46142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4">
        <v>520.39</v>
      </c>
      <c r="J935" s="5" t="s">
        <v>743</v>
      </c>
      <c r="K935" s="3">
        <v>46143</v>
      </c>
    </row>
    <row r="936" spans="1:11" x14ac:dyDescent="0.25">
      <c r="A936">
        <v>2026</v>
      </c>
      <c r="B936" s="3">
        <v>46113</v>
      </c>
      <c r="C936" s="3">
        <v>46142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3">
        <v>520.39</v>
      </c>
      <c r="J936" s="5" t="s">
        <v>743</v>
      </c>
      <c r="K936" s="3">
        <v>46143</v>
      </c>
    </row>
    <row r="937" spans="1:11" x14ac:dyDescent="0.25">
      <c r="A937">
        <v>2026</v>
      </c>
      <c r="B937" s="3">
        <v>46113</v>
      </c>
      <c r="C937" s="3">
        <v>46142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4">
        <v>520.39</v>
      </c>
      <c r="J937" s="5" t="s">
        <v>743</v>
      </c>
      <c r="K937" s="3">
        <v>46143</v>
      </c>
    </row>
    <row r="938" spans="1:11" x14ac:dyDescent="0.25">
      <c r="A938">
        <v>2026</v>
      </c>
      <c r="B938" s="3">
        <v>46113</v>
      </c>
      <c r="C938" s="3">
        <v>46142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3">
        <v>4532.01</v>
      </c>
      <c r="J938" s="5" t="s">
        <v>743</v>
      </c>
      <c r="K938" s="3">
        <v>46143</v>
      </c>
    </row>
    <row r="939" spans="1:11" x14ac:dyDescent="0.25">
      <c r="A939">
        <v>2026</v>
      </c>
      <c r="B939" s="3">
        <v>46113</v>
      </c>
      <c r="C939" s="3">
        <v>46142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3">
        <v>4562.01</v>
      </c>
      <c r="J939" s="5" t="s">
        <v>743</v>
      </c>
      <c r="K939" s="3">
        <v>46143</v>
      </c>
    </row>
    <row r="940" spans="1:11" x14ac:dyDescent="0.25">
      <c r="A940">
        <v>2026</v>
      </c>
      <c r="B940" s="3">
        <v>46113</v>
      </c>
      <c r="C940" s="3">
        <v>46142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3">
        <v>4592.01</v>
      </c>
      <c r="J940" s="5" t="s">
        <v>743</v>
      </c>
      <c r="K940" s="3">
        <v>46143</v>
      </c>
    </row>
    <row r="941" spans="1:11" x14ac:dyDescent="0.25">
      <c r="A941">
        <v>2026</v>
      </c>
      <c r="B941" s="3">
        <v>46113</v>
      </c>
      <c r="C941" s="3">
        <v>46142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3">
        <v>4622.01</v>
      </c>
      <c r="J941" s="5" t="s">
        <v>743</v>
      </c>
      <c r="K941" s="3">
        <v>46143</v>
      </c>
    </row>
    <row r="942" spans="1:11" x14ac:dyDescent="0.25">
      <c r="A942">
        <v>2026</v>
      </c>
      <c r="B942" s="3">
        <v>46113</v>
      </c>
      <c r="C942" s="3">
        <v>46142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3">
        <v>4652.01</v>
      </c>
      <c r="J942" s="5" t="s">
        <v>743</v>
      </c>
      <c r="K942" s="3">
        <v>46143</v>
      </c>
    </row>
    <row r="943" spans="1:11" x14ac:dyDescent="0.25">
      <c r="A943">
        <v>2026</v>
      </c>
      <c r="B943" s="3">
        <v>46113</v>
      </c>
      <c r="C943" s="3">
        <v>46142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3">
        <v>4682.01</v>
      </c>
      <c r="J943" s="5" t="s">
        <v>743</v>
      </c>
      <c r="K943" s="3">
        <v>46143</v>
      </c>
    </row>
    <row r="944" spans="1:11" x14ac:dyDescent="0.25">
      <c r="A944">
        <v>2026</v>
      </c>
      <c r="B944" s="3">
        <v>46113</v>
      </c>
      <c r="C944" s="3">
        <v>46142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3">
        <v>3999</v>
      </c>
      <c r="J944" s="5" t="s">
        <v>743</v>
      </c>
      <c r="K944" s="3">
        <v>46143</v>
      </c>
    </row>
    <row r="945" spans="1:11" x14ac:dyDescent="0.25">
      <c r="A945">
        <v>2026</v>
      </c>
      <c r="B945" s="3">
        <v>46113</v>
      </c>
      <c r="C945" s="3">
        <v>46142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3">
        <v>16820</v>
      </c>
      <c r="J945" s="5" t="s">
        <v>743</v>
      </c>
      <c r="K945" s="3">
        <v>46143</v>
      </c>
    </row>
    <row r="946" spans="1:11" x14ac:dyDescent="0.25">
      <c r="A946">
        <v>2026</v>
      </c>
      <c r="B946" s="3">
        <v>46113</v>
      </c>
      <c r="C946" s="3">
        <v>46142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3">
        <v>6300</v>
      </c>
      <c r="J946" s="5" t="s">
        <v>743</v>
      </c>
      <c r="K946" s="3">
        <v>46143</v>
      </c>
    </row>
    <row r="947" spans="1:11" x14ac:dyDescent="0.25">
      <c r="A947">
        <v>2026</v>
      </c>
      <c r="B947" s="3">
        <v>46113</v>
      </c>
      <c r="C947" s="3">
        <v>46142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3">
        <v>6300</v>
      </c>
      <c r="J947" s="5" t="s">
        <v>743</v>
      </c>
      <c r="K947" s="3">
        <v>46143</v>
      </c>
    </row>
    <row r="948" spans="1:11" x14ac:dyDescent="0.25">
      <c r="A948">
        <v>2026</v>
      </c>
      <c r="B948" s="3">
        <v>46113</v>
      </c>
      <c r="C948" s="3">
        <v>46142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3">
        <v>6300</v>
      </c>
      <c r="J948" s="5" t="s">
        <v>743</v>
      </c>
      <c r="K948" s="3">
        <v>46143</v>
      </c>
    </row>
    <row r="949" spans="1:11" x14ac:dyDescent="0.25">
      <c r="A949">
        <v>2026</v>
      </c>
      <c r="B949" s="3">
        <v>46113</v>
      </c>
      <c r="C949" s="3">
        <v>46142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3">
        <v>6300</v>
      </c>
      <c r="J949" s="5" t="s">
        <v>743</v>
      </c>
      <c r="K949" s="3">
        <v>46143</v>
      </c>
    </row>
    <row r="950" spans="1:11" x14ac:dyDescent="0.25">
      <c r="A950">
        <v>2026</v>
      </c>
      <c r="B950" s="3">
        <v>46113</v>
      </c>
      <c r="C950" s="3">
        <v>46142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3">
        <v>25868</v>
      </c>
      <c r="J950" s="5" t="s">
        <v>743</v>
      </c>
      <c r="K950" s="3">
        <v>46143</v>
      </c>
    </row>
    <row r="951" spans="1:11" x14ac:dyDescent="0.25">
      <c r="A951">
        <v>2026</v>
      </c>
      <c r="B951" s="3">
        <v>46113</v>
      </c>
      <c r="C951" s="3">
        <v>46142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3">
        <v>5549.44</v>
      </c>
      <c r="J951" s="5" t="s">
        <v>743</v>
      </c>
      <c r="K951" s="3">
        <v>46143</v>
      </c>
    </row>
    <row r="952" spans="1:11" x14ac:dyDescent="0.25">
      <c r="A952">
        <v>2026</v>
      </c>
      <c r="B952" s="3">
        <v>46113</v>
      </c>
      <c r="C952" s="3">
        <v>46142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3">
        <v>27111</v>
      </c>
      <c r="J952" s="5" t="s">
        <v>743</v>
      </c>
      <c r="K952" s="3">
        <v>46143</v>
      </c>
    </row>
    <row r="953" spans="1:11" x14ac:dyDescent="0.25">
      <c r="A953">
        <v>2026</v>
      </c>
      <c r="B953" s="3">
        <v>46113</v>
      </c>
      <c r="C953" s="3">
        <v>46142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3">
        <v>79991</v>
      </c>
      <c r="J953" s="5" t="s">
        <v>743</v>
      </c>
      <c r="K953" s="3">
        <v>46143</v>
      </c>
    </row>
    <row r="954" spans="1:11" x14ac:dyDescent="0.25">
      <c r="A954">
        <v>2026</v>
      </c>
      <c r="B954" s="3">
        <v>46113</v>
      </c>
      <c r="C954" s="3">
        <v>46142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3">
        <v>24505</v>
      </c>
      <c r="J954" s="5" t="s">
        <v>743</v>
      </c>
      <c r="K954" s="3">
        <v>46143</v>
      </c>
    </row>
    <row r="955" spans="1:11" x14ac:dyDescent="0.25">
      <c r="A955">
        <v>2026</v>
      </c>
      <c r="B955" s="3">
        <v>46113</v>
      </c>
      <c r="C955" s="3">
        <v>46142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3">
        <v>23442</v>
      </c>
      <c r="J955" s="5" t="s">
        <v>743</v>
      </c>
      <c r="K955" s="3">
        <v>46143</v>
      </c>
    </row>
    <row r="956" spans="1:11" x14ac:dyDescent="0.25">
      <c r="A956">
        <v>2026</v>
      </c>
      <c r="B956" s="3">
        <v>46113</v>
      </c>
      <c r="C956" s="3">
        <v>46142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3">
        <v>60581.02</v>
      </c>
      <c r="J956" s="5" t="s">
        <v>743</v>
      </c>
      <c r="K956" s="3">
        <v>46143</v>
      </c>
    </row>
    <row r="957" spans="1:11" x14ac:dyDescent="0.25">
      <c r="A957">
        <v>2026</v>
      </c>
      <c r="B957" s="3">
        <v>46113</v>
      </c>
      <c r="C957" s="3">
        <v>46142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3">
        <v>43093.59</v>
      </c>
      <c r="J957" s="5" t="s">
        <v>743</v>
      </c>
      <c r="K957" s="3">
        <v>46143</v>
      </c>
    </row>
    <row r="958" spans="1:11" x14ac:dyDescent="0.25">
      <c r="A958">
        <v>2026</v>
      </c>
      <c r="B958" s="3">
        <v>46113</v>
      </c>
      <c r="C958" s="3">
        <v>46142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4">
        <v>688.99</v>
      </c>
      <c r="J958" s="5" t="s">
        <v>743</v>
      </c>
      <c r="K958" s="3">
        <v>46143</v>
      </c>
    </row>
    <row r="959" spans="1:11" x14ac:dyDescent="0.25">
      <c r="A959">
        <v>2026</v>
      </c>
      <c r="B959" s="3">
        <v>46113</v>
      </c>
      <c r="C959" s="3">
        <v>46142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3">
        <v>16979.98</v>
      </c>
      <c r="J959" s="5" t="s">
        <v>743</v>
      </c>
      <c r="K959" s="3">
        <v>46143</v>
      </c>
    </row>
    <row r="960" spans="1:11" x14ac:dyDescent="0.25">
      <c r="A960">
        <v>2026</v>
      </c>
      <c r="B960" s="3">
        <v>46113</v>
      </c>
      <c r="C960" s="3">
        <v>46142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4">
        <v>858</v>
      </c>
      <c r="J960" s="5" t="s">
        <v>743</v>
      </c>
      <c r="K960" s="3">
        <v>46143</v>
      </c>
    </row>
    <row r="961" spans="1:11" x14ac:dyDescent="0.25">
      <c r="A961">
        <v>2026</v>
      </c>
      <c r="B961" s="3">
        <v>46113</v>
      </c>
      <c r="C961" s="3">
        <v>46142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3">
        <v>17408.02</v>
      </c>
      <c r="J961" s="5" t="s">
        <v>743</v>
      </c>
      <c r="K961" s="3">
        <v>46143</v>
      </c>
    </row>
    <row r="962" spans="1:11" x14ac:dyDescent="0.25">
      <c r="A962">
        <v>2026</v>
      </c>
      <c r="B962" s="3">
        <v>46113</v>
      </c>
      <c r="C962" s="3">
        <v>46142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3">
        <v>4164.3999999999996</v>
      </c>
      <c r="J962" s="5" t="s">
        <v>743</v>
      </c>
      <c r="K962" s="3">
        <v>46143</v>
      </c>
    </row>
    <row r="963" spans="1:11" x14ac:dyDescent="0.25">
      <c r="A963">
        <v>2026</v>
      </c>
      <c r="B963" s="3">
        <v>46113</v>
      </c>
      <c r="C963" s="3">
        <v>46142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3">
        <v>23780</v>
      </c>
      <c r="J963" s="5" t="s">
        <v>743</v>
      </c>
      <c r="K963" s="3">
        <v>46143</v>
      </c>
    </row>
    <row r="964" spans="1:11" x14ac:dyDescent="0.25">
      <c r="A964">
        <v>2026</v>
      </c>
      <c r="B964" s="3">
        <v>46113</v>
      </c>
      <c r="C964" s="3">
        <v>46142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3">
        <v>9100.91</v>
      </c>
      <c r="J964" s="5" t="s">
        <v>743</v>
      </c>
      <c r="K964" s="3">
        <v>46143</v>
      </c>
    </row>
    <row r="965" spans="1:11" x14ac:dyDescent="0.25">
      <c r="A965">
        <v>2026</v>
      </c>
      <c r="B965" s="3">
        <v>46113</v>
      </c>
      <c r="C965" s="3">
        <v>46142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3">
        <v>11808.23</v>
      </c>
      <c r="J965" s="5" t="s">
        <v>743</v>
      </c>
      <c r="K965" s="3">
        <v>46143</v>
      </c>
    </row>
    <row r="966" spans="1:11" x14ac:dyDescent="0.25">
      <c r="A966">
        <v>2026</v>
      </c>
      <c r="B966" s="3">
        <v>46113</v>
      </c>
      <c r="C966" s="3">
        <v>46142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3">
        <v>13718.31</v>
      </c>
      <c r="J966" s="5" t="s">
        <v>743</v>
      </c>
      <c r="K966" s="3">
        <v>46143</v>
      </c>
    </row>
    <row r="967" spans="1:11" x14ac:dyDescent="0.25">
      <c r="A967">
        <v>2026</v>
      </c>
      <c r="B967" s="3">
        <v>46113</v>
      </c>
      <c r="C967" s="3">
        <v>46142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3">
        <v>15396</v>
      </c>
      <c r="J967" s="5" t="s">
        <v>743</v>
      </c>
      <c r="K967" s="3">
        <v>46143</v>
      </c>
    </row>
    <row r="968" spans="1:11" x14ac:dyDescent="0.25">
      <c r="A968">
        <v>2026</v>
      </c>
      <c r="B968" s="3">
        <v>46113</v>
      </c>
      <c r="C968" s="3">
        <v>46142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3">
        <v>17314.66</v>
      </c>
      <c r="J968" s="5" t="s">
        <v>743</v>
      </c>
      <c r="K968" s="3">
        <v>46143</v>
      </c>
    </row>
    <row r="969" spans="1:11" x14ac:dyDescent="0.25">
      <c r="A969">
        <v>2026</v>
      </c>
      <c r="B969" s="3">
        <v>46113</v>
      </c>
      <c r="C969" s="3">
        <v>46142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3">
        <v>16148</v>
      </c>
      <c r="J969" s="5" t="s">
        <v>743</v>
      </c>
      <c r="K969" s="3">
        <v>46143</v>
      </c>
    </row>
    <row r="970" spans="1:11" x14ac:dyDescent="0.25">
      <c r="A970">
        <v>2026</v>
      </c>
      <c r="B970" s="3">
        <v>46113</v>
      </c>
      <c r="C970" s="3">
        <v>46142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3">
        <v>8950.2199999999993</v>
      </c>
      <c r="J970" s="5" t="s">
        <v>743</v>
      </c>
      <c r="K970" s="3">
        <v>46143</v>
      </c>
    </row>
    <row r="971" spans="1:11" x14ac:dyDescent="0.25">
      <c r="A971">
        <v>2026</v>
      </c>
      <c r="B971" s="3">
        <v>46113</v>
      </c>
      <c r="C971" s="3">
        <v>46142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3">
        <v>8950.2199999999993</v>
      </c>
      <c r="J971" s="5" t="s">
        <v>743</v>
      </c>
      <c r="K971" s="3">
        <v>46143</v>
      </c>
    </row>
    <row r="972" spans="1:11" x14ac:dyDescent="0.25">
      <c r="A972">
        <v>2026</v>
      </c>
      <c r="B972" s="3">
        <v>46113</v>
      </c>
      <c r="C972" s="3">
        <v>46142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3">
        <v>8950.2199999999993</v>
      </c>
      <c r="J972" s="5" t="s">
        <v>743</v>
      </c>
      <c r="K972" s="3">
        <v>46143</v>
      </c>
    </row>
    <row r="973" spans="1:11" x14ac:dyDescent="0.25">
      <c r="A973">
        <v>2026</v>
      </c>
      <c r="B973" s="3">
        <v>46113</v>
      </c>
      <c r="C973" s="3">
        <v>46142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3">
        <v>5950</v>
      </c>
      <c r="J973" s="5" t="s">
        <v>743</v>
      </c>
      <c r="K973" s="3">
        <v>46143</v>
      </c>
    </row>
    <row r="974" spans="1:11" x14ac:dyDescent="0.25">
      <c r="A974">
        <v>2026</v>
      </c>
      <c r="B974" s="3">
        <v>46113</v>
      </c>
      <c r="C974" s="3">
        <v>46142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3">
        <v>8950.2199999999993</v>
      </c>
      <c r="J974" s="5" t="s">
        <v>743</v>
      </c>
      <c r="K974" s="3">
        <v>46143</v>
      </c>
    </row>
    <row r="975" spans="1:11" x14ac:dyDescent="0.25">
      <c r="A975">
        <v>2026</v>
      </c>
      <c r="B975" s="3">
        <v>46113</v>
      </c>
      <c r="C975" s="3">
        <v>46142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3">
        <v>17516</v>
      </c>
      <c r="J975" s="5" t="s">
        <v>743</v>
      </c>
      <c r="K975" s="3">
        <v>46143</v>
      </c>
    </row>
    <row r="976" spans="1:11" x14ac:dyDescent="0.25">
      <c r="A976">
        <v>2026</v>
      </c>
      <c r="B976" s="3">
        <v>46113</v>
      </c>
      <c r="C976" s="3">
        <v>46142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3">
        <v>17516</v>
      </c>
      <c r="J976" s="5" t="s">
        <v>743</v>
      </c>
      <c r="K976" s="3">
        <v>46143</v>
      </c>
    </row>
    <row r="977" spans="1:11" x14ac:dyDescent="0.25">
      <c r="A977">
        <v>2026</v>
      </c>
      <c r="B977" s="3">
        <v>46113</v>
      </c>
      <c r="C977" s="3">
        <v>46142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3">
        <v>7855.92</v>
      </c>
      <c r="J977" s="5" t="s">
        <v>743</v>
      </c>
      <c r="K977" s="3">
        <v>46143</v>
      </c>
    </row>
    <row r="978" spans="1:11" x14ac:dyDescent="0.25">
      <c r="A978">
        <v>2026</v>
      </c>
      <c r="B978" s="3">
        <v>46113</v>
      </c>
      <c r="C978" s="3">
        <v>46142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3">
        <v>6021.79</v>
      </c>
      <c r="J978" s="5" t="s">
        <v>743</v>
      </c>
      <c r="K978" s="3">
        <v>46143</v>
      </c>
    </row>
    <row r="979" spans="1:11" x14ac:dyDescent="0.25">
      <c r="A979">
        <v>2026</v>
      </c>
      <c r="B979" s="3">
        <v>46113</v>
      </c>
      <c r="C979" s="3">
        <v>46142</v>
      </c>
      <c r="D979" s="9" t="s">
        <v>807</v>
      </c>
      <c r="E979" s="3">
        <v>44466</v>
      </c>
      <c r="F979">
        <v>38</v>
      </c>
      <c r="G979" s="5" t="s">
        <v>99</v>
      </c>
      <c r="H979">
        <v>38</v>
      </c>
      <c r="I979" s="13">
        <v>5400.96</v>
      </c>
      <c r="J979" s="5" t="s">
        <v>743</v>
      </c>
      <c r="K979" s="3">
        <v>46143</v>
      </c>
    </row>
    <row r="980" spans="1:11" x14ac:dyDescent="0.25">
      <c r="A980">
        <v>2026</v>
      </c>
      <c r="B980" s="3">
        <v>46113</v>
      </c>
      <c r="C980" s="3">
        <v>46142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3">
        <v>51972.26</v>
      </c>
      <c r="J980" s="5" t="s">
        <v>743</v>
      </c>
      <c r="K980" s="3">
        <v>46143</v>
      </c>
    </row>
    <row r="981" spans="1:11" x14ac:dyDescent="0.25">
      <c r="A981">
        <v>2026</v>
      </c>
      <c r="B981" s="3">
        <v>46113</v>
      </c>
      <c r="C981" s="3">
        <v>46142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3">
        <v>4060</v>
      </c>
      <c r="J981" s="5" t="s">
        <v>743</v>
      </c>
      <c r="K981" s="3">
        <v>46143</v>
      </c>
    </row>
    <row r="982" spans="1:11" x14ac:dyDescent="0.25">
      <c r="A982">
        <v>2026</v>
      </c>
      <c r="B982" s="3">
        <v>46113</v>
      </c>
      <c r="C982" s="3">
        <v>46142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3">
        <v>3074</v>
      </c>
      <c r="J982" s="5" t="s">
        <v>743</v>
      </c>
      <c r="K982" s="3">
        <v>46143</v>
      </c>
    </row>
    <row r="983" spans="1:11" x14ac:dyDescent="0.25">
      <c r="A983">
        <v>2026</v>
      </c>
      <c r="B983" s="3">
        <v>46113</v>
      </c>
      <c r="C983" s="3">
        <v>46142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3">
        <v>5916</v>
      </c>
      <c r="J983" s="5" t="s">
        <v>743</v>
      </c>
      <c r="K983" s="3">
        <v>46143</v>
      </c>
    </row>
    <row r="984" spans="1:11" x14ac:dyDescent="0.25">
      <c r="A984">
        <v>2026</v>
      </c>
      <c r="B984" s="3">
        <v>46113</v>
      </c>
      <c r="C984" s="3">
        <v>46142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3">
        <v>6838</v>
      </c>
      <c r="J984" s="5" t="s">
        <v>743</v>
      </c>
      <c r="K984" s="3">
        <v>46143</v>
      </c>
    </row>
    <row r="985" spans="1:11" x14ac:dyDescent="0.25">
      <c r="A985">
        <v>2026</v>
      </c>
      <c r="B985" s="3">
        <v>46113</v>
      </c>
      <c r="C985" s="3">
        <v>46142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3">
        <v>41132.949999999997</v>
      </c>
      <c r="J985" s="5" t="s">
        <v>743</v>
      </c>
      <c r="K985" s="3">
        <v>46143</v>
      </c>
    </row>
    <row r="986" spans="1:11" x14ac:dyDescent="0.25">
      <c r="A986">
        <v>2026</v>
      </c>
      <c r="B986" s="3">
        <v>46113</v>
      </c>
      <c r="C986" s="3">
        <v>46142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3">
        <v>5464.99</v>
      </c>
      <c r="J986" s="5" t="s">
        <v>743</v>
      </c>
      <c r="K986" s="3">
        <v>46143</v>
      </c>
    </row>
    <row r="987" spans="1:11" x14ac:dyDescent="0.25">
      <c r="A987">
        <v>2026</v>
      </c>
      <c r="B987" s="3">
        <v>46113</v>
      </c>
      <c r="C987" s="3">
        <v>46142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3">
        <v>58467.48</v>
      </c>
      <c r="J987" s="5" t="s">
        <v>743</v>
      </c>
      <c r="K987" s="3">
        <v>46143</v>
      </c>
    </row>
    <row r="988" spans="1:11" x14ac:dyDescent="0.25">
      <c r="A988">
        <v>2026</v>
      </c>
      <c r="B988" s="3">
        <v>46113</v>
      </c>
      <c r="C988" s="3">
        <v>46142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3">
        <v>106488</v>
      </c>
      <c r="J988" s="5" t="s">
        <v>743</v>
      </c>
      <c r="K988" s="3">
        <v>46143</v>
      </c>
    </row>
    <row r="989" spans="1:11" x14ac:dyDescent="0.25">
      <c r="A989">
        <v>2026</v>
      </c>
      <c r="B989" s="3">
        <v>46113</v>
      </c>
      <c r="C989" s="3">
        <v>46142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3">
        <v>41296</v>
      </c>
      <c r="J989" s="5" t="s">
        <v>743</v>
      </c>
      <c r="K989" s="3">
        <v>46143</v>
      </c>
    </row>
    <row r="990" spans="1:11" x14ac:dyDescent="0.25">
      <c r="A990">
        <v>2026</v>
      </c>
      <c r="B990" s="3">
        <v>46113</v>
      </c>
      <c r="C990" s="3">
        <v>46142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3">
        <v>75477.72</v>
      </c>
      <c r="J990" s="5" t="s">
        <v>743</v>
      </c>
      <c r="K990" s="3">
        <v>46143</v>
      </c>
    </row>
    <row r="991" spans="1:11" x14ac:dyDescent="0.25">
      <c r="A991">
        <v>2026</v>
      </c>
      <c r="B991" s="3">
        <v>46113</v>
      </c>
      <c r="C991" s="3">
        <v>46142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3">
        <v>23780</v>
      </c>
      <c r="J991" s="5" t="s">
        <v>743</v>
      </c>
      <c r="K991" s="3">
        <v>46143</v>
      </c>
    </row>
    <row r="992" spans="1:11" x14ac:dyDescent="0.25">
      <c r="A992">
        <v>2026</v>
      </c>
      <c r="B992" s="3">
        <v>46113</v>
      </c>
      <c r="C992" s="3">
        <v>46142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3">
        <v>4499000</v>
      </c>
      <c r="J992" s="5" t="s">
        <v>743</v>
      </c>
      <c r="K992" s="3">
        <v>46143</v>
      </c>
    </row>
    <row r="993" spans="1:11" x14ac:dyDescent="0.25">
      <c r="A993">
        <v>2026</v>
      </c>
      <c r="B993" s="3">
        <v>46113</v>
      </c>
      <c r="C993" s="3">
        <v>46142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3">
        <v>1257</v>
      </c>
      <c r="J993" s="5" t="s">
        <v>743</v>
      </c>
      <c r="K993" s="3">
        <v>46143</v>
      </c>
    </row>
    <row r="994" spans="1:11" x14ac:dyDescent="0.25">
      <c r="A994">
        <v>2026</v>
      </c>
      <c r="B994" s="3">
        <v>46113</v>
      </c>
      <c r="C994" s="3">
        <v>46142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3">
        <v>6300</v>
      </c>
      <c r="J994" s="5" t="s">
        <v>743</v>
      </c>
      <c r="K994" s="3">
        <v>46143</v>
      </c>
    </row>
    <row r="995" spans="1:11" x14ac:dyDescent="0.25">
      <c r="A995">
        <v>2026</v>
      </c>
      <c r="B995" s="3">
        <v>46113</v>
      </c>
      <c r="C995" s="3">
        <v>46142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3">
        <v>14090.69</v>
      </c>
      <c r="J995" s="5" t="s">
        <v>743</v>
      </c>
      <c r="K995" s="3">
        <v>46143</v>
      </c>
    </row>
    <row r="996" spans="1:11" x14ac:dyDescent="0.25">
      <c r="A996">
        <v>2026</v>
      </c>
      <c r="B996" s="3">
        <v>46113</v>
      </c>
      <c r="C996" s="3">
        <v>46142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3">
        <v>6548</v>
      </c>
      <c r="J996" s="5" t="s">
        <v>743</v>
      </c>
      <c r="K996" s="3">
        <v>46143</v>
      </c>
    </row>
    <row r="997" spans="1:11" x14ac:dyDescent="0.25">
      <c r="A997">
        <v>2026</v>
      </c>
      <c r="B997" s="3">
        <v>46113</v>
      </c>
      <c r="C997" s="3">
        <v>46142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3">
        <v>2231.64</v>
      </c>
      <c r="J997" s="5" t="s">
        <v>743</v>
      </c>
      <c r="K997" s="3">
        <v>46143</v>
      </c>
    </row>
    <row r="998" spans="1:11" x14ac:dyDescent="0.25">
      <c r="A998">
        <v>2026</v>
      </c>
      <c r="B998" s="3">
        <v>46113</v>
      </c>
      <c r="C998" s="3">
        <v>46142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3">
        <v>27999</v>
      </c>
      <c r="J998" s="5" t="s">
        <v>743</v>
      </c>
      <c r="K998" s="3">
        <v>46143</v>
      </c>
    </row>
    <row r="999" spans="1:11" x14ac:dyDescent="0.25">
      <c r="A999">
        <v>2026</v>
      </c>
      <c r="B999" s="3">
        <v>46113</v>
      </c>
      <c r="C999" s="3">
        <v>46142</v>
      </c>
      <c r="D999" s="9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3">
        <v>4292</v>
      </c>
      <c r="J999" s="5" t="s">
        <v>743</v>
      </c>
      <c r="K999" s="3">
        <v>46143</v>
      </c>
    </row>
    <row r="1000" spans="1:11" x14ac:dyDescent="0.25">
      <c r="A1000">
        <v>2026</v>
      </c>
      <c r="B1000" s="3">
        <v>46113</v>
      </c>
      <c r="C1000" s="3">
        <v>46142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3">
        <v>239026.74</v>
      </c>
      <c r="J1000" s="5" t="s">
        <v>743</v>
      </c>
      <c r="K1000" s="3">
        <v>46143</v>
      </c>
    </row>
    <row r="1001" spans="1:11" x14ac:dyDescent="0.25">
      <c r="A1001">
        <v>2026</v>
      </c>
      <c r="B1001" s="3">
        <v>46113</v>
      </c>
      <c r="C1001" s="3">
        <v>46142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3">
        <v>90619.199999999997</v>
      </c>
      <c r="J1001" s="5" t="s">
        <v>743</v>
      </c>
      <c r="K1001" s="3">
        <v>46143</v>
      </c>
    </row>
    <row r="1002" spans="1:11" x14ac:dyDescent="0.25">
      <c r="A1002">
        <v>2026</v>
      </c>
      <c r="B1002" s="3">
        <v>46113</v>
      </c>
      <c r="C1002" s="3">
        <v>46142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3">
        <v>527000</v>
      </c>
      <c r="J1002" s="5" t="s">
        <v>743</v>
      </c>
      <c r="K1002" s="3">
        <v>46143</v>
      </c>
    </row>
    <row r="1003" spans="1:11" x14ac:dyDescent="0.25">
      <c r="A1003">
        <v>2026</v>
      </c>
      <c r="B1003" s="3">
        <v>46113</v>
      </c>
      <c r="C1003" s="3">
        <v>46142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3">
        <v>8430</v>
      </c>
      <c r="J1003" s="5" t="s">
        <v>743</v>
      </c>
      <c r="K1003" s="3">
        <v>46143</v>
      </c>
    </row>
    <row r="1004" spans="1:11" x14ac:dyDescent="0.25">
      <c r="A1004">
        <v>2026</v>
      </c>
      <c r="B1004" s="3">
        <v>46113</v>
      </c>
      <c r="C1004" s="3">
        <v>46142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3">
        <v>15999</v>
      </c>
      <c r="J1004" s="5" t="s">
        <v>743</v>
      </c>
      <c r="K1004" s="3">
        <v>46143</v>
      </c>
    </row>
    <row r="1005" spans="1:11" x14ac:dyDescent="0.25">
      <c r="A1005">
        <v>2026</v>
      </c>
      <c r="B1005" s="3">
        <v>46113</v>
      </c>
      <c r="C1005" s="3">
        <v>46142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3">
        <v>193331.43</v>
      </c>
      <c r="J1005" s="5" t="s">
        <v>743</v>
      </c>
      <c r="K1005" s="3">
        <v>46143</v>
      </c>
    </row>
    <row r="1006" spans="1:11" x14ac:dyDescent="0.25">
      <c r="A1006">
        <v>2026</v>
      </c>
      <c r="B1006" s="3">
        <v>46113</v>
      </c>
      <c r="C1006" s="3">
        <v>46142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3">
        <v>1146080</v>
      </c>
      <c r="J1006" s="5" t="s">
        <v>743</v>
      </c>
      <c r="K1006" s="3">
        <v>46143</v>
      </c>
    </row>
    <row r="1007" spans="1:11" x14ac:dyDescent="0.25">
      <c r="A1007">
        <v>2026</v>
      </c>
      <c r="B1007" s="3">
        <v>46113</v>
      </c>
      <c r="C1007" s="3">
        <v>46142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3">
        <v>11475.33</v>
      </c>
      <c r="J1007" s="5" t="s">
        <v>743</v>
      </c>
      <c r="K1007" s="3">
        <v>46143</v>
      </c>
    </row>
    <row r="1008" spans="1:11" x14ac:dyDescent="0.25">
      <c r="A1008">
        <v>2026</v>
      </c>
      <c r="B1008" s="3">
        <v>46113</v>
      </c>
      <c r="C1008" s="3">
        <v>46142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3">
        <v>3655</v>
      </c>
      <c r="J1008" s="5" t="s">
        <v>743</v>
      </c>
      <c r="K1008" s="3">
        <v>46143</v>
      </c>
    </row>
    <row r="1009" spans="1:11" x14ac:dyDescent="0.25">
      <c r="A1009">
        <v>2026</v>
      </c>
      <c r="B1009" s="3">
        <v>46113</v>
      </c>
      <c r="C1009" s="3">
        <v>46142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3">
        <v>13978</v>
      </c>
      <c r="J1009" s="5" t="s">
        <v>743</v>
      </c>
      <c r="K1009" s="3">
        <v>46143</v>
      </c>
    </row>
    <row r="1010" spans="1:11" x14ac:dyDescent="0.25">
      <c r="A1010">
        <v>2026</v>
      </c>
      <c r="B1010" s="3">
        <v>46113</v>
      </c>
      <c r="C1010" s="3">
        <v>46142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3">
        <v>10567.6</v>
      </c>
      <c r="J1010" s="5" t="s">
        <v>743</v>
      </c>
      <c r="K1010" s="3">
        <v>46143</v>
      </c>
    </row>
    <row r="1011" spans="1:11" x14ac:dyDescent="0.25">
      <c r="A1011">
        <v>2026</v>
      </c>
      <c r="B1011" s="3">
        <v>46113</v>
      </c>
      <c r="C1011" s="3">
        <v>46142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3">
        <v>10567.6</v>
      </c>
      <c r="J1011" s="5" t="s">
        <v>743</v>
      </c>
      <c r="K1011" s="3">
        <v>46143</v>
      </c>
    </row>
    <row r="1012" spans="1:11" x14ac:dyDescent="0.25">
      <c r="A1012">
        <v>2026</v>
      </c>
      <c r="B1012" s="3">
        <v>46113</v>
      </c>
      <c r="C1012" s="3">
        <v>46142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3">
        <v>13340</v>
      </c>
      <c r="J1012" s="5" t="s">
        <v>743</v>
      </c>
      <c r="K1012" s="3">
        <v>46143</v>
      </c>
    </row>
    <row r="1013" spans="1:11" x14ac:dyDescent="0.25">
      <c r="A1013">
        <v>2026</v>
      </c>
      <c r="B1013" s="3">
        <v>46113</v>
      </c>
      <c r="C1013" s="3">
        <v>46142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3">
        <v>9499.24</v>
      </c>
      <c r="J1013" s="5" t="s">
        <v>743</v>
      </c>
      <c r="K1013" s="3">
        <v>46143</v>
      </c>
    </row>
    <row r="1014" spans="1:11" x14ac:dyDescent="0.25">
      <c r="A1014">
        <v>2026</v>
      </c>
      <c r="B1014" s="3">
        <v>46113</v>
      </c>
      <c r="C1014" s="3">
        <v>46142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3">
        <v>10567.6</v>
      </c>
      <c r="J1014" s="5" t="s">
        <v>743</v>
      </c>
      <c r="K1014" s="3">
        <v>46143</v>
      </c>
    </row>
    <row r="1015" spans="1:11" x14ac:dyDescent="0.25">
      <c r="A1015">
        <v>2026</v>
      </c>
      <c r="B1015" s="3">
        <v>46113</v>
      </c>
      <c r="C1015" s="3">
        <v>46142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3">
        <v>81199.98</v>
      </c>
      <c r="J1015" s="5" t="s">
        <v>743</v>
      </c>
      <c r="K1015" s="3">
        <v>46143</v>
      </c>
    </row>
    <row r="1016" spans="1:11" x14ac:dyDescent="0.25">
      <c r="A1016">
        <v>2026</v>
      </c>
      <c r="B1016" s="3">
        <v>46113</v>
      </c>
      <c r="C1016" s="3">
        <v>46142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3">
        <v>8004</v>
      </c>
      <c r="J1016" s="5" t="s">
        <v>743</v>
      </c>
      <c r="K1016" s="3">
        <v>46143</v>
      </c>
    </row>
    <row r="1017" spans="1:11" x14ac:dyDescent="0.25">
      <c r="A1017">
        <v>2026</v>
      </c>
      <c r="B1017" s="3">
        <v>46113</v>
      </c>
      <c r="C1017" s="3">
        <v>46142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3">
        <v>36950</v>
      </c>
      <c r="J1017" s="5" t="s">
        <v>743</v>
      </c>
      <c r="K1017" s="3">
        <v>46143</v>
      </c>
    </row>
    <row r="1018" spans="1:11" x14ac:dyDescent="0.25">
      <c r="A1018">
        <v>2026</v>
      </c>
      <c r="B1018" s="3">
        <v>46113</v>
      </c>
      <c r="C1018" s="3">
        <v>46142</v>
      </c>
      <c r="D1018" s="9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3">
        <v>59983.6</v>
      </c>
      <c r="J1018" s="5" t="s">
        <v>743</v>
      </c>
      <c r="K1018" s="3">
        <v>46143</v>
      </c>
    </row>
    <row r="1019" spans="1:11" x14ac:dyDescent="0.25">
      <c r="A1019">
        <v>2026</v>
      </c>
      <c r="B1019" s="3">
        <v>46113</v>
      </c>
      <c r="C1019" s="3">
        <v>46142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5">
        <v>3828</v>
      </c>
      <c r="J1019" s="5" t="s">
        <v>743</v>
      </c>
      <c r="K1019" s="3">
        <v>46143</v>
      </c>
    </row>
    <row r="1020" spans="1:11" x14ac:dyDescent="0.25">
      <c r="A1020">
        <v>2026</v>
      </c>
      <c r="B1020" s="3">
        <v>46113</v>
      </c>
      <c r="C1020" s="3">
        <v>46142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5">
        <v>1259.29</v>
      </c>
      <c r="J1020" s="5" t="s">
        <v>743</v>
      </c>
      <c r="K1020" s="3">
        <v>46143</v>
      </c>
    </row>
    <row r="1021" spans="1:11" x14ac:dyDescent="0.25">
      <c r="A1021">
        <v>2026</v>
      </c>
      <c r="B1021" s="3">
        <v>46113</v>
      </c>
      <c r="C1021" s="3">
        <v>46142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5">
        <v>2898</v>
      </c>
      <c r="J1021" s="5" t="s">
        <v>743</v>
      </c>
      <c r="K1021" s="3">
        <v>46143</v>
      </c>
    </row>
    <row r="1022" spans="1:11" x14ac:dyDescent="0.25">
      <c r="A1022">
        <v>2026</v>
      </c>
      <c r="B1022" s="3">
        <v>46113</v>
      </c>
      <c r="C1022" s="3">
        <v>46142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5">
        <v>4704.8900000000003</v>
      </c>
      <c r="J1022" s="5" t="s">
        <v>743</v>
      </c>
      <c r="K1022" s="3">
        <v>46143</v>
      </c>
    </row>
    <row r="1023" spans="1:11" x14ac:dyDescent="0.25">
      <c r="A1023">
        <v>2026</v>
      </c>
      <c r="B1023" s="3">
        <v>46113</v>
      </c>
      <c r="C1023" s="3">
        <v>46142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5">
        <v>948.99</v>
      </c>
      <c r="J1023" s="5" t="s">
        <v>743</v>
      </c>
      <c r="K1023" s="3">
        <v>46143</v>
      </c>
    </row>
    <row r="1024" spans="1:11" x14ac:dyDescent="0.25">
      <c r="A1024">
        <v>2026</v>
      </c>
      <c r="B1024" s="3">
        <v>46113</v>
      </c>
      <c r="C1024" s="3">
        <v>46142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5">
        <v>2136</v>
      </c>
      <c r="J1024" s="5" t="s">
        <v>743</v>
      </c>
      <c r="K1024" s="3">
        <v>46143</v>
      </c>
    </row>
    <row r="1025" spans="1:11" x14ac:dyDescent="0.25">
      <c r="A1025">
        <v>2026</v>
      </c>
      <c r="B1025" s="3">
        <v>46113</v>
      </c>
      <c r="C1025" s="3">
        <v>46142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5">
        <v>493.99</v>
      </c>
      <c r="J1025" s="5" t="s">
        <v>743</v>
      </c>
      <c r="K1025" s="3">
        <v>46143</v>
      </c>
    </row>
    <row r="1026" spans="1:11" x14ac:dyDescent="0.25">
      <c r="A1026">
        <v>2026</v>
      </c>
      <c r="B1026" s="3">
        <v>46113</v>
      </c>
      <c r="C1026" s="3">
        <v>46142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5">
        <v>13340</v>
      </c>
      <c r="J1026" s="5" t="s">
        <v>743</v>
      </c>
      <c r="K1026" s="3">
        <v>46143</v>
      </c>
    </row>
    <row r="1027" spans="1:11" x14ac:dyDescent="0.25">
      <c r="A1027">
        <v>2026</v>
      </c>
      <c r="B1027" s="3">
        <v>46113</v>
      </c>
      <c r="C1027" s="3">
        <v>46142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5">
        <v>4498.2</v>
      </c>
      <c r="J1027" s="5" t="s">
        <v>743</v>
      </c>
      <c r="K1027" s="3">
        <v>46143</v>
      </c>
    </row>
    <row r="1028" spans="1:11" x14ac:dyDescent="0.25">
      <c r="A1028">
        <v>2026</v>
      </c>
      <c r="B1028" s="3">
        <v>46113</v>
      </c>
      <c r="C1028" s="3">
        <v>46142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5">
        <v>5220</v>
      </c>
      <c r="J1028" s="5" t="s">
        <v>743</v>
      </c>
      <c r="K1028" s="3">
        <v>46143</v>
      </c>
    </row>
    <row r="1029" spans="1:11" x14ac:dyDescent="0.25">
      <c r="A1029">
        <v>2026</v>
      </c>
      <c r="B1029" s="3">
        <v>46113</v>
      </c>
      <c r="C1029" s="3">
        <v>46142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5">
        <v>7308</v>
      </c>
      <c r="J1029" s="5" t="s">
        <v>743</v>
      </c>
      <c r="K1029" s="3">
        <v>46143</v>
      </c>
    </row>
    <row r="1030" spans="1:11" x14ac:dyDescent="0.25">
      <c r="A1030">
        <v>2026</v>
      </c>
      <c r="B1030" s="3">
        <v>46113</v>
      </c>
      <c r="C1030" s="3">
        <v>46142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5">
        <v>1</v>
      </c>
      <c r="J1030" s="5" t="s">
        <v>743</v>
      </c>
      <c r="K1030" s="3">
        <v>46143</v>
      </c>
    </row>
    <row r="1031" spans="1:11" x14ac:dyDescent="0.25">
      <c r="A1031">
        <v>2026</v>
      </c>
      <c r="B1031" s="3">
        <v>46113</v>
      </c>
      <c r="C1031" s="3">
        <v>46142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5">
        <v>1</v>
      </c>
      <c r="J1031" s="5" t="s">
        <v>743</v>
      </c>
      <c r="K1031" s="3">
        <v>46143</v>
      </c>
    </row>
    <row r="1032" spans="1:11" x14ac:dyDescent="0.25">
      <c r="A1032">
        <v>2026</v>
      </c>
      <c r="B1032" s="3">
        <v>46113</v>
      </c>
      <c r="C1032" s="3">
        <v>46142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5">
        <v>1</v>
      </c>
      <c r="J1032" s="5" t="s">
        <v>743</v>
      </c>
      <c r="K1032" s="3">
        <v>46143</v>
      </c>
    </row>
    <row r="1033" spans="1:11" x14ac:dyDescent="0.25">
      <c r="A1033">
        <v>2026</v>
      </c>
      <c r="B1033" s="3">
        <v>46113</v>
      </c>
      <c r="C1033" s="3">
        <v>46142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5">
        <v>1</v>
      </c>
      <c r="J1033" s="5" t="s">
        <v>743</v>
      </c>
      <c r="K1033" s="3">
        <v>46143</v>
      </c>
    </row>
    <row r="1034" spans="1:11" x14ac:dyDescent="0.25">
      <c r="A1034">
        <v>2026</v>
      </c>
      <c r="B1034" s="3">
        <v>46113</v>
      </c>
      <c r="C1034" s="3">
        <v>46142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5">
        <v>1</v>
      </c>
      <c r="J1034" s="5" t="s">
        <v>743</v>
      </c>
      <c r="K1034" s="3">
        <v>46143</v>
      </c>
    </row>
    <row r="1035" spans="1:11" x14ac:dyDescent="0.25">
      <c r="A1035">
        <v>2026</v>
      </c>
      <c r="B1035" s="3">
        <v>46113</v>
      </c>
      <c r="C1035" s="3">
        <v>46142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5">
        <v>1</v>
      </c>
      <c r="J1035" s="5" t="s">
        <v>743</v>
      </c>
      <c r="K1035" s="3">
        <v>46143</v>
      </c>
    </row>
    <row r="1036" spans="1:11" x14ac:dyDescent="0.25">
      <c r="A1036">
        <v>2026</v>
      </c>
      <c r="B1036" s="3">
        <v>46113</v>
      </c>
      <c r="C1036" s="3">
        <v>46142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5">
        <v>1</v>
      </c>
      <c r="J1036" s="5" t="s">
        <v>743</v>
      </c>
      <c r="K1036" s="3">
        <v>46143</v>
      </c>
    </row>
    <row r="1037" spans="1:11" x14ac:dyDescent="0.25">
      <c r="A1037">
        <v>2026</v>
      </c>
      <c r="B1037" s="3">
        <v>46113</v>
      </c>
      <c r="C1037" s="3">
        <v>46142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5">
        <v>1</v>
      </c>
      <c r="J1037" s="5" t="s">
        <v>743</v>
      </c>
      <c r="K1037" s="3">
        <v>46143</v>
      </c>
    </row>
    <row r="1038" spans="1:11" x14ac:dyDescent="0.25">
      <c r="A1038">
        <v>2026</v>
      </c>
      <c r="B1038" s="3">
        <v>46113</v>
      </c>
      <c r="C1038" s="3">
        <v>46142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5">
        <v>1</v>
      </c>
      <c r="J1038" s="5" t="s">
        <v>743</v>
      </c>
      <c r="K1038" s="3">
        <v>46143</v>
      </c>
    </row>
    <row r="1039" spans="1:11" x14ac:dyDescent="0.25">
      <c r="A1039">
        <v>2026</v>
      </c>
      <c r="B1039" s="3">
        <v>46113</v>
      </c>
      <c r="C1039" s="3">
        <v>46142</v>
      </c>
      <c r="D1039" s="9" t="s">
        <v>911</v>
      </c>
      <c r="E1039" s="3">
        <v>44466</v>
      </c>
      <c r="F1039" s="9">
        <v>1402</v>
      </c>
      <c r="G1039" s="5" t="s">
        <v>99</v>
      </c>
      <c r="H1039" s="9">
        <v>1402</v>
      </c>
      <c r="I1039" s="15">
        <v>1</v>
      </c>
      <c r="J1039" s="5" t="s">
        <v>743</v>
      </c>
      <c r="K1039" s="3">
        <v>46143</v>
      </c>
    </row>
    <row r="1040" spans="1:11" x14ac:dyDescent="0.25">
      <c r="A1040">
        <v>2026</v>
      </c>
      <c r="B1040" s="3">
        <v>46113</v>
      </c>
      <c r="C1040" s="3">
        <v>46142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3">
        <v>17382.3</v>
      </c>
      <c r="J1040" s="5" t="s">
        <v>743</v>
      </c>
      <c r="K1040" s="3">
        <v>46143</v>
      </c>
    </row>
    <row r="1041" spans="1:11" x14ac:dyDescent="0.25">
      <c r="A1041">
        <v>2026</v>
      </c>
      <c r="B1041" s="3">
        <v>46113</v>
      </c>
      <c r="C1041" s="3">
        <v>46142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3">
        <v>1</v>
      </c>
      <c r="J1041" s="5" t="s">
        <v>743</v>
      </c>
      <c r="K1041" s="3">
        <v>46143</v>
      </c>
    </row>
    <row r="1042" spans="1:11" x14ac:dyDescent="0.25">
      <c r="A1042">
        <v>2026</v>
      </c>
      <c r="B1042" s="3">
        <v>46113</v>
      </c>
      <c r="C1042" s="3">
        <v>46142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3">
        <v>15999</v>
      </c>
      <c r="J1042" s="5" t="s">
        <v>743</v>
      </c>
      <c r="K1042" s="3">
        <v>46143</v>
      </c>
    </row>
    <row r="1043" spans="1:11" x14ac:dyDescent="0.25">
      <c r="A1043">
        <v>2026</v>
      </c>
      <c r="B1043" s="3">
        <v>46113</v>
      </c>
      <c r="C1043" s="3">
        <v>46142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3">
        <v>922.62</v>
      </c>
      <c r="J1043" s="5" t="s">
        <v>743</v>
      </c>
      <c r="K1043" s="3">
        <v>46143</v>
      </c>
    </row>
    <row r="1044" spans="1:11" x14ac:dyDescent="0.25">
      <c r="A1044">
        <v>2026</v>
      </c>
      <c r="B1044" s="3">
        <v>46113</v>
      </c>
      <c r="C1044" s="3">
        <v>46142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3">
        <v>5800</v>
      </c>
      <c r="J1044" s="5" t="s">
        <v>743</v>
      </c>
      <c r="K1044" s="3">
        <v>46143</v>
      </c>
    </row>
    <row r="1045" spans="1:11" x14ac:dyDescent="0.25">
      <c r="A1045">
        <v>2026</v>
      </c>
      <c r="B1045" s="3">
        <v>46113</v>
      </c>
      <c r="C1045" s="3">
        <v>46142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3">
        <v>1259.29</v>
      </c>
      <c r="J1045" s="5" t="s">
        <v>743</v>
      </c>
      <c r="K1045" s="3">
        <v>46143</v>
      </c>
    </row>
    <row r="1046" spans="1:11" x14ac:dyDescent="0.25">
      <c r="A1046">
        <v>2026</v>
      </c>
      <c r="B1046" s="3">
        <v>46113</v>
      </c>
      <c r="C1046" s="3">
        <v>46142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3">
        <v>948.99</v>
      </c>
      <c r="J1046" s="5" t="s">
        <v>743</v>
      </c>
      <c r="K1046" s="3">
        <v>46143</v>
      </c>
    </row>
    <row r="1047" spans="1:11" x14ac:dyDescent="0.25">
      <c r="A1047">
        <v>2026</v>
      </c>
      <c r="B1047" s="3">
        <v>46113</v>
      </c>
      <c r="C1047" s="3">
        <v>46142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3">
        <v>493.99</v>
      </c>
      <c r="J1047" s="5" t="s">
        <v>743</v>
      </c>
      <c r="K1047" s="3">
        <v>46143</v>
      </c>
    </row>
    <row r="1048" spans="1:11" x14ac:dyDescent="0.25">
      <c r="A1048">
        <v>2026</v>
      </c>
      <c r="B1048" s="3">
        <v>46113</v>
      </c>
      <c r="C1048" s="3">
        <v>46142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3">
        <v>1484.1</v>
      </c>
      <c r="J1048" s="5" t="s">
        <v>743</v>
      </c>
      <c r="K1048" s="3">
        <v>46143</v>
      </c>
    </row>
    <row r="1049" spans="1:11" x14ac:dyDescent="0.25">
      <c r="A1049">
        <v>2026</v>
      </c>
      <c r="B1049" s="3">
        <v>46113</v>
      </c>
      <c r="C1049" s="3">
        <v>46142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3">
        <v>3768.49</v>
      </c>
      <c r="J1049" s="5" t="s">
        <v>743</v>
      </c>
      <c r="K1049" s="3">
        <v>46143</v>
      </c>
    </row>
    <row r="1050" spans="1:11" x14ac:dyDescent="0.25">
      <c r="A1050">
        <v>2026</v>
      </c>
      <c r="B1050" s="3">
        <v>46113</v>
      </c>
      <c r="C1050" s="3">
        <v>46142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3">
        <v>2317.6799999999998</v>
      </c>
      <c r="J1050" s="5" t="s">
        <v>743</v>
      </c>
      <c r="K1050" s="3">
        <v>46143</v>
      </c>
    </row>
    <row r="1051" spans="1:11" x14ac:dyDescent="0.25">
      <c r="A1051">
        <v>2026</v>
      </c>
      <c r="B1051" s="3">
        <v>46113</v>
      </c>
      <c r="C1051" s="3">
        <v>46142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3">
        <v>1749</v>
      </c>
      <c r="J1051" s="5" t="s">
        <v>743</v>
      </c>
      <c r="K1051" s="3">
        <v>46143</v>
      </c>
    </row>
    <row r="1052" spans="1:11" x14ac:dyDescent="0.25">
      <c r="A1052">
        <v>2026</v>
      </c>
      <c r="B1052" s="3">
        <v>46113</v>
      </c>
      <c r="C1052" s="3">
        <v>46142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3">
        <v>2153.4499999999998</v>
      </c>
      <c r="J1052" s="5" t="s">
        <v>743</v>
      </c>
      <c r="K1052" s="3">
        <v>46143</v>
      </c>
    </row>
    <row r="1053" spans="1:11" x14ac:dyDescent="0.25">
      <c r="A1053">
        <v>2026</v>
      </c>
      <c r="B1053" s="3">
        <v>46113</v>
      </c>
      <c r="C1053" s="3">
        <v>46142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3">
        <v>2153.4499999999998</v>
      </c>
      <c r="J1053" s="5" t="s">
        <v>743</v>
      </c>
      <c r="K1053" s="3">
        <v>46143</v>
      </c>
    </row>
    <row r="1054" spans="1:11" x14ac:dyDescent="0.25">
      <c r="A1054">
        <v>2026</v>
      </c>
      <c r="B1054" s="3">
        <v>46113</v>
      </c>
      <c r="C1054" s="3">
        <v>46142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3">
        <v>2153.4499999999998</v>
      </c>
      <c r="J1054" s="5" t="s">
        <v>743</v>
      </c>
      <c r="K1054" s="3">
        <v>46143</v>
      </c>
    </row>
    <row r="1055" spans="1:11" x14ac:dyDescent="0.25">
      <c r="A1055">
        <v>2026</v>
      </c>
      <c r="B1055" s="3">
        <v>46113</v>
      </c>
      <c r="C1055" s="3">
        <v>46142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3">
        <v>2153.4499999999998</v>
      </c>
      <c r="J1055" s="5" t="s">
        <v>743</v>
      </c>
      <c r="K1055" s="3">
        <v>46143</v>
      </c>
    </row>
    <row r="1056" spans="1:11" x14ac:dyDescent="0.25">
      <c r="A1056">
        <v>2026</v>
      </c>
      <c r="B1056" s="3">
        <v>46113</v>
      </c>
      <c r="C1056" s="3">
        <v>46142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3">
        <v>6449</v>
      </c>
      <c r="J1056" s="5" t="s">
        <v>743</v>
      </c>
      <c r="K1056" s="3">
        <v>46143</v>
      </c>
    </row>
    <row r="1057" spans="1:11" x14ac:dyDescent="0.25">
      <c r="A1057">
        <v>2026</v>
      </c>
      <c r="B1057" s="3">
        <v>46113</v>
      </c>
      <c r="C1057" s="3">
        <v>46142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3">
        <v>6148</v>
      </c>
      <c r="J1057" s="5" t="s">
        <v>743</v>
      </c>
      <c r="K1057" s="3">
        <v>46143</v>
      </c>
    </row>
    <row r="1058" spans="1:11" x14ac:dyDescent="0.25">
      <c r="A1058">
        <v>2026</v>
      </c>
      <c r="B1058" s="3">
        <v>46113</v>
      </c>
      <c r="C1058" s="3">
        <v>46142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3">
        <v>12876</v>
      </c>
      <c r="J1058" s="5" t="s">
        <v>743</v>
      </c>
      <c r="K1058" s="3">
        <v>46143</v>
      </c>
    </row>
    <row r="1059" spans="1:11" x14ac:dyDescent="0.25">
      <c r="A1059">
        <v>2026</v>
      </c>
      <c r="B1059" s="3">
        <v>46113</v>
      </c>
      <c r="C1059" s="3">
        <v>46142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3">
        <v>2082.1999999999998</v>
      </c>
      <c r="J1059" s="5" t="s">
        <v>743</v>
      </c>
      <c r="K1059" s="3">
        <v>46143</v>
      </c>
    </row>
    <row r="1060" spans="1:11" x14ac:dyDescent="0.25">
      <c r="A1060">
        <v>2026</v>
      </c>
      <c r="B1060" s="3">
        <v>46113</v>
      </c>
      <c r="C1060" s="3">
        <v>46142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3">
        <v>922.62</v>
      </c>
      <c r="J1060" s="5" t="s">
        <v>743</v>
      </c>
      <c r="K1060" s="3">
        <v>46143</v>
      </c>
    </row>
    <row r="1061" spans="1:11" x14ac:dyDescent="0.25">
      <c r="A1061">
        <v>2026</v>
      </c>
      <c r="B1061" s="3">
        <v>46113</v>
      </c>
      <c r="C1061" s="3">
        <v>46142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3">
        <v>3768.49</v>
      </c>
      <c r="J1061" s="5" t="s">
        <v>743</v>
      </c>
      <c r="K1061" s="3">
        <v>46143</v>
      </c>
    </row>
    <row r="1062" spans="1:11" x14ac:dyDescent="0.25">
      <c r="A1062">
        <v>2026</v>
      </c>
      <c r="B1062" s="3">
        <v>46113</v>
      </c>
      <c r="C1062" s="3">
        <v>46142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3">
        <v>2490.52</v>
      </c>
      <c r="J1062" s="5" t="s">
        <v>743</v>
      </c>
      <c r="K1062" s="3">
        <v>46143</v>
      </c>
    </row>
    <row r="1063" spans="1:11" x14ac:dyDescent="0.25">
      <c r="A1063">
        <v>2026</v>
      </c>
      <c r="B1063" s="3">
        <v>46113</v>
      </c>
      <c r="C1063" s="3">
        <v>46142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3">
        <v>1749</v>
      </c>
      <c r="J1063" s="5" t="s">
        <v>743</v>
      </c>
      <c r="K1063" s="3">
        <v>46143</v>
      </c>
    </row>
    <row r="1064" spans="1:11" x14ac:dyDescent="0.25">
      <c r="A1064">
        <v>2026</v>
      </c>
      <c r="B1064" s="3">
        <v>46113</v>
      </c>
      <c r="C1064" s="3">
        <v>46142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3">
        <v>2039.28</v>
      </c>
      <c r="J1064" s="5" t="s">
        <v>743</v>
      </c>
      <c r="K1064" s="3">
        <v>46143</v>
      </c>
    </row>
    <row r="1065" spans="1:11" x14ac:dyDescent="0.25">
      <c r="A1065">
        <v>2026</v>
      </c>
      <c r="B1065" s="3">
        <v>46113</v>
      </c>
      <c r="C1065" s="3">
        <v>46142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3">
        <v>493.99</v>
      </c>
      <c r="J1065" s="5" t="s">
        <v>743</v>
      </c>
      <c r="K1065" s="3">
        <v>46143</v>
      </c>
    </row>
    <row r="1066" spans="1:11" x14ac:dyDescent="0.25">
      <c r="A1066">
        <v>2026</v>
      </c>
      <c r="B1066" s="3">
        <v>46113</v>
      </c>
      <c r="C1066" s="3">
        <v>46142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3">
        <v>8950.2199999999993</v>
      </c>
      <c r="J1066" s="5" t="s">
        <v>743</v>
      </c>
      <c r="K1066" s="3">
        <v>46143</v>
      </c>
    </row>
    <row r="1067" spans="1:11" x14ac:dyDescent="0.25">
      <c r="A1067">
        <v>2026</v>
      </c>
      <c r="B1067" s="3">
        <v>46113</v>
      </c>
      <c r="C1067" s="3">
        <v>46142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3">
        <v>2494</v>
      </c>
      <c r="J1067" s="5" t="s">
        <v>743</v>
      </c>
      <c r="K1067" s="3">
        <v>46143</v>
      </c>
    </row>
    <row r="1068" spans="1:11" x14ac:dyDescent="0.25">
      <c r="A1068">
        <v>2026</v>
      </c>
      <c r="B1068" s="3">
        <v>46113</v>
      </c>
      <c r="C1068" s="3">
        <v>46142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3">
        <v>948.99</v>
      </c>
      <c r="J1068" s="5" t="s">
        <v>743</v>
      </c>
      <c r="K1068" s="3">
        <v>46143</v>
      </c>
    </row>
    <row r="1069" spans="1:11" x14ac:dyDescent="0.25">
      <c r="A1069">
        <v>2026</v>
      </c>
      <c r="B1069" s="3">
        <v>46113</v>
      </c>
      <c r="C1069" s="3">
        <v>46142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3">
        <v>922.62</v>
      </c>
      <c r="J1069" s="5" t="s">
        <v>743</v>
      </c>
      <c r="K1069" s="3">
        <v>46143</v>
      </c>
    </row>
    <row r="1070" spans="1:11" x14ac:dyDescent="0.25">
      <c r="A1070">
        <v>2026</v>
      </c>
      <c r="B1070" s="3">
        <v>46113</v>
      </c>
      <c r="C1070" s="3">
        <v>46142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3">
        <v>3768.49</v>
      </c>
      <c r="J1070" s="5" t="s">
        <v>743</v>
      </c>
      <c r="K1070" s="3">
        <v>46143</v>
      </c>
    </row>
    <row r="1071" spans="1:11" x14ac:dyDescent="0.25">
      <c r="A1071">
        <v>2026</v>
      </c>
      <c r="B1071" s="3">
        <v>46113</v>
      </c>
      <c r="C1071" s="3">
        <v>46142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3">
        <v>1749</v>
      </c>
      <c r="J1071" s="5" t="s">
        <v>743</v>
      </c>
      <c r="K1071" s="3">
        <v>46143</v>
      </c>
    </row>
    <row r="1072" spans="1:11" x14ac:dyDescent="0.25">
      <c r="A1072">
        <v>2026</v>
      </c>
      <c r="B1072" s="3">
        <v>46113</v>
      </c>
      <c r="C1072" s="3">
        <v>46142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3">
        <v>2039.28</v>
      </c>
      <c r="J1072" s="5" t="s">
        <v>743</v>
      </c>
      <c r="K1072" s="3">
        <v>46143</v>
      </c>
    </row>
    <row r="1073" spans="1:11" x14ac:dyDescent="0.25">
      <c r="A1073">
        <v>2026</v>
      </c>
      <c r="B1073" s="3">
        <v>46113</v>
      </c>
      <c r="C1073" s="3">
        <v>46142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3">
        <v>10400</v>
      </c>
      <c r="J1073" s="5" t="s">
        <v>743</v>
      </c>
      <c r="K1073" s="3">
        <v>46143</v>
      </c>
    </row>
    <row r="1074" spans="1:11" x14ac:dyDescent="0.25">
      <c r="A1074">
        <v>2026</v>
      </c>
      <c r="B1074" s="3">
        <v>46113</v>
      </c>
      <c r="C1074" s="3">
        <v>46142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3">
        <v>2136</v>
      </c>
      <c r="J1074" s="5" t="s">
        <v>743</v>
      </c>
      <c r="K1074" s="3">
        <v>46143</v>
      </c>
    </row>
    <row r="1075" spans="1:11" x14ac:dyDescent="0.25">
      <c r="A1075">
        <v>2026</v>
      </c>
      <c r="B1075" s="3">
        <v>46113</v>
      </c>
      <c r="C1075" s="3">
        <v>46142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3">
        <v>3768.49</v>
      </c>
      <c r="J1075" s="5" t="s">
        <v>743</v>
      </c>
      <c r="K1075" s="3">
        <v>46143</v>
      </c>
    </row>
    <row r="1076" spans="1:11" x14ac:dyDescent="0.25">
      <c r="A1076">
        <v>2026</v>
      </c>
      <c r="B1076" s="3">
        <v>46113</v>
      </c>
      <c r="C1076" s="3">
        <v>46142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3">
        <v>922.62</v>
      </c>
      <c r="J1076" s="5" t="s">
        <v>743</v>
      </c>
      <c r="K1076" s="3">
        <v>46143</v>
      </c>
    </row>
    <row r="1077" spans="1:11" x14ac:dyDescent="0.25">
      <c r="A1077">
        <v>2026</v>
      </c>
      <c r="B1077" s="3">
        <v>46113</v>
      </c>
      <c r="C1077" s="3">
        <v>46142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3">
        <v>948.99</v>
      </c>
      <c r="J1077" s="5" t="s">
        <v>743</v>
      </c>
      <c r="K1077" s="3">
        <v>46143</v>
      </c>
    </row>
    <row r="1078" spans="1:11" x14ac:dyDescent="0.25">
      <c r="A1078">
        <v>2026</v>
      </c>
      <c r="B1078" s="3">
        <v>46113</v>
      </c>
      <c r="C1078" s="3">
        <v>46142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3">
        <v>1749</v>
      </c>
      <c r="J1078" s="5" t="s">
        <v>743</v>
      </c>
      <c r="K1078" s="3">
        <v>46143</v>
      </c>
    </row>
    <row r="1079" spans="1:11" x14ac:dyDescent="0.25">
      <c r="A1079">
        <v>2026</v>
      </c>
      <c r="B1079" s="3">
        <v>46113</v>
      </c>
      <c r="C1079" s="3">
        <v>46142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3">
        <v>3679.2</v>
      </c>
      <c r="J1079" s="5" t="s">
        <v>743</v>
      </c>
      <c r="K1079" s="3">
        <v>46143</v>
      </c>
    </row>
    <row r="1080" spans="1:11" x14ac:dyDescent="0.25">
      <c r="A1080">
        <v>2026</v>
      </c>
      <c r="B1080" s="3">
        <v>46113</v>
      </c>
      <c r="C1080" s="3">
        <v>46142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3">
        <v>493.99</v>
      </c>
      <c r="J1080" s="5" t="s">
        <v>743</v>
      </c>
      <c r="K1080" s="3">
        <v>46143</v>
      </c>
    </row>
    <row r="1081" spans="1:11" x14ac:dyDescent="0.25">
      <c r="A1081">
        <v>2026</v>
      </c>
      <c r="B1081" s="3">
        <v>46113</v>
      </c>
      <c r="C1081" s="3">
        <v>46142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3">
        <v>15999</v>
      </c>
      <c r="J1081" s="5" t="s">
        <v>743</v>
      </c>
      <c r="K1081" s="3">
        <v>46143</v>
      </c>
    </row>
    <row r="1082" spans="1:11" x14ac:dyDescent="0.25">
      <c r="A1082">
        <v>2026</v>
      </c>
      <c r="B1082" s="3">
        <v>46113</v>
      </c>
      <c r="C1082" s="3">
        <v>46142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3">
        <v>3768.49</v>
      </c>
      <c r="J1082" s="5" t="s">
        <v>743</v>
      </c>
      <c r="K1082" s="3">
        <v>46143</v>
      </c>
    </row>
    <row r="1083" spans="1:11" x14ac:dyDescent="0.25">
      <c r="A1083">
        <v>2026</v>
      </c>
      <c r="B1083" s="3">
        <v>46113</v>
      </c>
      <c r="C1083" s="3">
        <v>46142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3">
        <v>2494</v>
      </c>
      <c r="J1083" s="5" t="s">
        <v>743</v>
      </c>
      <c r="K1083" s="3">
        <v>46143</v>
      </c>
    </row>
    <row r="1084" spans="1:11" x14ac:dyDescent="0.25">
      <c r="A1084">
        <v>2026</v>
      </c>
      <c r="B1084" s="3">
        <v>46113</v>
      </c>
      <c r="C1084" s="3">
        <v>46142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3">
        <v>922.62</v>
      </c>
      <c r="J1084" s="5" t="s">
        <v>743</v>
      </c>
      <c r="K1084" s="3">
        <v>46143</v>
      </c>
    </row>
    <row r="1085" spans="1:11" x14ac:dyDescent="0.25">
      <c r="A1085">
        <v>2026</v>
      </c>
      <c r="B1085" s="3">
        <v>46113</v>
      </c>
      <c r="C1085" s="3">
        <v>46142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3">
        <v>2039.28</v>
      </c>
      <c r="J1085" s="5" t="s">
        <v>743</v>
      </c>
      <c r="K1085" s="3">
        <v>46143</v>
      </c>
    </row>
    <row r="1086" spans="1:11" x14ac:dyDescent="0.25">
      <c r="A1086">
        <v>2026</v>
      </c>
      <c r="B1086" s="3">
        <v>46113</v>
      </c>
      <c r="C1086" s="3">
        <v>46142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3">
        <v>13698.08</v>
      </c>
      <c r="J1086" s="5" t="s">
        <v>743</v>
      </c>
      <c r="K1086" s="3">
        <v>46143</v>
      </c>
    </row>
    <row r="1087" spans="1:11" x14ac:dyDescent="0.25">
      <c r="A1087">
        <v>2026</v>
      </c>
      <c r="B1087" s="3">
        <v>46113</v>
      </c>
      <c r="C1087" s="3">
        <v>46142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3">
        <v>948.99</v>
      </c>
      <c r="J1087" s="5" t="s">
        <v>743</v>
      </c>
      <c r="K1087" s="3">
        <v>46143</v>
      </c>
    </row>
    <row r="1088" spans="1:11" x14ac:dyDescent="0.25">
      <c r="A1088">
        <v>2026</v>
      </c>
      <c r="B1088" s="3">
        <v>46113</v>
      </c>
      <c r="C1088" s="3">
        <v>46142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3">
        <v>1749</v>
      </c>
      <c r="J1088" s="5" t="s">
        <v>743</v>
      </c>
      <c r="K1088" s="3">
        <v>46143</v>
      </c>
    </row>
    <row r="1089" spans="1:11" x14ac:dyDescent="0.25">
      <c r="A1089">
        <v>2026</v>
      </c>
      <c r="B1089" s="3">
        <v>46113</v>
      </c>
      <c r="C1089" s="3">
        <v>46142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3">
        <v>2039.28</v>
      </c>
      <c r="J1089" s="5" t="s">
        <v>743</v>
      </c>
      <c r="K1089" s="3">
        <v>46143</v>
      </c>
    </row>
    <row r="1090" spans="1:11" x14ac:dyDescent="0.25">
      <c r="A1090">
        <v>2026</v>
      </c>
      <c r="B1090" s="3">
        <v>46113</v>
      </c>
      <c r="C1090" s="3">
        <v>46142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3">
        <v>2039.28</v>
      </c>
      <c r="J1090" s="5" t="s">
        <v>743</v>
      </c>
      <c r="K1090" s="3">
        <v>46143</v>
      </c>
    </row>
    <row r="1091" spans="1:11" x14ac:dyDescent="0.25">
      <c r="A1091">
        <v>2026</v>
      </c>
      <c r="B1091" s="3">
        <v>46113</v>
      </c>
      <c r="C1091" s="3">
        <v>46142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3">
        <v>5220</v>
      </c>
      <c r="J1091" s="5" t="s">
        <v>743</v>
      </c>
      <c r="K1091" s="3">
        <v>46143</v>
      </c>
    </row>
    <row r="1092" spans="1:11" x14ac:dyDescent="0.25">
      <c r="A1092">
        <v>2026</v>
      </c>
      <c r="B1092" s="3">
        <v>46113</v>
      </c>
      <c r="C1092" s="3">
        <v>46142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3">
        <v>5220</v>
      </c>
      <c r="J1092" s="5" t="s">
        <v>743</v>
      </c>
      <c r="K1092" s="3">
        <v>46143</v>
      </c>
    </row>
    <row r="1093" spans="1:11" x14ac:dyDescent="0.25">
      <c r="A1093">
        <v>2026</v>
      </c>
      <c r="B1093" s="3">
        <v>46113</v>
      </c>
      <c r="C1093" s="3">
        <v>46142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3">
        <v>5220</v>
      </c>
      <c r="J1093" s="5" t="s">
        <v>743</v>
      </c>
      <c r="K1093" s="3">
        <v>46143</v>
      </c>
    </row>
    <row r="1094" spans="1:11" x14ac:dyDescent="0.25">
      <c r="A1094">
        <v>2026</v>
      </c>
      <c r="B1094" s="3">
        <v>46113</v>
      </c>
      <c r="C1094" s="3">
        <v>46142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3">
        <v>5220</v>
      </c>
      <c r="J1094" s="5" t="s">
        <v>743</v>
      </c>
      <c r="K1094" s="3">
        <v>46143</v>
      </c>
    </row>
    <row r="1095" spans="1:11" x14ac:dyDescent="0.25">
      <c r="A1095">
        <v>2026</v>
      </c>
      <c r="B1095" s="3">
        <v>46113</v>
      </c>
      <c r="C1095" s="3">
        <v>46142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3">
        <v>5220</v>
      </c>
      <c r="J1095" s="5" t="s">
        <v>743</v>
      </c>
      <c r="K1095" s="3">
        <v>46143</v>
      </c>
    </row>
    <row r="1096" spans="1:11" x14ac:dyDescent="0.25">
      <c r="A1096">
        <v>2026</v>
      </c>
      <c r="B1096" s="3">
        <v>46113</v>
      </c>
      <c r="C1096" s="3">
        <v>46142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3">
        <v>5220</v>
      </c>
      <c r="J1096" s="5" t="s">
        <v>743</v>
      </c>
      <c r="K1096" s="3">
        <v>46143</v>
      </c>
    </row>
    <row r="1097" spans="1:11" x14ac:dyDescent="0.25">
      <c r="A1097">
        <v>2026</v>
      </c>
      <c r="B1097" s="3">
        <v>46113</v>
      </c>
      <c r="C1097" s="3">
        <v>46142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3">
        <v>1499</v>
      </c>
      <c r="J1097" s="5" t="s">
        <v>743</v>
      </c>
      <c r="K1097" s="3">
        <v>46143</v>
      </c>
    </row>
    <row r="1098" spans="1:11" x14ac:dyDescent="0.25">
      <c r="A1098">
        <v>2026</v>
      </c>
      <c r="B1098" s="3">
        <v>46113</v>
      </c>
      <c r="C1098" s="3">
        <v>46142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3">
        <v>1499</v>
      </c>
      <c r="J1098" s="5" t="s">
        <v>743</v>
      </c>
      <c r="K1098" s="3">
        <v>46143</v>
      </c>
    </row>
    <row r="1099" spans="1:11" x14ac:dyDescent="0.25">
      <c r="A1099">
        <v>2026</v>
      </c>
      <c r="B1099" s="3">
        <v>46113</v>
      </c>
      <c r="C1099" s="3">
        <v>46142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3">
        <v>1499</v>
      </c>
      <c r="J1099" s="5" t="s">
        <v>743</v>
      </c>
      <c r="K1099" s="3">
        <v>46143</v>
      </c>
    </row>
    <row r="1100" spans="1:11" x14ac:dyDescent="0.25">
      <c r="A1100">
        <v>2026</v>
      </c>
      <c r="B1100" s="3">
        <v>46113</v>
      </c>
      <c r="C1100" s="3">
        <v>46142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3">
        <v>2146</v>
      </c>
      <c r="J1100" s="5" t="s">
        <v>743</v>
      </c>
      <c r="K1100" s="3">
        <v>46143</v>
      </c>
    </row>
    <row r="1101" spans="1:11" x14ac:dyDescent="0.25">
      <c r="A1101">
        <v>2026</v>
      </c>
      <c r="B1101" s="3">
        <v>46113</v>
      </c>
      <c r="C1101" s="3">
        <v>46142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3">
        <v>2146</v>
      </c>
      <c r="J1101" s="5" t="s">
        <v>743</v>
      </c>
      <c r="K1101" s="3">
        <v>46143</v>
      </c>
    </row>
    <row r="1102" spans="1:11" x14ac:dyDescent="0.25">
      <c r="A1102">
        <v>2026</v>
      </c>
      <c r="B1102" s="3">
        <v>46113</v>
      </c>
      <c r="C1102" s="3">
        <v>46142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3">
        <v>2146</v>
      </c>
      <c r="J1102" s="5" t="s">
        <v>743</v>
      </c>
      <c r="K1102" s="3">
        <v>46143</v>
      </c>
    </row>
    <row r="1103" spans="1:11" x14ac:dyDescent="0.25">
      <c r="A1103">
        <v>2026</v>
      </c>
      <c r="B1103" s="3">
        <v>46113</v>
      </c>
      <c r="C1103" s="3">
        <v>46142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3">
        <v>2146</v>
      </c>
      <c r="J1103" s="5" t="s">
        <v>743</v>
      </c>
      <c r="K1103" s="3">
        <v>46143</v>
      </c>
    </row>
    <row r="1104" spans="1:11" x14ac:dyDescent="0.25">
      <c r="A1104">
        <v>2026</v>
      </c>
      <c r="B1104" s="3">
        <v>46113</v>
      </c>
      <c r="C1104" s="3">
        <v>46142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3">
        <v>2146</v>
      </c>
      <c r="J1104" s="5" t="s">
        <v>743</v>
      </c>
      <c r="K1104" s="3">
        <v>46143</v>
      </c>
    </row>
    <row r="1105" spans="1:11" x14ac:dyDescent="0.25">
      <c r="A1105">
        <v>2026</v>
      </c>
      <c r="B1105" s="3">
        <v>46113</v>
      </c>
      <c r="C1105" s="3">
        <v>46142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3">
        <v>2146</v>
      </c>
      <c r="J1105" s="5" t="s">
        <v>743</v>
      </c>
      <c r="K1105" s="3">
        <v>46143</v>
      </c>
    </row>
    <row r="1106" spans="1:11" x14ac:dyDescent="0.25">
      <c r="A1106">
        <v>2026</v>
      </c>
      <c r="B1106" s="3">
        <v>46113</v>
      </c>
      <c r="C1106" s="3">
        <v>46142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3">
        <v>5997</v>
      </c>
      <c r="J1106" s="5" t="s">
        <v>743</v>
      </c>
      <c r="K1106" s="3">
        <v>46143</v>
      </c>
    </row>
    <row r="1107" spans="1:11" x14ac:dyDescent="0.25">
      <c r="A1107">
        <v>2026</v>
      </c>
      <c r="B1107" s="3">
        <v>46113</v>
      </c>
      <c r="C1107" s="3">
        <v>46142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3">
        <v>2699</v>
      </c>
      <c r="J1107" s="5" t="s">
        <v>743</v>
      </c>
      <c r="K1107" s="3">
        <v>46143</v>
      </c>
    </row>
    <row r="1108" spans="1:11" x14ac:dyDescent="0.25">
      <c r="A1108">
        <v>2026</v>
      </c>
      <c r="B1108" s="3">
        <v>46113</v>
      </c>
      <c r="C1108" s="3">
        <v>46142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3">
        <v>807.5</v>
      </c>
      <c r="J1108" s="5" t="s">
        <v>743</v>
      </c>
      <c r="K1108" s="3">
        <v>46143</v>
      </c>
    </row>
    <row r="1109" spans="1:11" x14ac:dyDescent="0.25">
      <c r="A1109">
        <v>2026</v>
      </c>
      <c r="B1109" s="3">
        <v>46113</v>
      </c>
      <c r="C1109" s="3">
        <v>46142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3">
        <v>807.5</v>
      </c>
      <c r="J1109" s="5" t="s">
        <v>743</v>
      </c>
      <c r="K1109" s="3">
        <v>46143</v>
      </c>
    </row>
    <row r="1110" spans="1:11" x14ac:dyDescent="0.25">
      <c r="A1110">
        <v>2026</v>
      </c>
      <c r="B1110" s="3">
        <v>46113</v>
      </c>
      <c r="C1110" s="3">
        <v>46142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3">
        <v>807.5</v>
      </c>
      <c r="J1110" s="5" t="s">
        <v>743</v>
      </c>
      <c r="K1110" s="3">
        <v>46143</v>
      </c>
    </row>
    <row r="1111" spans="1:11" x14ac:dyDescent="0.25">
      <c r="A1111">
        <v>2026</v>
      </c>
      <c r="B1111" s="3">
        <v>46113</v>
      </c>
      <c r="C1111" s="3">
        <v>46142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3">
        <v>807.5</v>
      </c>
      <c r="J1111" s="5" t="s">
        <v>743</v>
      </c>
      <c r="K1111" s="3">
        <v>46143</v>
      </c>
    </row>
    <row r="1112" spans="1:11" x14ac:dyDescent="0.25">
      <c r="A1112">
        <v>2026</v>
      </c>
      <c r="B1112" s="3">
        <v>46113</v>
      </c>
      <c r="C1112" s="3">
        <v>46142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3">
        <v>807.5</v>
      </c>
      <c r="J1112" s="5" t="s">
        <v>743</v>
      </c>
      <c r="K1112" s="3">
        <v>46143</v>
      </c>
    </row>
    <row r="1113" spans="1:11" x14ac:dyDescent="0.25">
      <c r="A1113">
        <v>2026</v>
      </c>
      <c r="B1113" s="3">
        <v>46113</v>
      </c>
      <c r="C1113" s="3">
        <v>46142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3">
        <v>807.5</v>
      </c>
      <c r="J1113" s="5" t="s">
        <v>743</v>
      </c>
      <c r="K1113" s="3">
        <v>46143</v>
      </c>
    </row>
    <row r="1114" spans="1:11" x14ac:dyDescent="0.25">
      <c r="A1114">
        <v>2026</v>
      </c>
      <c r="B1114" s="3">
        <v>46113</v>
      </c>
      <c r="C1114" s="3">
        <v>46142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3">
        <v>807.5</v>
      </c>
      <c r="J1114" s="5" t="s">
        <v>743</v>
      </c>
      <c r="K1114" s="3">
        <v>46143</v>
      </c>
    </row>
    <row r="1115" spans="1:11" x14ac:dyDescent="0.25">
      <c r="A1115">
        <v>2026</v>
      </c>
      <c r="B1115" s="3">
        <v>46113</v>
      </c>
      <c r="C1115" s="3">
        <v>46142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3">
        <v>807.5</v>
      </c>
      <c r="J1115" s="5" t="s">
        <v>743</v>
      </c>
      <c r="K1115" s="3">
        <v>46143</v>
      </c>
    </row>
    <row r="1116" spans="1:11" x14ac:dyDescent="0.25">
      <c r="A1116">
        <v>2026</v>
      </c>
      <c r="B1116" s="3">
        <v>46113</v>
      </c>
      <c r="C1116" s="3">
        <v>46142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3">
        <v>807.5</v>
      </c>
      <c r="J1116" s="5" t="s">
        <v>743</v>
      </c>
      <c r="K1116" s="3">
        <v>46143</v>
      </c>
    </row>
    <row r="1117" spans="1:11" x14ac:dyDescent="0.25">
      <c r="A1117">
        <v>2026</v>
      </c>
      <c r="B1117" s="3">
        <v>46113</v>
      </c>
      <c r="C1117" s="3">
        <v>46142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3">
        <v>807.5</v>
      </c>
      <c r="J1117" s="5" t="s">
        <v>743</v>
      </c>
      <c r="K1117" s="3">
        <v>46143</v>
      </c>
    </row>
    <row r="1118" spans="1:11" x14ac:dyDescent="0.25">
      <c r="A1118">
        <v>2026</v>
      </c>
      <c r="B1118" s="3">
        <v>46113</v>
      </c>
      <c r="C1118" s="3">
        <v>46142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3">
        <v>807.5</v>
      </c>
      <c r="J1118" s="5" t="s">
        <v>743</v>
      </c>
      <c r="K1118" s="3">
        <v>46143</v>
      </c>
    </row>
    <row r="1119" spans="1:11" x14ac:dyDescent="0.25">
      <c r="A1119">
        <v>2026</v>
      </c>
      <c r="B1119" s="3">
        <v>46113</v>
      </c>
      <c r="C1119" s="3">
        <v>46142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3">
        <v>807.5</v>
      </c>
      <c r="J1119" s="5" t="s">
        <v>743</v>
      </c>
      <c r="K1119" s="3">
        <v>46143</v>
      </c>
    </row>
    <row r="1120" spans="1:11" x14ac:dyDescent="0.25">
      <c r="A1120">
        <v>2026</v>
      </c>
      <c r="B1120" s="3">
        <v>46113</v>
      </c>
      <c r="C1120" s="3">
        <v>46142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3">
        <v>807.5</v>
      </c>
      <c r="J1120" s="5" t="s">
        <v>743</v>
      </c>
      <c r="K1120" s="3">
        <v>46143</v>
      </c>
    </row>
    <row r="1121" spans="1:11" x14ac:dyDescent="0.25">
      <c r="A1121">
        <v>2026</v>
      </c>
      <c r="B1121" s="3">
        <v>46113</v>
      </c>
      <c r="C1121" s="3">
        <v>46142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3">
        <v>807.5</v>
      </c>
      <c r="J1121" s="5" t="s">
        <v>743</v>
      </c>
      <c r="K1121" s="3">
        <v>46143</v>
      </c>
    </row>
    <row r="1122" spans="1:11" x14ac:dyDescent="0.25">
      <c r="A1122">
        <v>2026</v>
      </c>
      <c r="B1122" s="3">
        <v>46113</v>
      </c>
      <c r="C1122" s="3">
        <v>46142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3">
        <v>807.5</v>
      </c>
      <c r="J1122" s="5" t="s">
        <v>743</v>
      </c>
      <c r="K1122" s="3">
        <v>46143</v>
      </c>
    </row>
    <row r="1123" spans="1:11" x14ac:dyDescent="0.25">
      <c r="A1123">
        <v>2026</v>
      </c>
      <c r="B1123" s="3">
        <v>46113</v>
      </c>
      <c r="C1123" s="3">
        <v>46142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3">
        <v>807.5</v>
      </c>
      <c r="J1123" s="5" t="s">
        <v>743</v>
      </c>
      <c r="K1123" s="3">
        <v>46143</v>
      </c>
    </row>
    <row r="1124" spans="1:11" x14ac:dyDescent="0.25">
      <c r="A1124">
        <v>2026</v>
      </c>
      <c r="B1124" s="3">
        <v>46113</v>
      </c>
      <c r="C1124" s="3">
        <v>46142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3">
        <v>807.5</v>
      </c>
      <c r="J1124" s="5" t="s">
        <v>743</v>
      </c>
      <c r="K1124" s="3">
        <v>46143</v>
      </c>
    </row>
    <row r="1125" spans="1:11" x14ac:dyDescent="0.25">
      <c r="A1125">
        <v>2026</v>
      </c>
      <c r="B1125" s="3">
        <v>46113</v>
      </c>
      <c r="C1125" s="3">
        <v>46142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3">
        <v>807.5</v>
      </c>
      <c r="J1125" s="5" t="s">
        <v>743</v>
      </c>
      <c r="K1125" s="3">
        <v>46143</v>
      </c>
    </row>
    <row r="1126" spans="1:11" x14ac:dyDescent="0.25">
      <c r="A1126">
        <v>2026</v>
      </c>
      <c r="B1126" s="3">
        <v>46113</v>
      </c>
      <c r="C1126" s="3">
        <v>46142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3">
        <v>807.5</v>
      </c>
      <c r="J1126" s="5" t="s">
        <v>743</v>
      </c>
      <c r="K1126" s="3">
        <v>46143</v>
      </c>
    </row>
    <row r="1127" spans="1:11" x14ac:dyDescent="0.25">
      <c r="A1127">
        <v>2026</v>
      </c>
      <c r="B1127" s="3">
        <v>46113</v>
      </c>
      <c r="C1127" s="3">
        <v>46142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3">
        <v>807.5</v>
      </c>
      <c r="J1127" s="5" t="s">
        <v>743</v>
      </c>
      <c r="K1127" s="3">
        <v>46143</v>
      </c>
    </row>
    <row r="1128" spans="1:11" x14ac:dyDescent="0.25">
      <c r="A1128">
        <v>2026</v>
      </c>
      <c r="B1128" s="3">
        <v>46113</v>
      </c>
      <c r="C1128" s="3">
        <v>46142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3">
        <v>1955</v>
      </c>
      <c r="J1128" s="5" t="s">
        <v>743</v>
      </c>
      <c r="K1128" s="3">
        <v>46143</v>
      </c>
    </row>
    <row r="1129" spans="1:11" x14ac:dyDescent="0.25">
      <c r="A1129">
        <v>2026</v>
      </c>
      <c r="B1129" s="3">
        <v>46113</v>
      </c>
      <c r="C1129" s="3">
        <v>46142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3">
        <v>1955</v>
      </c>
      <c r="J1129" s="5" t="s">
        <v>743</v>
      </c>
      <c r="K1129" s="3">
        <v>46143</v>
      </c>
    </row>
    <row r="1130" spans="1:11" x14ac:dyDescent="0.25">
      <c r="A1130">
        <v>2026</v>
      </c>
      <c r="B1130" s="3">
        <v>46113</v>
      </c>
      <c r="C1130" s="3">
        <v>46142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3">
        <v>1955</v>
      </c>
      <c r="J1130" s="5" t="s">
        <v>743</v>
      </c>
      <c r="K1130" s="3">
        <v>46143</v>
      </c>
    </row>
    <row r="1131" spans="1:11" x14ac:dyDescent="0.25">
      <c r="A1131">
        <v>2026</v>
      </c>
      <c r="B1131" s="3">
        <v>46113</v>
      </c>
      <c r="C1131" s="3">
        <v>46142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3">
        <v>1955</v>
      </c>
      <c r="J1131" s="5" t="s">
        <v>743</v>
      </c>
      <c r="K1131" s="3">
        <v>46143</v>
      </c>
    </row>
    <row r="1132" spans="1:11" x14ac:dyDescent="0.25">
      <c r="A1132">
        <v>2026</v>
      </c>
      <c r="B1132" s="3">
        <v>46113</v>
      </c>
      <c r="C1132" s="3">
        <v>46142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3">
        <v>1955</v>
      </c>
      <c r="J1132" s="5" t="s">
        <v>743</v>
      </c>
      <c r="K1132" s="3">
        <v>46143</v>
      </c>
    </row>
    <row r="1133" spans="1:11" x14ac:dyDescent="0.25">
      <c r="A1133">
        <v>2026</v>
      </c>
      <c r="B1133" s="3">
        <v>46113</v>
      </c>
      <c r="C1133" s="3">
        <v>46142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3">
        <v>1266.5</v>
      </c>
      <c r="J1133" s="5" t="s">
        <v>743</v>
      </c>
      <c r="K1133" s="3">
        <v>46143</v>
      </c>
    </row>
    <row r="1134" spans="1:11" x14ac:dyDescent="0.25">
      <c r="A1134">
        <v>2026</v>
      </c>
      <c r="B1134" s="3">
        <v>46113</v>
      </c>
      <c r="C1134" s="3">
        <v>46142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3">
        <v>1266.5</v>
      </c>
      <c r="J1134" s="5" t="s">
        <v>743</v>
      </c>
      <c r="K1134" s="3">
        <v>46143</v>
      </c>
    </row>
    <row r="1135" spans="1:11" x14ac:dyDescent="0.25">
      <c r="A1135">
        <v>2026</v>
      </c>
      <c r="B1135" s="3">
        <v>46113</v>
      </c>
      <c r="C1135" s="3">
        <v>46142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3">
        <v>1266.5</v>
      </c>
      <c r="J1135" s="5" t="s">
        <v>743</v>
      </c>
      <c r="K1135" s="3">
        <v>46143</v>
      </c>
    </row>
    <row r="1136" spans="1:11" x14ac:dyDescent="0.25">
      <c r="A1136">
        <v>2026</v>
      </c>
      <c r="B1136" s="3">
        <v>46113</v>
      </c>
      <c r="C1136" s="3">
        <v>46142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3">
        <v>1266.5</v>
      </c>
      <c r="J1136" s="5" t="s">
        <v>743</v>
      </c>
      <c r="K1136" s="3">
        <v>46143</v>
      </c>
    </row>
    <row r="1137" spans="1:11" x14ac:dyDescent="0.25">
      <c r="A1137">
        <v>2026</v>
      </c>
      <c r="B1137" s="3">
        <v>46113</v>
      </c>
      <c r="C1137" s="3">
        <v>46142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3">
        <v>1266.5</v>
      </c>
      <c r="J1137" s="5" t="s">
        <v>743</v>
      </c>
      <c r="K1137" s="3">
        <v>46143</v>
      </c>
    </row>
    <row r="1138" spans="1:11" x14ac:dyDescent="0.25">
      <c r="A1138">
        <v>2026</v>
      </c>
      <c r="B1138" s="3">
        <v>46113</v>
      </c>
      <c r="C1138" s="3">
        <v>46142</v>
      </c>
      <c r="D1138" s="8" t="s">
        <v>927</v>
      </c>
      <c r="E1138" s="3">
        <v>45735</v>
      </c>
      <c r="F1138" s="10">
        <v>2478</v>
      </c>
      <c r="G1138" s="5" t="s">
        <v>99</v>
      </c>
      <c r="H1138" s="10">
        <v>2478</v>
      </c>
      <c r="I1138" s="13">
        <v>5543.8729999999996</v>
      </c>
      <c r="J1138" s="5" t="s">
        <v>743</v>
      </c>
      <c r="K1138" s="3">
        <v>46143</v>
      </c>
    </row>
    <row r="1139" spans="1:11" x14ac:dyDescent="0.25">
      <c r="A1139">
        <v>2026</v>
      </c>
      <c r="B1139" s="3">
        <v>46113</v>
      </c>
      <c r="C1139" s="3">
        <v>46142</v>
      </c>
      <c r="D1139" s="8" t="s">
        <v>927</v>
      </c>
      <c r="E1139" s="3">
        <v>45735</v>
      </c>
      <c r="F1139" s="10">
        <v>2478</v>
      </c>
      <c r="G1139" s="5" t="s">
        <v>99</v>
      </c>
      <c r="H1139" s="10">
        <v>2478</v>
      </c>
      <c r="I1139" s="13">
        <v>5543.8729999999996</v>
      </c>
      <c r="J1139" s="5" t="s">
        <v>743</v>
      </c>
      <c r="K1139" s="3">
        <v>46143</v>
      </c>
    </row>
    <row r="1140" spans="1:11" x14ac:dyDescent="0.25">
      <c r="A1140">
        <v>2026</v>
      </c>
      <c r="B1140" s="3">
        <v>46113</v>
      </c>
      <c r="C1140" s="3">
        <v>46142</v>
      </c>
      <c r="D1140" s="8" t="s">
        <v>927</v>
      </c>
      <c r="E1140" s="3">
        <v>45735</v>
      </c>
      <c r="F1140" s="10">
        <v>2478</v>
      </c>
      <c r="G1140" s="5" t="s">
        <v>99</v>
      </c>
      <c r="H1140" s="10">
        <v>2478</v>
      </c>
      <c r="I1140" s="13">
        <v>5543.8729999999996</v>
      </c>
      <c r="J1140" s="5" t="s">
        <v>743</v>
      </c>
      <c r="K1140" s="3">
        <v>46143</v>
      </c>
    </row>
    <row r="1141" spans="1:11" x14ac:dyDescent="0.25">
      <c r="A1141">
        <v>2026</v>
      </c>
      <c r="B1141" s="3">
        <v>46113</v>
      </c>
      <c r="C1141" s="3">
        <v>46142</v>
      </c>
      <c r="D1141" s="8" t="s">
        <v>927</v>
      </c>
      <c r="E1141" s="3">
        <v>45735</v>
      </c>
      <c r="F1141" s="10">
        <v>2478</v>
      </c>
      <c r="G1141" s="5" t="s">
        <v>99</v>
      </c>
      <c r="H1141" s="10">
        <v>2478</v>
      </c>
      <c r="I1141" s="13">
        <v>5543.8729999999996</v>
      </c>
      <c r="J1141" s="5" t="s">
        <v>743</v>
      </c>
      <c r="K1141" s="3">
        <v>46143</v>
      </c>
    </row>
    <row r="1142" spans="1:11" x14ac:dyDescent="0.25">
      <c r="A1142">
        <v>2026</v>
      </c>
      <c r="B1142" s="3">
        <v>46113</v>
      </c>
      <c r="C1142" s="3">
        <v>46142</v>
      </c>
      <c r="D1142" s="8" t="s">
        <v>927</v>
      </c>
      <c r="E1142" s="3">
        <v>45735</v>
      </c>
      <c r="F1142" s="10">
        <v>2478</v>
      </c>
      <c r="G1142" s="5" t="s">
        <v>99</v>
      </c>
      <c r="H1142" s="10">
        <v>2478</v>
      </c>
      <c r="I1142" s="13">
        <v>5543.8729999999996</v>
      </c>
      <c r="J1142" s="5" t="s">
        <v>743</v>
      </c>
      <c r="K1142" s="3">
        <v>46143</v>
      </c>
    </row>
    <row r="1143" spans="1:11" x14ac:dyDescent="0.25">
      <c r="A1143">
        <v>2026</v>
      </c>
      <c r="B1143" s="3">
        <v>46113</v>
      </c>
      <c r="C1143" s="3">
        <v>46142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3">
        <v>93768.9</v>
      </c>
      <c r="J1143" s="5" t="s">
        <v>743</v>
      </c>
      <c r="K1143" s="3">
        <v>46143</v>
      </c>
    </row>
    <row r="1144" spans="1:11" x14ac:dyDescent="0.25">
      <c r="A1144">
        <v>2026</v>
      </c>
      <c r="B1144" s="3">
        <v>46113</v>
      </c>
      <c r="C1144" s="3">
        <v>46142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3">
        <f>2499/1.16</f>
        <v>2154.3103448275865</v>
      </c>
      <c r="J1144" s="5" t="s">
        <v>743</v>
      </c>
      <c r="K1144" s="3">
        <v>46143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2026-04-28T16:30:39Z</dcterms:modified>
</cp:coreProperties>
</file>