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APCE SEPTIEMBRE/"/>
    </mc:Choice>
  </mc:AlternateContent>
  <xr:revisionPtr revIDLastSave="16" documentId="13_ncr:1_{8807CAAF-F22F-49CC-BEA2-B19F6A1B4728}" xr6:coauthVersionLast="47" xr6:coauthVersionMax="47" xr10:uidLastSave="{25E53123-F991-4BC4-8DFD-EC5ABE5A1ECF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oja1" sheetId="7" r:id="rId7"/>
    <sheet name="Hoja2" sheetId="8" r:id="rId8"/>
    <sheet name="Hoja3" sheetId="9" r:id="rId9"/>
    <sheet name="Hoja4" sheetId="10" r:id="rId10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<sst xmlns="http://schemas.openxmlformats.org/spreadsheetml/2006/main" count="488" uniqueCount="298">
  <si>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</si>
  <si>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</si>
  <si>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</si>
  <si>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</si>
  <si>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</si>
  <si>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</si>
  <si>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</si>
  <si>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</si>
  <si>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</si>
  <si>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</si>
  <si>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</si>
  <si>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</si>
  <si>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</si>
  <si>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</si>
  <si>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</si>
  <si>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</si>
  <si>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</si>
  <si>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</si>
  <si>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</si>
  <si>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</si>
  <si>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</si>
  <si>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</si>
  <si>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</si>
  <si>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</si>
  <si>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</si>
  <si>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</si>
  <si>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</si>
  <si>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</si>
  <si>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</si>
  <si>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</si>
  <si>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</si>
  <si>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</si>
  <si>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</si>
  <si>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</si>
  <si>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</si>
  <si>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</si>
  <si>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</si>
  <si>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</si>
  <si>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</si>
  <si>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</si>
  <si>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</si>
  <si>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</si>
  <si>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</si>
  <si>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</si>
  <si>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</si>
  <si>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</si>
  <si>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</si>
  <si>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</si>
  <si>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</si>
  <si>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</si>
  <si>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</si>
  <si>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</si>
  <si>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</si>
  <si>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</si>
  <si>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</si>
  <si>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</si>
  <si>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</si>
  <si>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</si>
  <si>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</si>
  <si>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</si>
  <si>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</si>
  <si>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</si>
  <si>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</si>
  <si>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</si>
  <si>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</si>
  <si>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</si>
  <si>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</si>
  <si>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</si>
  <si>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</si>
  <si>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</si>
  <si>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</si>
  <si>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</si>
  <si>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</si>
  <si>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</si>
  <si>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</si>
  <si>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</si>
  <si>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</si>
  <si>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</si>
  <si>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</si>
  <si>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</si>
  <si>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</si>
  <si>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</si>
  <si>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</si>
  <si>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</si>
  <si>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</si>
  <si>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</si>
  <si>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</si>
  <si>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</si>
  <si>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</si>
  <si>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</si>
  <si>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</si>
  <si>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</si>
  <si>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</si>
  <si>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</si>
  <si>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</si>
  <si>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</si>
  <si>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</si>
  <si>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</si>
  <si>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</si>
  <si>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</si>
  <si>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</si>
  <si>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</si>
  <si>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</si>
  <si>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</si>
  <si>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</si>
  <si>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</si>
  <si>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</si>
  <si>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</si>
  <si>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</si>
  <si>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</si>
  <si>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</si>
  <si>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</si>
  <si>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</si>
  <si>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</si>
  <si>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</si>
  <si>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</si>
  <si>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</si>
  <si>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</si>
  <si>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</si>
  <si>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</si>
  <si>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</si>
  <si>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</si>
  <si>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</si>
  <si>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</si>
  <si>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</si>
  <si>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</si>
  <si>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</si>
  <si>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</si>
  <si>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</si>
  <si>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</si>
  <si>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</si>
  <si>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</si>
  <si>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</si>
  <si>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</si>
  <si>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</si>
  <si>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</si>
  <si>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</si>
  <si>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</si>
  <si>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</si>
  <si>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</si>
  <si>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</si>
  <si>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</si>
  <si>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</si>
  <si>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</si>
  <si>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</si>
  <si>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</si>
  <si>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</si>
  <si>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</si>
  <si>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</si>
  <si>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</si>
  <si>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</si>
  <si>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</si>
  <si>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</si>
  <si>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</si>
  <si>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</si>
  <si>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</si>
  <si>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</si>
  <si>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</si>
  <si>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</si>
  <si>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</si>
  <si>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</si>
  <si>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</si>
  <si>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</si>
  <si>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</si>
  <si>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</si>
  <si>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</si>
  <si>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</si>
  <si>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</si>
  <si>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</si>
  <si>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</si>
  <si>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</si>
  <si>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</si>
  <si>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</si>
  <si>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</si>
  <si>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</si>
  <si>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</si>
  <si>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</si>
  <si>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</si>
  <si>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</si>
  <si>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</si>
  <si>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</si>
  <si>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</si>
  <si>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</si>
  <si>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</si>
  <si>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</si>
  <si>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</si>
  <si>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</si>
  <si>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</si>
  <si>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</si>
  <si>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</si>
  <si>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</si>
  <si>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</si>
  <si>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</si>
  <si>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</si>
  <si>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</si>
  <si>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</si>
  <si>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</si>
  <si>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</si>
  <si>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</si>
  <si>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</si>
  <si>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</si>
  <si>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</si>
  <si>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</si>
  <si>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</si>
  <si>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</si>
  <si>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</si>
  <si>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</si>
  <si>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</si>
  <si>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</si>
  <si>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</si>
  <si>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</si>
  <si>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MEXQUITIC DE CARMONA</t>
  </si>
  <si>
    <t>00/00/0000</t>
  </si>
  <si>
    <t xml:space="preserve">MA. VICTORIA </t>
  </si>
  <si>
    <t>HERNÁNDEZ</t>
  </si>
  <si>
    <t>MILÁN</t>
  </si>
  <si>
    <t>PRIVADA DE LA JUVENTUD</t>
  </si>
  <si>
    <t>CENTRO  CABECERA MUNICIPAL</t>
  </si>
  <si>
    <t>CABECERA MEXQUITIC DE CARMONA</t>
  </si>
  <si>
    <t>(444)855 30 46</t>
  </si>
  <si>
    <t>LUNES A VIERNES 8:00 A 3:00  DOMINGOS 8:00 A 2:00</t>
  </si>
  <si>
    <t>ATENCION A POBLACION EN CONDICIONES DE EMERGENCIA (APCE)</t>
  </si>
  <si>
    <t>apcedif2427@gmail.com</t>
  </si>
  <si>
    <t>ASISTENCIA SOCIAL A POBLACION VULNERABLE</t>
  </si>
  <si>
    <t>MUNICIPAL</t>
  </si>
  <si>
    <t>POBLACION VULNERABLE QUE REQUIERE APOYO DE ROPA EN BUEN ESTADO</t>
  </si>
  <si>
    <t>PROGRAMA ASISTENCIAL DEL SMDIF EN SITUACION DE EMERGENCIA</t>
  </si>
  <si>
    <t>BRINDAR APOYO ASISTENCIAL A PERSONAS VULNERABLES</t>
  </si>
  <si>
    <t>GESTION Y ENTREGA DE ROPA</t>
  </si>
  <si>
    <t>AUTORIDADES Y POBLACION DE COMUNIDADES MAS VULNERABLES DEL MUNICIPIO</t>
  </si>
  <si>
    <t>EN ESPECIE, DONACIONES</t>
  </si>
  <si>
    <t>ABIERTA TODO EL AÑO</t>
  </si>
  <si>
    <t>SISTEMA MUNICIPAL DIF DE MEXQUITIC DE CARMONA S.L.P.</t>
  </si>
  <si>
    <t>ATENCION A POBLACION EN CONDICIONES DE EMERGENCIA(APCE)</t>
  </si>
  <si>
    <t>ENTREGA DE ROPA EN BUENAS CONDICIONES EN DIFERENTES COMUNIDADES DEL MUNICIPIO</t>
  </si>
  <si>
    <t>http://www.cegaipslp.org.mx/HV2026.nsf/nombre_de_la_vista/CCD73CA3F88EAC6906258E7C0065EA71/$File/HIPERVINCULO+DE+EVIDENCIA.docx</t>
  </si>
  <si>
    <t>DULCES PARA INTITUCIONES EDUCATIVAS Y NIVEL COMUNIDAD  EN FESTEJOS NAVIDEÑOS.</t>
  </si>
  <si>
    <t>NO SE GENERO</t>
  </si>
  <si>
    <t xml:space="preserve">ENTREGA DE DULCES A INTITUCIONES Y COMUNIDADES DEL MUNICIPIO PARA SUS FESTEJOS NAVIDEÑOS  </t>
  </si>
  <si>
    <t xml:space="preserve">SISTEMA DIF MUNICIPAL </t>
  </si>
  <si>
    <t xml:space="preserve">INTITUCIONES EDUCATIVAS Y COMUNIDADES </t>
  </si>
  <si>
    <t xml:space="preserve">MUNICIPIO DE MEXQUITIC DE CARMONA </t>
  </si>
  <si>
    <t xml:space="preserve">NO SE GENERO </t>
  </si>
  <si>
    <t xml:space="preserve">COMPARTIR ALEGRÍA, ESPERANZA Y UN DETALLE NAVIDEÑO CON NIÑAS Y NIÑOS DE INSTITUCIONES Y COMUNIDAD,FORTALECIENDO EL AFECTO Y LA UNION FAMILIAR </t>
  </si>
  <si>
    <t xml:space="preserve">INSTITUCIONES EDUCATIVAS  Y COMUNIDADES </t>
  </si>
  <si>
    <t>http://www.cegaipslp.org.mx/HV2026.nsf/nombre_de_la_vista/8D55EC0D3C1705FA06258E0F005F2401/$File/HIP+MAYO.docx</t>
  </si>
  <si>
    <t xml:space="preserve">NO SE  GENERO </t>
  </si>
  <si>
    <t xml:space="preserve">ASISTENCIA ALIMENTARIA </t>
  </si>
  <si>
    <t xml:space="preserve">ALMA YUDITH </t>
  </si>
  <si>
    <t xml:space="preserve">HERNANDEZ </t>
  </si>
  <si>
    <t xml:space="preserve">MARTINEZ </t>
  </si>
  <si>
    <t xml:space="preserve">MUJER </t>
  </si>
  <si>
    <t>asistenciaalimentaria2427@smdifmdc.org</t>
  </si>
  <si>
    <t>PRIVADA</t>
  </si>
  <si>
    <t>DE LA JUVENTUD</t>
  </si>
  <si>
    <t>PUEBLO</t>
  </si>
  <si>
    <t>SAN LUIS POTOSI</t>
  </si>
  <si>
    <t>LUNES A VIERNES DE 8am A 3pm Y DOMINGO DE 8am 2pm</t>
  </si>
  <si>
    <t xml:space="preserve">ESTE PROGAMA SOLAMENTE ES APLICABLE EN UN  CIERTO TIEMPO EL CUAL ES EN DICIEMBRE </t>
  </si>
  <si>
    <t>OBSEQUIOS PARA INTITUCIONES EDUCATIVAS Y NIVEL COMUNIDAD EN FESTEJOS NAVIDEÑOS.</t>
  </si>
  <si>
    <t xml:space="preserve">ENTREGA DE OBSEQUIOS  A INTITUCIONES Y COMUNIDADES DEL MUNICIPIO PARA SUS FESTEJOS NAVIDEÑOS  </t>
  </si>
  <si>
    <t xml:space="preserve">INSTITUCIONES EDUCATIVAS Y COMUNIDADES </t>
  </si>
  <si>
    <t>DULCES PARA FESTEJO DEL DIA DEL NIÑO 30 DE ABRIL EN ISTITUCIONES Y NIVEL COMUNIDAD.</t>
  </si>
  <si>
    <t xml:space="preserve">ENTREGA DE DULCES A INTITUCIONES Y COMUNIDADES DEL MUNICIPIO PARA SUS FESTEJOS  DEL DIA DEL NIÑO   </t>
  </si>
  <si>
    <t xml:space="preserve">REGALAR ALEGRIA, CARIÑO, Y RECONOCIMIENTO A LA NIÑEZ FORTALECIENDO SU BIENESTAR </t>
  </si>
  <si>
    <t xml:space="preserve">INSTITUCIONES  EDUCATIVAS Y COMUNIDADES </t>
  </si>
  <si>
    <t xml:space="preserve">ESTE PROGAMA SOLAMENTE ES APLICABLE EN UN  CIERTO TIEMPO EL CUAL ES EN  ABRIL  </t>
  </si>
  <si>
    <t>OBSEQUIOS  PARA FESTEJO DEL DIA DEL NIÑO 30 DE ABRIL EN ISTITUCIONES Y NIVEL COMUNIDAD.</t>
  </si>
  <si>
    <t xml:space="preserve">ENTREGA DE OSEQUIOS  A INTITUCIONES Y COMUNIDADES DEL MUNICIPIO PARA SUS FESTEJOS  DEL DIA DEL NIÑO   </t>
  </si>
  <si>
    <t xml:space="preserve">ESTE PROGAMA SOLAMENTE ES APLICABLE EN UN  CIERTO TIEMPO EL CUAL ES EN    ABRIL  </t>
  </si>
  <si>
    <t>OBSEQUIOS PARA EL DIA DE LA MAMA 10 DE MAYO NOVEL COMUNIDAD.</t>
  </si>
  <si>
    <t xml:space="preserve">ENTREGA DE OBSEQUIS A LAS MAMAS DELAS COMUNIDADES DE ESTE MUNICIPIO  POR EL FESTEJO DEL 10 DE MAYO </t>
  </si>
  <si>
    <t xml:space="preserve">COMUNIDADES DE ESTE MUNICIPIO </t>
  </si>
  <si>
    <t xml:space="preserve">RENDIR HOMENAJE Y EXPRESAR CARIÑO Y GRATITUD A TODAS LAS MADRES DE LAS COMUNIDADES </t>
  </si>
  <si>
    <t xml:space="preserve">MAMAS DE LAS COMUNIDADES DE ESTE MUNICIPIO </t>
  </si>
  <si>
    <t>http://www.cegaipslp.org.mx/HV2026.nsf/nombre_de_la_vista/ACAD852456AF0F7406258E0F0060304A/$File/HIP+MAYO++2026.docx</t>
  </si>
  <si>
    <t xml:space="preserve">ESTE PROGAMA SOLAMENTE ES APLICABLE EN UN  CIERTO TIEMPO EL CUAL ES EN MAYO  </t>
  </si>
  <si>
    <t>DURANTE ESTE PERIODO NO SE LLEVARON A CABO ACTIVIDADES CORRESPONDIENTES A OTROS PROGRAMAS</t>
  </si>
  <si>
    <t>NO SE GENERO INFORMACION</t>
  </si>
  <si>
    <t>NO SE GENERO INFORMACION EN ESTE PERIODO</t>
  </si>
  <si>
    <t>NO SE GENERO INF.</t>
  </si>
  <si>
    <t>NO SE REALIZARON DIAGNOSTICS CORRESPONDIENTE A ESTPERIODO QUE SE INFORMA</t>
  </si>
  <si>
    <t>DURANTE ESTE PERIODO QUE SE INFORMA, NO SE REGISTRARON MOBIMIENTOS EN ESTE APARTADO</t>
  </si>
  <si>
    <t>NO SE ESTABLECIERON OBJETIVOS ESPECIFICOS DURANTE ESTE PERIODO QUE SE INFORMA</t>
  </si>
  <si>
    <t>NO SE CONTEMPLAN ACCIONES POR EMPRENDER DURANTE EL PERIODO QUE SE INFORMA</t>
  </si>
  <si>
    <t>http://www.cegaipslp.org.mx/HV2026.nsf/nombre_de_la_vista/ACBCDE204D4B61F006258E810050F85C/$File/HIPERVINCULO+DC.docx</t>
  </si>
  <si>
    <t>EL PROGRAMA OPERA TODO EL AÑO DE MANERA PERMANENTE DE ACUERDO A LAS NECESIDADES Y SOLISITUDES QUE SE PRESENEN</t>
  </si>
  <si>
    <t>SISTEMA MUNICIPAL PARA EL DESARROLLO INTEGRAL DE LA FAMILIA DE MEXQUITIC DE CARMONA ´S.L.P.</t>
  </si>
  <si>
    <t xml:space="preserve">MA .INES </t>
  </si>
  <si>
    <t>MILAN</t>
  </si>
  <si>
    <t>JIMENEZ</t>
  </si>
  <si>
    <t xml:space="preserve"> desarrollocomunitario@smdif.org</t>
  </si>
  <si>
    <t xml:space="preserve">DESARROLLO COMUNITARIO </t>
  </si>
  <si>
    <t>CABECERA MUNICIPAL</t>
  </si>
  <si>
    <t>4448553047 EXT 108</t>
  </si>
  <si>
    <t>DE LUNES A VIERNES DE 8:00 A 15:HORAS</t>
  </si>
  <si>
    <t>DESARROLLO COMUNITARIO</t>
  </si>
  <si>
    <t>DURANTE EL PERIODO QUE SE INFORMA NO SE REGISTRARON ACTIVIDADES O MOVIMIENTOS RELACIONADOS CON ESTE APARTADO.EL PROGRAMA OPERA TODO EL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</si>
</sst>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left" vertical="top"/>
    </xf>
    <xf numFmtId="0" fontId="3" fillId="0" borderId="0" xfId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istenciaalimentaria2427@smdifmdc.org" TargetMode="External"/><Relationship Id="rId2" Type="http://schemas.openxmlformats.org/officeDocument/2006/relationships/hyperlink" Target="mailto:asistenciaalimentaria2427@smdifmdc.org" TargetMode="External"/><Relationship Id="rId1" Type="http://schemas.openxmlformats.org/officeDocument/2006/relationships/hyperlink" Target="mailto:apcedif2427@gmail.com" TargetMode="External"/><Relationship Id="rId6" Type="http://schemas.openxmlformats.org/officeDocument/2006/relationships/hyperlink" Target="http://www.cegaipslp.org.mx/HV2026.nsf/nombre_de_la_vista/ACBCDE204D4B61F006258E810050F85C/$File/HIPERVINCULO+DC.docx" TargetMode="External"/><Relationship Id="rId5" Type="http://schemas.openxmlformats.org/officeDocument/2006/relationships/hyperlink" Target="mailto:asistenciaalimentaria2427@smdifmdc.org" TargetMode="External"/><Relationship Id="rId4" Type="http://schemas.openxmlformats.org/officeDocument/2006/relationships/hyperlink" Target="http://www.cegaipslp.org.mx/HV2026.nsf/nombre_de_la_vista/ACAD852456AF0F7406258E0F0060304A/$File/HIP+MAY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tabSelected="1" topLeftCell="A2" workbookViewId="0">
      <selection activeCell="AT9" sqref="AT9:AT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43.85546875" customWidth="1"/>
    <col min="11" max="11" width="27.42578125" customWidth="1"/>
    <col min="12" max="12" width="68.42578125" customWidth="1"/>
    <col min="13" max="13" width="61" customWidth="1"/>
    <col min="14" max="14" width="59.42578125" bestFit="1" customWidth="1"/>
    <col min="15" max="15" width="61.5703125" bestFit="1" customWidth="1"/>
    <col min="16" max="16" width="52.85546875" customWidth="1"/>
    <col min="17" max="17" width="27.85546875" customWidth="1"/>
    <col min="18" max="18" width="75.140625" customWidth="1"/>
    <col min="19" max="19" width="132.7109375" customWidth="1"/>
    <col min="20" max="20" width="21.7109375" bestFit="1" customWidth="1"/>
    <col min="21" max="21" width="25.140625" customWidth="1"/>
    <col min="22" max="22" width="51" bestFit="1" customWidth="1"/>
    <col min="23" max="23" width="54.140625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24.5703125" customWidth="1"/>
    <col min="29" max="29" width="61.7109375" customWidth="1"/>
    <col min="30" max="30" width="23.140625" bestFit="1" customWidth="1"/>
    <col min="31" max="31" width="24.28515625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9" customWidth="1"/>
    <col min="36" max="36" width="18.28515625" bestFit="1" customWidth="1"/>
    <col min="37" max="37" width="33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54.140625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6">
        <v>2026</v>
      </c>
      <c r="B8" s="7">
        <v>46266</v>
      </c>
      <c r="C8" s="7">
        <v>46295</v>
      </c>
      <c r="D8" s="5" t="s">
        <v>221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 t="s">
        <v>223</v>
      </c>
      <c r="K8" s="5" t="s">
        <v>224</v>
      </c>
      <c r="L8" s="5" t="s">
        <v>225</v>
      </c>
      <c r="M8" s="5" t="s">
        <v>226</v>
      </c>
      <c r="N8" s="8" t="s">
        <v>212</v>
      </c>
      <c r="O8" s="8" t="s">
        <v>212</v>
      </c>
      <c r="P8" s="5" t="s">
        <v>227</v>
      </c>
      <c r="Q8" s="5" t="s">
        <v>228</v>
      </c>
      <c r="R8" s="5" t="s">
        <v>229</v>
      </c>
      <c r="S8" s="9" t="s">
        <v>235</v>
      </c>
      <c r="T8" s="5" t="s">
        <v>111</v>
      </c>
      <c r="U8" s="5" t="s">
        <v>230</v>
      </c>
      <c r="V8" s="5" t="s">
        <v>231</v>
      </c>
      <c r="W8" s="5" t="s">
        <v>232</v>
      </c>
      <c r="X8" s="5" t="s">
        <v>213</v>
      </c>
      <c r="Y8" s="5" t="s">
        <v>214</v>
      </c>
      <c r="Z8" s="5" t="s">
        <v>215</v>
      </c>
      <c r="AA8" s="5" t="s">
        <v>114</v>
      </c>
      <c r="AB8" s="9" t="s">
        <v>222</v>
      </c>
      <c r="AC8" s="5" t="s">
        <v>233</v>
      </c>
      <c r="AD8" s="5" t="s">
        <v>121</v>
      </c>
      <c r="AE8" s="5" t="s">
        <v>216</v>
      </c>
      <c r="AF8" s="5">
        <v>139</v>
      </c>
      <c r="AG8" s="5">
        <v>0</v>
      </c>
      <c r="AH8" s="5" t="s">
        <v>146</v>
      </c>
      <c r="AI8" s="5" t="s">
        <v>217</v>
      </c>
      <c r="AJ8" s="5">
        <v>21</v>
      </c>
      <c r="AK8" s="5" t="s">
        <v>218</v>
      </c>
      <c r="AL8" s="5">
        <v>21</v>
      </c>
      <c r="AM8" s="5" t="s">
        <v>211</v>
      </c>
      <c r="AN8" s="5">
        <v>28</v>
      </c>
      <c r="AO8" s="5" t="s">
        <v>186</v>
      </c>
      <c r="AP8" s="5">
        <v>78480</v>
      </c>
      <c r="AQ8" s="5" t="s">
        <v>219</v>
      </c>
      <c r="AR8" s="5" t="s">
        <v>220</v>
      </c>
      <c r="AS8" s="5" t="s">
        <v>221</v>
      </c>
      <c r="AT8" s="8">
        <v>46316</v>
      </c>
      <c r="AU8" s="5" t="s">
        <v>234</v>
      </c>
    </row>
    <row r="9" spans="1:47" ht="17.25" customHeight="1" x14ac:dyDescent="0.25">
      <c r="A9" s="6">
        <v>2026</v>
      </c>
      <c r="B9" s="7">
        <v>46266</v>
      </c>
      <c r="C9" s="7">
        <v>46295</v>
      </c>
      <c r="D9" s="4" t="s">
        <v>236</v>
      </c>
      <c r="E9" s="5" t="s">
        <v>237</v>
      </c>
      <c r="F9" s="4" t="s">
        <v>238</v>
      </c>
      <c r="G9" s="5" t="s">
        <v>237</v>
      </c>
      <c r="H9" s="5" t="s">
        <v>239</v>
      </c>
      <c r="I9" s="5" t="s">
        <v>237</v>
      </c>
      <c r="J9" s="5" t="s">
        <v>240</v>
      </c>
      <c r="K9" s="4" t="s">
        <v>241</v>
      </c>
      <c r="L9" s="5" t="s">
        <v>242</v>
      </c>
      <c r="M9" s="5" t="s">
        <v>242</v>
      </c>
      <c r="N9" s="8">
        <v>45992</v>
      </c>
      <c r="O9" s="8">
        <v>46011</v>
      </c>
      <c r="P9" s="10" t="s">
        <v>243</v>
      </c>
      <c r="Q9" s="5" t="s">
        <v>242</v>
      </c>
      <c r="R9" s="4" t="s">
        <v>244</v>
      </c>
      <c r="S9" s="9" t="s">
        <v>245</v>
      </c>
      <c r="T9" s="5" t="s">
        <v>111</v>
      </c>
      <c r="U9" s="5" t="s">
        <v>246</v>
      </c>
      <c r="V9" s="5" t="s">
        <v>242</v>
      </c>
      <c r="W9" s="5" t="s">
        <v>247</v>
      </c>
      <c r="X9" s="5" t="s">
        <v>248</v>
      </c>
      <c r="Y9" s="5" t="s">
        <v>249</v>
      </c>
      <c r="Z9" s="5" t="s">
        <v>250</v>
      </c>
      <c r="AA9" s="5" t="s">
        <v>251</v>
      </c>
      <c r="AB9" s="9" t="s">
        <v>252</v>
      </c>
      <c r="AC9" s="5" t="s">
        <v>247</v>
      </c>
      <c r="AD9" s="5" t="s">
        <v>253</v>
      </c>
      <c r="AE9" s="5" t="s">
        <v>254</v>
      </c>
      <c r="AF9" s="5">
        <v>139</v>
      </c>
      <c r="AG9" s="5">
        <v>0</v>
      </c>
      <c r="AH9" s="5" t="s">
        <v>255</v>
      </c>
      <c r="AI9" s="5" t="s">
        <v>211</v>
      </c>
      <c r="AJ9" s="5">
        <v>21</v>
      </c>
      <c r="AK9" s="5" t="s">
        <v>211</v>
      </c>
      <c r="AL9" s="5">
        <v>21</v>
      </c>
      <c r="AM9" s="5" t="s">
        <v>211</v>
      </c>
      <c r="AN9" s="5">
        <v>24</v>
      </c>
      <c r="AO9" s="5" t="s">
        <v>256</v>
      </c>
      <c r="AP9" s="5">
        <v>78480</v>
      </c>
      <c r="AQ9" s="5">
        <v>8553047</v>
      </c>
      <c r="AR9" s="5" t="s">
        <v>257</v>
      </c>
      <c r="AS9" s="5" t="s">
        <v>247</v>
      </c>
      <c r="AT9" s="8">
        <v>46316</v>
      </c>
      <c r="AU9" s="5" t="s">
        <v>258</v>
      </c>
    </row>
    <row r="10" spans="1:47" ht="15.75" customHeight="1" x14ac:dyDescent="0.25">
      <c r="A10" s="6">
        <v>2026</v>
      </c>
      <c r="B10" s="7">
        <v>46266</v>
      </c>
      <c r="C10" s="7">
        <v>46295</v>
      </c>
      <c r="D10" s="4" t="s">
        <v>259</v>
      </c>
      <c r="E10" s="5" t="s">
        <v>237</v>
      </c>
      <c r="F10" s="4" t="s">
        <v>260</v>
      </c>
      <c r="G10" s="5" t="s">
        <v>237</v>
      </c>
      <c r="H10" s="5" t="s">
        <v>239</v>
      </c>
      <c r="I10" s="5" t="s">
        <v>237</v>
      </c>
      <c r="J10" s="4" t="s">
        <v>240</v>
      </c>
      <c r="K10" s="4" t="s">
        <v>241</v>
      </c>
      <c r="L10" s="5" t="s">
        <v>242</v>
      </c>
      <c r="M10" s="5" t="s">
        <v>242</v>
      </c>
      <c r="N10" s="8">
        <v>45992</v>
      </c>
      <c r="O10" s="8">
        <v>46011</v>
      </c>
      <c r="P10" s="10" t="s">
        <v>243</v>
      </c>
      <c r="Q10" s="5" t="s">
        <v>242</v>
      </c>
      <c r="R10" s="4" t="s">
        <v>261</v>
      </c>
      <c r="S10" s="9" t="s">
        <v>245</v>
      </c>
      <c r="T10" s="5" t="s">
        <v>111</v>
      </c>
      <c r="U10" s="5" t="s">
        <v>246</v>
      </c>
      <c r="V10" s="5" t="s">
        <v>242</v>
      </c>
      <c r="W10" s="5" t="s">
        <v>247</v>
      </c>
      <c r="X10" s="5" t="s">
        <v>248</v>
      </c>
      <c r="Y10" s="5" t="s">
        <v>249</v>
      </c>
      <c r="Z10" s="5" t="s">
        <v>250</v>
      </c>
      <c r="AA10" s="5" t="s">
        <v>251</v>
      </c>
      <c r="AB10" s="9" t="s">
        <v>252</v>
      </c>
      <c r="AC10" s="5" t="s">
        <v>247</v>
      </c>
      <c r="AD10" s="5" t="s">
        <v>253</v>
      </c>
      <c r="AE10" s="5" t="s">
        <v>254</v>
      </c>
      <c r="AF10" s="5">
        <v>139</v>
      </c>
      <c r="AG10" s="5">
        <v>0</v>
      </c>
      <c r="AH10" s="5" t="s">
        <v>255</v>
      </c>
      <c r="AI10" s="5" t="s">
        <v>211</v>
      </c>
      <c r="AJ10" s="5">
        <v>21</v>
      </c>
      <c r="AK10" s="5" t="s">
        <v>211</v>
      </c>
      <c r="AL10" s="5">
        <v>21</v>
      </c>
      <c r="AM10" s="5" t="s">
        <v>211</v>
      </c>
      <c r="AN10" s="5">
        <v>24</v>
      </c>
      <c r="AO10" s="5" t="s">
        <v>256</v>
      </c>
      <c r="AP10" s="5">
        <v>78480</v>
      </c>
      <c r="AQ10" s="5">
        <v>8553047</v>
      </c>
      <c r="AR10" s="5" t="s">
        <v>257</v>
      </c>
      <c r="AS10" s="5" t="s">
        <v>247</v>
      </c>
      <c r="AT10" s="8">
        <v>46316</v>
      </c>
      <c r="AU10" s="5" t="s">
        <v>258</v>
      </c>
    </row>
    <row r="11" spans="1:47" ht="15" customHeight="1" x14ac:dyDescent="0.25">
      <c r="A11" s="6">
        <v>2026</v>
      </c>
      <c r="B11" s="7">
        <v>46266</v>
      </c>
      <c r="C11" s="7">
        <v>46295</v>
      </c>
      <c r="D11" s="4" t="s">
        <v>262</v>
      </c>
      <c r="E11" s="5" t="s">
        <v>237</v>
      </c>
      <c r="F11" s="4" t="s">
        <v>263</v>
      </c>
      <c r="G11" s="5" t="s">
        <v>237</v>
      </c>
      <c r="H11" s="5" t="s">
        <v>239</v>
      </c>
      <c r="I11" s="5" t="s">
        <v>237</v>
      </c>
      <c r="J11" s="5" t="s">
        <v>240</v>
      </c>
      <c r="K11" s="4" t="s">
        <v>241</v>
      </c>
      <c r="L11" s="5" t="s">
        <v>242</v>
      </c>
      <c r="M11" s="5" t="s">
        <v>242</v>
      </c>
      <c r="N11" s="8">
        <v>46082</v>
      </c>
      <c r="O11" s="8">
        <v>46122</v>
      </c>
      <c r="P11" s="10" t="s">
        <v>264</v>
      </c>
      <c r="Q11" s="5" t="s">
        <v>242</v>
      </c>
      <c r="R11" s="4" t="s">
        <v>265</v>
      </c>
      <c r="S11" s="9" t="s">
        <v>245</v>
      </c>
      <c r="T11" s="5" t="s">
        <v>111</v>
      </c>
      <c r="U11" s="5" t="s">
        <v>246</v>
      </c>
      <c r="V11" s="5" t="s">
        <v>242</v>
      </c>
      <c r="W11" s="5" t="s">
        <v>247</v>
      </c>
      <c r="X11" s="5" t="s">
        <v>248</v>
      </c>
      <c r="Y11" s="5" t="s">
        <v>249</v>
      </c>
      <c r="Z11" s="5" t="s">
        <v>250</v>
      </c>
      <c r="AA11" s="5" t="s">
        <v>251</v>
      </c>
      <c r="AB11" s="9" t="s">
        <v>252</v>
      </c>
      <c r="AC11" s="5" t="s">
        <v>247</v>
      </c>
      <c r="AD11" s="5" t="s">
        <v>253</v>
      </c>
      <c r="AE11" s="5" t="s">
        <v>254</v>
      </c>
      <c r="AF11" s="5">
        <v>139</v>
      </c>
      <c r="AG11" s="5">
        <v>0</v>
      </c>
      <c r="AH11" s="5" t="s">
        <v>255</v>
      </c>
      <c r="AI11" s="5" t="s">
        <v>211</v>
      </c>
      <c r="AJ11" s="5">
        <v>21</v>
      </c>
      <c r="AK11" s="5" t="s">
        <v>211</v>
      </c>
      <c r="AL11" s="5">
        <v>21</v>
      </c>
      <c r="AM11" s="5" t="s">
        <v>211</v>
      </c>
      <c r="AN11" s="5">
        <v>24</v>
      </c>
      <c r="AO11" s="5" t="s">
        <v>256</v>
      </c>
      <c r="AP11" s="5">
        <v>78480</v>
      </c>
      <c r="AQ11" s="5">
        <v>8553047</v>
      </c>
      <c r="AR11" s="5" t="s">
        <v>257</v>
      </c>
      <c r="AS11" s="5" t="s">
        <v>247</v>
      </c>
      <c r="AT11" s="8">
        <v>46316</v>
      </c>
      <c r="AU11" s="5" t="s">
        <v>266</v>
      </c>
    </row>
    <row r="12" spans="1:47" ht="15.75" customHeight="1" x14ac:dyDescent="0.25">
      <c r="A12" s="6">
        <v>2026</v>
      </c>
      <c r="B12" s="7">
        <v>46266</v>
      </c>
      <c r="C12" s="7">
        <v>46295</v>
      </c>
      <c r="D12" s="4" t="s">
        <v>267</v>
      </c>
      <c r="E12" s="5" t="s">
        <v>237</v>
      </c>
      <c r="F12" s="4" t="s">
        <v>268</v>
      </c>
      <c r="G12" s="5" t="s">
        <v>237</v>
      </c>
      <c r="H12" s="5" t="s">
        <v>239</v>
      </c>
      <c r="I12" s="5" t="s">
        <v>237</v>
      </c>
      <c r="J12" s="5" t="s">
        <v>240</v>
      </c>
      <c r="K12" s="4" t="s">
        <v>241</v>
      </c>
      <c r="L12" s="5" t="s">
        <v>242</v>
      </c>
      <c r="M12" s="5" t="s">
        <v>242</v>
      </c>
      <c r="N12" s="8">
        <v>46082</v>
      </c>
      <c r="O12" s="8">
        <v>46122</v>
      </c>
      <c r="P12" s="10" t="s">
        <v>264</v>
      </c>
      <c r="Q12" s="5" t="s">
        <v>242</v>
      </c>
      <c r="R12" s="4" t="s">
        <v>265</v>
      </c>
      <c r="S12" s="9"/>
      <c r="T12" s="5" t="s">
        <v>111</v>
      </c>
      <c r="U12" s="5" t="s">
        <v>246</v>
      </c>
      <c r="V12" s="5" t="s">
        <v>242</v>
      </c>
      <c r="W12" s="5" t="s">
        <v>247</v>
      </c>
      <c r="X12" s="5" t="s">
        <v>248</v>
      </c>
      <c r="Y12" s="5" t="s">
        <v>249</v>
      </c>
      <c r="Z12" s="5" t="s">
        <v>250</v>
      </c>
      <c r="AA12" s="5" t="s">
        <v>251</v>
      </c>
      <c r="AB12" s="9" t="s">
        <v>252</v>
      </c>
      <c r="AC12" s="5" t="s">
        <v>247</v>
      </c>
      <c r="AD12" s="5" t="s">
        <v>253</v>
      </c>
      <c r="AE12" s="5" t="s">
        <v>254</v>
      </c>
      <c r="AF12" s="5">
        <v>139</v>
      </c>
      <c r="AG12" s="5">
        <v>0</v>
      </c>
      <c r="AH12" s="5" t="s">
        <v>255</v>
      </c>
      <c r="AI12" s="5" t="s">
        <v>211</v>
      </c>
      <c r="AJ12" s="5">
        <v>21</v>
      </c>
      <c r="AK12" s="5" t="s">
        <v>211</v>
      </c>
      <c r="AL12" s="5">
        <v>21</v>
      </c>
      <c r="AM12" s="5" t="s">
        <v>211</v>
      </c>
      <c r="AN12" s="5">
        <v>24</v>
      </c>
      <c r="AO12" s="5" t="s">
        <v>256</v>
      </c>
      <c r="AP12" s="5">
        <v>78480</v>
      </c>
      <c r="AQ12" s="5">
        <v>8553047</v>
      </c>
      <c r="AR12" s="5" t="s">
        <v>257</v>
      </c>
      <c r="AS12" s="5" t="s">
        <v>247</v>
      </c>
      <c r="AT12" s="8">
        <v>46316</v>
      </c>
      <c r="AU12" s="5" t="s">
        <v>269</v>
      </c>
    </row>
    <row r="13" spans="1:47" ht="15" customHeight="1" x14ac:dyDescent="0.25">
      <c r="A13" s="6">
        <v>2026</v>
      </c>
      <c r="B13" s="7">
        <v>46266</v>
      </c>
      <c r="C13" s="7">
        <v>46295</v>
      </c>
      <c r="D13" s="4" t="s">
        <v>270</v>
      </c>
      <c r="E13" s="5" t="s">
        <v>237</v>
      </c>
      <c r="F13" s="4" t="s">
        <v>271</v>
      </c>
      <c r="G13" s="5" t="s">
        <v>237</v>
      </c>
      <c r="H13" s="5" t="s">
        <v>239</v>
      </c>
      <c r="I13" s="5" t="s">
        <v>237</v>
      </c>
      <c r="J13" s="5" t="s">
        <v>272</v>
      </c>
      <c r="K13" s="4" t="s">
        <v>241</v>
      </c>
      <c r="L13" s="5" t="s">
        <v>242</v>
      </c>
      <c r="M13" s="5" t="s">
        <v>242</v>
      </c>
      <c r="N13" s="8">
        <v>46082</v>
      </c>
      <c r="O13" s="8">
        <v>46132</v>
      </c>
      <c r="P13" s="4" t="s">
        <v>273</v>
      </c>
      <c r="Q13" s="5" t="s">
        <v>242</v>
      </c>
      <c r="R13" s="4" t="s">
        <v>274</v>
      </c>
      <c r="S13" s="9" t="s">
        <v>275</v>
      </c>
      <c r="T13" s="5" t="s">
        <v>111</v>
      </c>
      <c r="U13" s="5" t="s">
        <v>246</v>
      </c>
      <c r="V13" s="5" t="s">
        <v>242</v>
      </c>
      <c r="W13" s="5" t="s">
        <v>247</v>
      </c>
      <c r="X13" s="5" t="s">
        <v>248</v>
      </c>
      <c r="Y13" s="5" t="s">
        <v>249</v>
      </c>
      <c r="Z13" s="5" t="s">
        <v>250</v>
      </c>
      <c r="AA13" s="5" t="s">
        <v>251</v>
      </c>
      <c r="AB13" s="9" t="s">
        <v>252</v>
      </c>
      <c r="AC13" s="5" t="s">
        <v>247</v>
      </c>
      <c r="AD13" s="5" t="s">
        <v>253</v>
      </c>
      <c r="AE13" s="5" t="s">
        <v>254</v>
      </c>
      <c r="AF13" s="5">
        <v>139</v>
      </c>
      <c r="AG13" s="5">
        <v>0</v>
      </c>
      <c r="AH13" s="5" t="s">
        <v>255</v>
      </c>
      <c r="AI13" s="5" t="s">
        <v>211</v>
      </c>
      <c r="AJ13" s="5">
        <v>21</v>
      </c>
      <c r="AK13" s="5" t="s">
        <v>211</v>
      </c>
      <c r="AL13" s="5">
        <v>21</v>
      </c>
      <c r="AM13" s="5" t="s">
        <v>211</v>
      </c>
      <c r="AN13" s="5">
        <v>24</v>
      </c>
      <c r="AO13" s="5" t="s">
        <v>256</v>
      </c>
      <c r="AP13" s="5">
        <v>78480</v>
      </c>
      <c r="AQ13" s="5">
        <v>8553047</v>
      </c>
      <c r="AR13" s="5" t="s">
        <v>257</v>
      </c>
      <c r="AS13" s="5" t="s">
        <v>247</v>
      </c>
      <c r="AT13" s="8">
        <v>46316</v>
      </c>
      <c r="AU13" s="5" t="s">
        <v>276</v>
      </c>
    </row>
    <row r="14" spans="1:47" x14ac:dyDescent="0.25">
      <c r="A14" s="3">
        <v>2026</v>
      </c>
      <c r="B14" s="2">
        <v>46266</v>
      </c>
      <c r="C14" s="2">
        <v>46295</v>
      </c>
      <c r="D14" s="5" t="s">
        <v>277</v>
      </c>
      <c r="E14" s="5" t="s">
        <v>278</v>
      </c>
      <c r="F14" s="5" t="s">
        <v>278</v>
      </c>
      <c r="G14" s="5">
        <v>0</v>
      </c>
      <c r="H14" s="5" t="s">
        <v>278</v>
      </c>
      <c r="I14" s="5" t="s">
        <v>279</v>
      </c>
      <c r="J14" s="5" t="s">
        <v>280</v>
      </c>
      <c r="K14" s="5" t="s">
        <v>280</v>
      </c>
      <c r="L14" s="5" t="s">
        <v>281</v>
      </c>
      <c r="M14" s="5" t="s">
        <v>282</v>
      </c>
      <c r="N14" s="5" t="s">
        <v>212</v>
      </c>
      <c r="O14" s="5" t="s">
        <v>212</v>
      </c>
      <c r="P14" s="5" t="s">
        <v>283</v>
      </c>
      <c r="Q14" s="5" t="s">
        <v>284</v>
      </c>
      <c r="R14" s="5">
        <v>0</v>
      </c>
      <c r="S14" s="9" t="s">
        <v>285</v>
      </c>
      <c r="T14" s="5" t="s">
        <v>112</v>
      </c>
      <c r="U14" s="5">
        <v>0</v>
      </c>
      <c r="V14" s="5" t="s">
        <v>286</v>
      </c>
      <c r="W14" s="5" t="s">
        <v>287</v>
      </c>
      <c r="X14" s="5" t="s">
        <v>288</v>
      </c>
      <c r="Y14" s="5" t="s">
        <v>289</v>
      </c>
      <c r="Z14" s="5" t="s">
        <v>290</v>
      </c>
      <c r="AA14" s="5" t="s">
        <v>114</v>
      </c>
      <c r="AB14" s="5" t="s">
        <v>291</v>
      </c>
      <c r="AC14" s="4" t="s">
        <v>292</v>
      </c>
      <c r="AD14" s="5" t="s">
        <v>121</v>
      </c>
      <c r="AE14" s="5" t="s">
        <v>216</v>
      </c>
      <c r="AF14" s="5">
        <v>139</v>
      </c>
      <c r="AG14" s="5">
        <v>0</v>
      </c>
      <c r="AH14" s="5" t="s">
        <v>146</v>
      </c>
      <c r="AI14" s="5" t="s">
        <v>293</v>
      </c>
      <c r="AJ14" s="5">
        <v>21</v>
      </c>
      <c r="AK14" s="5" t="s">
        <v>211</v>
      </c>
      <c r="AL14" s="5">
        <v>21</v>
      </c>
      <c r="AM14" s="5" t="s">
        <v>211</v>
      </c>
      <c r="AN14" s="5">
        <v>28</v>
      </c>
      <c r="AO14" s="5" t="s">
        <v>186</v>
      </c>
      <c r="AP14" s="5">
        <v>78480</v>
      </c>
      <c r="AQ14" s="5" t="s">
        <v>294</v>
      </c>
      <c r="AR14" s="5" t="s">
        <v>295</v>
      </c>
      <c r="AS14" s="5" t="s">
        <v>296</v>
      </c>
      <c r="AT14" s="8">
        <v>46316</v>
      </c>
      <c r="AU14" s="5" t="s">
        <v>297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 AA14:AA201" xr:uid="{00000000-0002-0000-0000-000001000000}">
      <formula1>Hidden_226</formula1>
    </dataValidation>
    <dataValidation type="list" allowBlank="1" showErrorMessage="1" sqref="AD8 AD14:AD201" xr:uid="{00000000-0002-0000-0000-000002000000}">
      <formula1>Hidden_329</formula1>
    </dataValidation>
    <dataValidation type="list" allowBlank="1" showErrorMessage="1" sqref="AH8 AH12:AH201" xr:uid="{00000000-0002-0000-0000-000003000000}">
      <formula1>Hidden_433</formula1>
    </dataValidation>
    <dataValidation type="list" allowBlank="1" showErrorMessage="1" sqref="AO8 AO14:AO201" xr:uid="{00000000-0002-0000-0000-000004000000}">
      <formula1>Hidden_540</formula1>
    </dataValidation>
  </dataValidations>
  <hyperlinks>
    <hyperlink ref="AB8" r:id="rId1" xr:uid="{00000000-0004-0000-0000-000001000000}"/>
    <hyperlink ref="AB9" r:id="rId2" xr:uid="{22BAF941-07BC-4593-A628-D46B4180B0F3}"/>
    <hyperlink ref="AB11:AB13" r:id="rId3" display="asistenciaalimentaria2427@smdifmdc.org" xr:uid="{A18A5470-88AC-4D72-B610-3E44E7C180E8}"/>
    <hyperlink ref="S13" r:id="rId4" xr:uid="{9E5B019A-F365-44C3-B191-F9A36027D186}"/>
    <hyperlink ref="AB10" r:id="rId5" xr:uid="{73F7F6D0-2173-4903-826B-74D6B4446978}"/>
    <hyperlink ref="S14" r:id="rId6" xr:uid="{B654B738-CC70-426B-952F-BB73AE6341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FAFF1-A1A0-4BBC-8DB7-64943925F1D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39E09-EBD6-4CF4-A686-526B937B836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8F33-0D17-4AC1-8E8C-20F928F203C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982E6-A6B8-442A-9A55-158479A9517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5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Hoja1</vt:lpstr>
      <vt:lpstr>Hoja2</vt:lpstr>
      <vt:lpstr>Hoja3</vt:lpstr>
      <vt:lpstr>Hoja4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2024-03-21T18:34:48Z</dcterms:created>
  <dcterms:modified xsi:type="dcterms:W3CDTF">2026-10-21T19:03:26Z</dcterms:modified>
</cp:coreProperties>
</file>