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\PLATAFORMA ESTATAL\2024-2027\15 FRACC XIV\2026\MAYO\"/>
    </mc:Choice>
  </mc:AlternateContent>
  <bookViews>
    <workbookView xWindow="0" yWindow="0" windowWidth="28800" windowHeight="116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 iterateDelta="0"/>
</workbook>
</file>

<file path=xl/sharedStrings.xml><?xml version="1.0" encoding="utf-8"?>
<sst xmlns="http://schemas.openxmlformats.org/spreadsheetml/2006/main" count="2655" uniqueCount="352">
  <si>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</si>
  <si>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</si>
  <si>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</si>
  <si>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</si>
  <si>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</si>
  <si>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</si>
  <si>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</si>
  <si>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</si>
  <si>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</si>
  <si>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</si>
  <si>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</si>
  <si>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</si>
  <si>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</si>
  <si>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</si>
  <si>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</si>
  <si>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</si>
  <si>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</si>
  <si>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</si>
  <si>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</si>
  <si>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</si>
  <si>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</si>
  <si>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</si>
  <si>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</si>
  <si>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</si>
  <si>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</si>
  <si>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</si>
  <si>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</si>
  <si>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</si>
  <si>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</si>
  <si>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</si>
  <si>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</si>
  <si>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</si>
  <si>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</si>
  <si>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</si>
  <si>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</si>
  <si>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</si>
  <si>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</si>
  <si>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</si>
  <si>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</si>
  <si>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</si>
  <si>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</si>
  <si>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</si>
  <si>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</si>
  <si>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</si>
  <si>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</si>
  <si>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</si>
  <si>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</si>
  <si>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</si>
  <si>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</si>
  <si>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</si>
  <si>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</si>
  <si>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</si>
  <si>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</si>
  <si>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</si>
  <si>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</si>
  <si>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</si>
  <si>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</si>
  <si>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</si>
  <si>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</si>
  <si>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</si>
  <si>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</si>
  <si>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</si>
  <si>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</si>
  <si>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</si>
  <si>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</si>
  <si>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</si>
  <si>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</si>
  <si>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</si>
  <si>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</si>
  <si>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</si>
  <si>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</si>
  <si>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</si>
  <si>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</si>
  <si>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</si>
  <si>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</si>
  <si>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</si>
  <si>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</si>
  <si>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</si>
  <si>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</si>
  <si>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</si>
  <si>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</si>
  <si>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</si>
  <si>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</si>
  <si>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</si>
  <si>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</si>
  <si>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</si>
  <si>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</si>
  <si>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</si>
  <si>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</si>
  <si>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</si>
  <si>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</si>
  <si>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</si>
  <si>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</si>
  <si>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</si>
  <si>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</si>
  <si>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</si>
  <si>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</si>
  <si>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</si>
  <si>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</si>
  <si>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</si>
  <si>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</si>
  <si>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</si>
  <si>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</si>
  <si>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</si>
  <si>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</si>
  <si>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</si>
  <si>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</si>
  <si>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</si>
  <si>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</si>
  <si>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</si>
  <si>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</si>
  <si>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</si>
  <si>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</si>
  <si>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</si>
  <si>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</si>
  <si>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</si>
  <si>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México </t>
  </si>
  <si>
    <t>San Luis Potosí</t>
  </si>
  <si>
    <t>Cubrir Actividades del Gobernador</t>
  </si>
  <si>
    <t>Area de Recursos Financieros</t>
  </si>
  <si>
    <t>HOSPEDAJE</t>
  </si>
  <si>
    <t>ALIMENTACION</t>
  </si>
  <si>
    <t>ARRENDAMIENTO DE VEHICULOS</t>
  </si>
  <si>
    <t>PEAJE</t>
  </si>
  <si>
    <t>PASAJE</t>
  </si>
  <si>
    <t>COMBUSTIBLE Y LUBRICANTES</t>
  </si>
  <si>
    <t>ASISTENCIA MECANICA</t>
  </si>
  <si>
    <t>Javier</t>
  </si>
  <si>
    <t>03 01 005 404 01 11 000 3751</t>
  </si>
  <si>
    <t xml:space="preserve">03 01 005  404 01 11 000 3752 </t>
  </si>
  <si>
    <t xml:space="preserve">03 01 005 404 01 11 000 3752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</si>
  <si>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</si>
  <si>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03 01 009 404 01 11 000 3751</t>
  </si>
  <si>
    <t xml:space="preserve">03 01 009  404 01 11 000 3752 </t>
  </si>
  <si>
    <t xml:space="preserve">03 01 009 404 01 11 000 3752 </t>
  </si>
  <si>
    <t>DGAC</t>
  </si>
  <si>
    <t>Zoraida Josselin</t>
  </si>
  <si>
    <t>07 02</t>
  </si>
  <si>
    <t>Auxiliar en Administración</t>
  </si>
  <si>
    <t>Torres</t>
  </si>
  <si>
    <t>González</t>
  </si>
  <si>
    <t>13 07</t>
  </si>
  <si>
    <t>Jéfe de Departamento</t>
  </si>
  <si>
    <t>Sánchez</t>
  </si>
  <si>
    <t>Zárate</t>
  </si>
  <si>
    <t>Rodríguez</t>
  </si>
  <si>
    <t>Tristan</t>
  </si>
  <si>
    <t>05 17</t>
  </si>
  <si>
    <t>Supervisora</t>
  </si>
  <si>
    <t>08 11</t>
  </si>
  <si>
    <t>Jéfe de Grupo</t>
  </si>
  <si>
    <t>DGGE</t>
  </si>
  <si>
    <t>Hernández</t>
  </si>
  <si>
    <t>Monreal</t>
  </si>
  <si>
    <t>Cardona</t>
  </si>
  <si>
    <t>03 21</t>
  </si>
  <si>
    <t>Auxiliar General</t>
  </si>
  <si>
    <t>Angel Eden</t>
  </si>
  <si>
    <t>Contreras</t>
  </si>
  <si>
    <t>01 07</t>
  </si>
  <si>
    <t>Supervisor Especial</t>
  </si>
  <si>
    <t>Frida Alexa</t>
  </si>
  <si>
    <t>Martínez</t>
  </si>
  <si>
    <t>Anaya</t>
  </si>
  <si>
    <t>Villa de Arriaga</t>
  </si>
  <si>
    <t>Adrian</t>
  </si>
  <si>
    <t xml:space="preserve">Hugo </t>
  </si>
  <si>
    <t>Tamuin, S.L.P.</t>
  </si>
  <si>
    <t>Alfredo</t>
  </si>
  <si>
    <t>Bravo</t>
  </si>
  <si>
    <t>Villa de Arriaga S.L.P.</t>
  </si>
  <si>
    <t>Hermilio</t>
  </si>
  <si>
    <t>Palomo</t>
  </si>
  <si>
    <t>Mares</t>
  </si>
  <si>
    <t>05 21</t>
  </si>
  <si>
    <t>Auxiliar Administrador</t>
  </si>
  <si>
    <t>Cristóbal</t>
  </si>
  <si>
    <t>Guerrero</t>
  </si>
  <si>
    <t>Ventura</t>
  </si>
  <si>
    <t>Jéfe De Grupo</t>
  </si>
  <si>
    <t>Guerreo</t>
  </si>
  <si>
    <t>Wong</t>
  </si>
  <si>
    <t>Antonio</t>
  </si>
  <si>
    <t>Partida</t>
  </si>
  <si>
    <t>Ortega</t>
  </si>
  <si>
    <t>Francisco Miguel</t>
  </si>
  <si>
    <t>Sarabia</t>
  </si>
  <si>
    <t>Covarrubias</t>
  </si>
  <si>
    <t>Matlapa</t>
  </si>
  <si>
    <t>Tristán</t>
  </si>
  <si>
    <t>San Martín Chicuatla</t>
  </si>
  <si>
    <t>Ciudad Valles</t>
  </si>
  <si>
    <t>Ciudad del Maiz</t>
  </si>
  <si>
    <t>Matehuala</t>
  </si>
  <si>
    <t>Trsitán</t>
  </si>
  <si>
    <t>Aquismón</t>
  </si>
  <si>
    <t>Ciudad del Maiz S.L.P.</t>
  </si>
  <si>
    <t>Eric</t>
  </si>
  <si>
    <t>Frías</t>
  </si>
  <si>
    <t>García</t>
  </si>
  <si>
    <t>Cobarrubias</t>
  </si>
  <si>
    <t>Ciudad Valles S.L.P</t>
  </si>
  <si>
    <t>Cirilo</t>
  </si>
  <si>
    <t>Ledezma</t>
  </si>
  <si>
    <t>Auxiliar Administrativo</t>
  </si>
  <si>
    <t>Cristobal</t>
  </si>
  <si>
    <t>Supervisor Auxiliar</t>
  </si>
  <si>
    <t>Auxiliar Administativo</t>
  </si>
  <si>
    <t xml:space="preserve">DGGE </t>
  </si>
  <si>
    <t>Aquismón S.L.P.</t>
  </si>
  <si>
    <t xml:space="preserve">Hernández </t>
  </si>
  <si>
    <t xml:space="preserve">Bravo </t>
  </si>
  <si>
    <t>Matehuala S.L.P.</t>
  </si>
  <si>
    <t>Frias</t>
  </si>
  <si>
    <t>Martinez</t>
  </si>
  <si>
    <t>Matlapa S.L.P.</t>
  </si>
  <si>
    <t xml:space="preserve">Angel Eden </t>
  </si>
  <si>
    <t>San Martín Chicuatla S.L.P.</t>
  </si>
  <si>
    <t>http://www.cegaipslp.org.mx/HV2022Dos.nsf/nombre_de_la_vista/862937DDFBFDD0858625897A0077E448/$File/Lineamientos_viaticos.pdf</t>
  </si>
  <si>
    <t>NO SE GENERA</t>
  </si>
  <si>
    <t>http://www.cegaipslp.org.mx/HV2026.nsf/nombre_de_la_vista/2F5E160088732EB506258E11007310C8/$File/1.pdf</t>
  </si>
  <si>
    <t>http://www.cegaipslp.org.mx/HV2026.nsf/nombre_de_la_vista/63C0AF6AD56411C106258E1100731BAB/$File/2.pdf</t>
  </si>
  <si>
    <t>http://www.cegaipslp.org.mx/HV2026.nsf/nombre_de_la_vista/B35BA68986760CC506258E110073254D/$File/3.pdf</t>
  </si>
  <si>
    <t>http://www.cegaipslp.org.mx/HV2026.nsf/nombre_de_la_vista/068F242A80F1686806258E1100732F40/$File/4.pdf</t>
  </si>
  <si>
    <t>http://www.cegaipslp.org.mx/HV2026.nsf/nombre_de_la_vista/C01511AE45092E7C06258E11007338D2/$File/5.pdf</t>
  </si>
  <si>
    <t>http://www.cegaipslp.org.mx/HV2026.nsf/nombre_de_la_vista/2757A699964347D006258E11007341D2/$File/6.pdf</t>
  </si>
  <si>
    <t>http://www.cegaipslp.org.mx/HV2026.nsf/nombre_de_la_vista/FE66217068D4D54F06258E1100734BD6/$File/7.pdf</t>
  </si>
  <si>
    <t>http://www.cegaipslp.org.mx/HV2026.nsf/nombre_de_la_vista/337F05342C04B91406258E110073584D/$File/8.pdf</t>
  </si>
  <si>
    <t>http://www.cegaipslp.org.mx/HV2026.nsf/nombre_de_la_vista/2E33A0E161DCD6A306258E11007368FE/$File/9.pdf</t>
  </si>
  <si>
    <t>http://www.cegaipslp.org.mx/HV2026.nsf/nombre_de_la_vista/DDDF077A95DC678A06258E110073795B/$File/10.pdf</t>
  </si>
  <si>
    <t>http://www.cegaipslp.org.mx/HV2026.nsf/nombre_de_la_vista/94AA68A4D4C196D906258E1100739824/$File/11.pdf</t>
  </si>
  <si>
    <t>http://www.cegaipslp.org.mx/HV2026.nsf/nombre_de_la_vista/A1BC14A03FA7C9BC06258E110073A485/$File/12.pdf</t>
  </si>
  <si>
    <t>http://www.cegaipslp.org.mx/HV2026.nsf/nombre_de_la_vista/3714F90EF0E2AFAD06258E110073AFCB/$File/13.pdf</t>
  </si>
  <si>
    <t>http://www.cegaipslp.org.mx/HV2026.nsf/nombre_de_la_vista/B47C64ACAEB033B706258E110073BA89/$File/14.pdf</t>
  </si>
  <si>
    <t>http://www.cegaipslp.org.mx/HV2026.nsf/nombre_de_la_vista/B7FB6BB7E22EC02606258E110073C452/$File/15.pdf</t>
  </si>
  <si>
    <t>http://www.cegaipslp.org.mx/HV2026.nsf/nombre_de_la_vista/578FAA2B65D8634506258E110073CEBD/$File/16.pdf</t>
  </si>
  <si>
    <t>http://www.cegaipslp.org.mx/HV2026.nsf/nombre_de_la_vista/610F73DD02353A4C06258E110073D9F0/$File/17.pdf</t>
  </si>
  <si>
    <t>http://www.cegaipslp.org.mx/HV2026.nsf/nombre_de_la_vista/20A346BD46D69DDD06258E110073E99D/$File/18.pdf</t>
  </si>
  <si>
    <t>http://www.cegaipslp.org.mx/HV2026.nsf/nombre_de_la_vista/C470DBC473CBD1F806258E110073F33E/$File/19.pdf</t>
  </si>
  <si>
    <t>http://www.cegaipslp.org.mx/HV2026.nsf/nombre_de_la_vista/F7DA899BFFC1F48506258E110073FE88/$File/20.pdf</t>
  </si>
  <si>
    <t>http://www.cegaipslp.org.mx/HV2026.nsf/nombre_de_la_vista/CDBD1A712816B4AF06258E1100740A99/$File/21.pdf</t>
  </si>
  <si>
    <t>http://www.cegaipslp.org.mx/HV2026.nsf/nombre_de_la_vista/F995CD3D7F2760DC06258E11007416E3/$File/22.pdf</t>
  </si>
  <si>
    <t>http://www.cegaipslp.org.mx/HV2026.nsf/nombre_de_la_vista/CEAD47604046079906258E11007421DB/$File/23.pdf</t>
  </si>
  <si>
    <t>http://www.cegaipslp.org.mx/HV2026.nsf/nombre_de_la_vista/3B6CA812FFA8B7A906258E1100742FA3/$File/24.pdf</t>
  </si>
  <si>
    <t>http://www.cegaipslp.org.mx/HV2026.nsf/nombre_de_la_vista/6B82168D59FBBB7A06258E1100743921/$File/25.pdf</t>
  </si>
  <si>
    <t>http://www.cegaipslp.org.mx/HV2026.nsf/nombre_de_la_vista/1BA64DD3319884AB06258E11007446C1/$File/26.pdf</t>
  </si>
  <si>
    <t>http://www.cegaipslp.org.mx/HV2026.nsf/nombre_de_la_vista/CD0FA10430D3217706258E11007453AC/$File/27.pdf</t>
  </si>
  <si>
    <t>http://www.cegaipslp.org.mx/HV2026.nsf/nombre_de_la_vista/C68D4D970211C2DE06258E1100746499/$File/28.pdf</t>
  </si>
  <si>
    <t>http://www.cegaipslp.org.mx/HV2026.nsf/nombre_de_la_vista/5060CA86D26B586F06258E11007470E5/$File/29.pdf</t>
  </si>
  <si>
    <t>http://www.cegaipslp.org.mx/HV2026.nsf/nombre_de_la_vista/F8CAE3700A764FD906258E11007480F4/$File/30.pdf</t>
  </si>
  <si>
    <t>http://www.cegaipslp.org.mx/HV2026.nsf/nombre_de_la_vista/F48A94759822B40F06258E1100748FB0/$File/31.pdf</t>
  </si>
  <si>
    <t>http://www.cegaipslp.org.mx/HV2026.nsf/nombre_de_la_vista/3BC5DAA2DE93354806258E1100749DA5/$File/32.pdf</t>
  </si>
  <si>
    <t>http://www.cegaipslp.org.mx/HV2026.nsf/nombre_de_la_vista/A1F2016CCA7FCB3D06258E110074AAA1/$File/33.pdf</t>
  </si>
  <si>
    <t>http://www.cegaipslp.org.mx/HV2026.nsf/nombre_de_la_vista/450A63AFDA1E105706258E110074B535/$File/34.pdf</t>
  </si>
  <si>
    <t>http://www.cegaipslp.org.mx/HV2026.nsf/nombre_de_la_vista/DB19042580D3349806258E110074C5F7/$File/35.pdf</t>
  </si>
  <si>
    <t>http://www.cegaipslp.org.mx/HV2026.nsf/nombre_de_la_vista/D05AE73F8848C26A06258E110074CF22/$File/36.pdf</t>
  </si>
  <si>
    <t>http://www.cegaipslp.org.mx/HV2026.nsf/nombre_de_la_vista/7C65B9D748A54FBB06258E110074D8DA/$File/37.pdf</t>
  </si>
  <si>
    <t>http://www.cegaipslp.org.mx/HV2026.nsf/nombre_de_la_vista/6D645E1DAD3BDEEC06258E110074E25A/$File/38.pdf</t>
  </si>
  <si>
    <t>http://www.cegaipslp.org.mx/HV2026.nsf/nombre_de_la_vista/CF8497F305FBDEB406258E110074EEF0/$File/39.pdf</t>
  </si>
  <si>
    <t>http://www.cegaipslp.org.mx/HV2026.nsf/nombre_de_la_vista/E141990083EC1F8706258E110074F95F/$File/40.pdf</t>
  </si>
  <si>
    <t>http://www.cegaipslp.org.mx/HV2026.nsf/nombre_de_la_vista/B61796CA74EE773506258E11007509BA/$File/41.pdf</t>
  </si>
  <si>
    <t>http://www.cegaipslp.org.mx/HV2026.nsf/nombre_de_la_vista/8D9ABAA8ACF3A89806258E11007519F3/$File/42.pdf</t>
  </si>
  <si>
    <t>http://www.cegaipslp.org.mx/HV2026.nsf/nombre_de_la_vista/2D7BADC2976AB53006258E110075258E/$File/43.pdf</t>
  </si>
  <si>
    <t>http://www.cegaipslp.org.mx/HV2026.nsf/nombre_de_la_vista/F464A420520F580906258E1100753262/$File/44.pdf</t>
  </si>
  <si>
    <t>http://www.cegaipslp.org.mx/HV2026.nsf/nombre_de_la_vista/68973993479B864C06258E11007540A6/$File/45.pdf</t>
  </si>
  <si>
    <t>http://www.cegaipslp.org.mx/HV2026.nsf/nombre_de_la_vista/49911B350CA063D806258E1100755119/$File/46.pdf</t>
  </si>
  <si>
    <t>http://www.cegaipslp.org.mx/HV2026.nsf/nombre_de_la_vista/DDE6F55C3C2DFA6606258E1100756ADC/$File/47.pdf</t>
  </si>
  <si>
    <t>http://www.cegaipslp.org.mx/HV2026.nsf/nombre_de_la_vista/11973E39865371D706258E1100757947/$File/48.pdf</t>
  </si>
  <si>
    <t>http://www.cegaipslp.org.mx/HV2026.nsf/nombre_de_la_vista/EAAF2A5C40476D6F06258E11007588CB/$File/49.pdf</t>
  </si>
  <si>
    <t>http://www.cegaipslp.org.mx/HV2026.nsf/nombre_de_la_vista/D816C06E5772D77D06258E110075930F/$File/50.pdf</t>
  </si>
  <si>
    <t>http://www.cegaipslp.org.mx/HV2026.nsf/nombre_de_la_vista/DB0BA132FDA2CF6806258E12006AD4FC/$File/51.pdf</t>
  </si>
  <si>
    <t>http://www.cegaipslp.org.mx/HV2026.nsf/nombre_de_la_vista/2FDC0040EE65036006258E12006AE37A/$File/52.pdf</t>
  </si>
  <si>
    <t>http://www.cegaipslp.org.mx/HV2026.nsf/nombre_de_la_vista/3294DBE8F0BE251A06258E12006AFE6A/$File/53.pdf</t>
  </si>
  <si>
    <t>http://www.cegaipslp.org.mx/HV2026.nsf/nombre_de_la_vista/91B06FAE03AE802F06258E12006B50E7/$File/54.pdf</t>
  </si>
  <si>
    <t>http://www.cegaipslp.org.mx/HV2026.nsf/nombre_de_la_vista/EE8AF868BDEE3E2B06258E12006B5F29/$File/55.pdf</t>
  </si>
  <si>
    <t>http://www.cegaipslp.org.mx/HV2026.nsf/nombre_de_la_vista/33CC779368B5547C06258E12006B6AE9/$File/56.pdf</t>
  </si>
  <si>
    <t>http://www.cegaipslp.org.mx/HV2026.nsf/nombre_de_la_vista/F6DF486BF5168E8206258E12006B7630/$File/57.pdf</t>
  </si>
  <si>
    <t>http://www.cegaipslp.org.mx/HV2026.nsf/nombre_de_la_vista/38ED00A95558742706258E12006B863F/$File/58.pdf</t>
  </si>
  <si>
    <t>http://www.cegaipslp.org.mx/HV2026.nsf/nombre_de_la_vista/B2DC2589253CD71806258E12006B90DE/$File/59.pdf</t>
  </si>
  <si>
    <t>http://www.cegaipslp.org.mx/HV2026.nsf/nombre_de_la_vista/63CFFBAF8FD9479F06258E12006B9CD0/$File/60.pdf</t>
  </si>
  <si>
    <t>http://www.cegaipslp.org.mx/HV2026.nsf/nombre_de_la_vista/282C1400AFE1208E06258E12006BA739/$File/61.pdf</t>
  </si>
  <si>
    <t>http://www.cegaipslp.org.mx/HV2026.nsf/nombre_de_la_vista/259DD34EEB52E17106258E12006BB1CB/$File/62.pdf</t>
  </si>
  <si>
    <t>http://www.cegaipslp.org.mx/HV2026.nsf/nombre_de_la_vista/BB48CFF05C55D85106258E12006BBBF7/$File/63.pdf</t>
  </si>
  <si>
    <t>http://www.cegaipslp.org.mx/HV2026.nsf/nombre_de_la_vista/3B53872B0600968C06258E12006BC7BA/$File/64.pdf</t>
  </si>
  <si>
    <t>http://www.cegaipslp.org.mx/HV2026.nsf/nombre_de_la_vista/20F6B6DA323C915406258E12006BD38E/$File/65.pdf</t>
  </si>
  <si>
    <t>http://www.cegaipslp.org.mx/HV2026.nsf/nombre_de_la_vista/64B405D61FF7623906258E12006BDF9E/$File/66.pdf</t>
  </si>
  <si>
    <t>http://www.cegaipslp.org.mx/HV2026.nsf/nombre_de_la_vista/D9F0194EE345372A06258E12006BEB72/$File/1.1.pdf</t>
  </si>
  <si>
    <t>http://www.cegaipslp.org.mx/HV2026.nsf/nombre_de_la_vista/4E710A7FFB1611C406258E12006BF606/$File/2.1.pdf</t>
  </si>
  <si>
    <t>http://www.cegaipslp.org.mx/HV2026.nsf/nombre_de_la_vista/F12596E8123C7D9706258E12006BFF6C/$File/3.1.pdf</t>
  </si>
  <si>
    <t>http://www.cegaipslp.org.mx/HV2026.nsf/nombre_de_la_vista/064A6A4216E2607106258E12006C0DFE/$File/4.1.pdf</t>
  </si>
  <si>
    <t>http://www.cegaipslp.org.mx/HV2026.nsf/nombre_de_la_vista/28141CE0971D4CA106258E12006C18BA/$File/5.1.pdf</t>
  </si>
  <si>
    <t>http://www.cegaipslp.org.mx/HV2026.nsf/nombre_de_la_vista/40941F0ECA36796706258E12006C2648/$File/6.1.pdf</t>
  </si>
  <si>
    <t>http://www.cegaipslp.org.mx/HV2026.nsf/nombre_de_la_vista/1994489A53A1D4DF06258E12006C330B/$File/7.1.pdf</t>
  </si>
  <si>
    <t>http://www.cegaipslp.org.mx/HV2026.nsf/nombre_de_la_vista/8EB803137E95652D06258E12006C426D/$File/8.1.pdf</t>
  </si>
  <si>
    <t>http://www.cegaipslp.org.mx/HV2026.nsf/nombre_de_la_vista/3A90F3C5F5502CAD06258E12006C56C6/$File/9.1.pdf</t>
  </si>
  <si>
    <t>http://www.cegaipslp.org.mx/HV2026.nsf/nombre_de_la_vista/596834D819821DEA06258E12006C6EFB/$File/10.1.pdf</t>
  </si>
  <si>
    <t>http://www.cegaipslp.org.mx/HV2026.nsf/nombre_de_la_vista/C088C22BAB698EF506258E12006C793E/$File/11.1.pdf</t>
  </si>
  <si>
    <t>http://www.cegaipslp.org.mx/HV2026.nsf/nombre_de_la_vista/DE282BF35164ECAA06258E12006C8294/$File/12.1.pdf</t>
  </si>
  <si>
    <t>http://www.cegaipslp.org.mx/HV2026.nsf/nombre_de_la_vista/15C09A896CF7978106258E12006C9032/$File/13.1.pdf</t>
  </si>
  <si>
    <t>http://www.cegaipslp.org.mx/HV2026.nsf/nombre_de_la_vista/0FB03ECD2845DFA706258E12006C9B3B/$File/14.1.pdf</t>
  </si>
  <si>
    <t>http://www.cegaipslp.org.mx/HV2026.nsf/nombre_de_la_vista/73D78304E97AEF8506258E12006CA802/$File/15.1.pdf</t>
  </si>
  <si>
    <t>http://www.cegaipslp.org.mx/HV2026.nsf/nombre_de_la_vista/79B048149EA7BA2D06258E12006CB3FC/$File/16.1.pdf</t>
  </si>
  <si>
    <t>http://www.cegaipslp.org.mx/HV2026.nsf/nombre_de_la_vista/33C37033A251726006258E12006CBDF3/$File/17.1.pdf</t>
  </si>
  <si>
    <t>http://www.cegaipslp.org.mx/HV2026.nsf/nombre_de_la_vista/99A5527FC70D0BE606258E12006CC881/$File/18.1.pdf</t>
  </si>
  <si>
    <t>http://www.cegaipslp.org.mx/HV2026.nsf/nombre_de_la_vista/6EAAA9CFA876F5E106258E12006CD210/$File/19.1.pdf</t>
  </si>
  <si>
    <t>http://www.cegaipslp.org.mx/HV2026.nsf/nombre_de_la_vista/D0E11F84A5CFAD9706258E12006CDD43/$File/20.1.pdf</t>
  </si>
  <si>
    <t>http://www.cegaipslp.org.mx/HV2026.nsf/nombre_de_la_vista/0A026B1E4AEDBABD06258E12006CE817/$File/21.1.pdf</t>
  </si>
  <si>
    <t>http://www.cegaipslp.org.mx/HV2026.nsf/nombre_de_la_vista/1656EDBC6DD2306606258E12006CF668/$File/22.1.pdf</t>
  </si>
  <si>
    <t>http://www.cegaipslp.org.mx/HV2026.nsf/nombre_de_la_vista/2A51760379F10F0806258E12006D0DAA/$File/23.1.pdf</t>
  </si>
  <si>
    <t>http://www.cegaipslp.org.mx/HV2026.nsf/nombre_de_la_vista/CD2985881CED418406258E12006D2B08/$File/24.1.pdf</t>
  </si>
  <si>
    <t>http://www.cegaipslp.org.mx/HV2026.nsf/nombre_de_la_vista/82013E3DBCC14D0006258E12006D34D2/$File/25.1.pdf</t>
  </si>
  <si>
    <t>http://www.cegaipslp.org.mx/HV2026.nsf/nombre_de_la_vista/E7797D65387D5D7706258E12006D4FC4/$File/26.1.pdf</t>
  </si>
  <si>
    <t>http://www.cegaipslp.org.mx/HV2026.nsf/nombre_de_la_vista/353C6F428528EF5006258E12006D5966/$File/27.1.pdf</t>
  </si>
  <si>
    <t>http://www.cegaipslp.org.mx/HV2026.nsf/nombre_de_la_vista/A624A9F5E38B271F06258E12006D646F/$File/28.1.pdf</t>
  </si>
  <si>
    <t>http://www.cegaipslp.org.mx/HV2026.nsf/nombre_de_la_vista/C2E42C38BD5D35F506258E12006D6FDE/$File/29.1.pdf</t>
  </si>
  <si>
    <t>http://www.cegaipslp.org.mx/HV2026.nsf/nombre_de_la_vista/7BDDB8961C84059D06258E12006D7B11/$File/30.1.pdf</t>
  </si>
  <si>
    <t>http://www.cegaipslp.org.mx/HV2026.nsf/nombre_de_la_vista/413FDAE02054BBB006258E12006D8961/$File/31.1.pdf</t>
  </si>
  <si>
    <t>http://www.cegaipslp.org.mx/HV2026.nsf/nombre_de_la_vista/BF37264373D351D206258E12006D9668/$File/32.1.pdf</t>
  </si>
  <si>
    <t>http://www.cegaipslp.org.mx/HV2026.nsf/nombre_de_la_vista/86BA99735EEC8A8C06258E12006DA3F4/$File/33.1.pdf</t>
  </si>
  <si>
    <t>http://www.cegaipslp.org.mx/HV2026.nsf/nombre_de_la_vista/4165DA021DB8BAF406258E12006DA90D/$File/34.1.pdf</t>
  </si>
  <si>
    <t>http://www.cegaipslp.org.mx/HV2026.nsf/nombre_de_la_vista/E168C7D5F3AF208306258E12006DB74C/$File/35.1.pdf</t>
  </si>
  <si>
    <t>http://www.cegaipslp.org.mx/HV2026.nsf/nombre_de_la_vista/1B5830F803F22F8C06258E12006DC118/$File/36.1.pdf</t>
  </si>
  <si>
    <t>http://www.cegaipslp.org.mx/HV2026.nsf/nombre_de_la_vista/557C4DBB64FB395606258E12006DCB0B/$File/37.1.pdf</t>
  </si>
  <si>
    <t>http://www.cegaipslp.org.mx/HV2026.nsf/nombre_de_la_vista/CDB7C24884972FAB06258E12006DD7BD/$File/38.1.pdf</t>
  </si>
  <si>
    <t>http://www.cegaipslp.org.mx/HV2026.nsf/nombre_de_la_vista/C02F1388ACA93A6906258E12006DE306/$File/39.1.pdf</t>
  </si>
  <si>
    <t>http://www.cegaipslp.org.mx/HV2026.nsf/nombre_de_la_vista/48DBBBC8219991E006258E12006DEE4A/$File/40.1.pdf</t>
  </si>
  <si>
    <t>http://www.cegaipslp.org.mx/HV2026.nsf/nombre_de_la_vista/6D90E3148FE0976806258E12006DF969/$File/41.1.pdf</t>
  </si>
  <si>
    <t>http://www.cegaipslp.org.mx/HV2026.nsf/nombre_de_la_vista/38642D734962833606258E12006E03D4/$File/42.1.pdf</t>
  </si>
  <si>
    <t>http://www.cegaipslp.org.mx/HV2026.nsf/nombre_de_la_vista/8A43E7A1D466607906258E12006E0E02/$File/43.1.pdf</t>
  </si>
  <si>
    <t>http://www.cegaipslp.org.mx/HV2026.nsf/nombre_de_la_vista/1A5968236847A81A06258E12006E1974/$File/44.1.pdf</t>
  </si>
  <si>
    <t>http://www.cegaipslp.org.mx/HV2026.nsf/nombre_de_la_vista/C09ABEAFBD4D3A1906258E12006E39B8/$File/45.1.pdf</t>
  </si>
  <si>
    <t>http://www.cegaipslp.org.mx/HV2026.nsf/nombre_de_la_vista/BDCC39DF12C93C8E06258E12006E4F86/$File/46.1.pdf</t>
  </si>
  <si>
    <t>http://www.cegaipslp.org.mx/HV2026.nsf/nombre_de_la_vista/65F7A936CB35025E06258E12006E59C2/$File/47.1.pdf</t>
  </si>
  <si>
    <t>http://www.cegaipslp.org.mx/HV2026.nsf/nombre_de_la_vista/E493E4C579E9150306258E12006E8F7C/$File/48.1.pdf</t>
  </si>
  <si>
    <t>http://www.cegaipslp.org.mx/HV2026.nsf/nombre_de_la_vista/19A1F9B90448FA9906258E12006E99BB/$File/49.1.pdf</t>
  </si>
  <si>
    <t>http://www.cegaipslp.org.mx/HV2026.nsf/nombre_de_la_vista/1AF8D6975796F61406258E12006F0B3F/$File/50.pdf</t>
  </si>
  <si>
    <t>http://www.cegaipslp.org.mx/HV2026.nsf/nombre_de_la_vista/7B0D5B33012D88E306258E12006F274B/$File/51.1.pdf</t>
  </si>
  <si>
    <t>http://www.cegaipslp.org.mx/HV2026.nsf/nombre_de_la_vista/FB555F293BBEEA0006258E12006F3182/$File/52.1.pdf</t>
  </si>
  <si>
    <t>http://www.cegaipslp.org.mx/HV2026.nsf/nombre_de_la_vista/7682EB2D3D5A860B06258E12006F3A90/$File/53.1.pdf</t>
  </si>
  <si>
    <t>http://www.cegaipslp.org.mx/HV2026.nsf/nombre_de_la_vista/12D156ACBD2A4A9306258E12006F4522/$File/54.1.pdf</t>
  </si>
  <si>
    <t>http://www.cegaipslp.org.mx/HV2026.nsf/nombre_de_la_vista/F46BFDA7EC7E59B406258E12006F4FCA/$File/55.1.pdf</t>
  </si>
  <si>
    <t>http://www.cegaipslp.org.mx/HV2026.nsf/nombre_de_la_vista/1C6A9AEA99C37F0A06258E12006F9A5F/$File/56.1.pdf</t>
  </si>
  <si>
    <t>http://www.cegaipslp.org.mx/HV2026.nsf/nombre_de_la_vista/314AC7D589B22EA006258E12006FAEBD/$File/57.1.pdf</t>
  </si>
  <si>
    <t>http://www.cegaipslp.org.mx/HV2026.nsf/nombre_de_la_vista/B72238AD8DD538AD06258E12006FB70A/$File/58.1.pdf</t>
  </si>
  <si>
    <t>http://www.cegaipslp.org.mx/HV2026.nsf/nombre_de_la_vista/5E49F352C1BB890A06258E12006FBA19/$File/59.1.pdf</t>
  </si>
  <si>
    <t>http://www.cegaipslp.org.mx/HV2026.nsf/nombre_de_la_vista/7CFBEFE9EAEE66CB06258E12006FC7DF/$File/60.1.pdf</t>
  </si>
  <si>
    <t>http://www.cegaipslp.org.mx/HV2026.nsf/nombre_de_la_vista/3737284959E51BDB06258E12006FCA3A/$File/61.1.pdf</t>
  </si>
  <si>
    <t>http://www.cegaipslp.org.mx/HV2026.nsf/nombre_de_la_vista/A2C4FB7F9FF6398906258E12006FDA22/$File/62.1.pdf</t>
  </si>
  <si>
    <t>http://www.cegaipslp.org.mx/HV2026.nsf/nombre_de_la_vista/D565B421EC95998406258E12006FE451/$File/63.1.pdf</t>
  </si>
  <si>
    <t>http://www.cegaipslp.org.mx/HV2026.nsf/nombre_de_la_vista/89705CC932E9D4D306258E12006FEE47/$File/64.1.pdf</t>
  </si>
  <si>
    <t>http://www.cegaipslp.org.mx/HV2026.nsf/nombre_de_la_vista/07AD16173B60946906258E12006FF783/$File/65.1.pdf</t>
  </si>
  <si>
    <t>http://www.cegaipslp.org.mx/HV2026.nsf/nombre_de_la_vista/300E61B83CD5E54406258E12006FFABA/$File/66.1.pdf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</si>
</sst>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Fill="1" applyBorder="1"/>
    <xf numFmtId="14" fontId="0" fillId="0" borderId="0" xfId="0" applyNumberFormat="1" applyFill="1" applyBorder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1" xfId="1" applyBorder="1"/>
    <xf numFmtId="0" fontId="0" fillId="0" borderId="1" xfId="0" applyBorder="1"/>
    <xf numFmtId="0" fontId="0" fillId="0" borderId="1" xfId="0" applyFill="1" applyBorder="1"/>
    <xf numFmtId="14" fontId="0" fillId="0" borderId="1" xfId="0" applyNumberFormat="1" applyFill="1" applyBorder="1"/>
    <xf numFmtId="0" fontId="0" fillId="4" borderId="1" xfId="0" applyFill="1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0" fillId="0" borderId="1" xfId="0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3" fillId="0" borderId="1" xfId="1" applyNumberForma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C01511AE45092E7C06258E11007338D2/$File/5.pdf" TargetMode="External"/><Relationship Id="rId18" Type="http://schemas.openxmlformats.org/officeDocument/2006/relationships/hyperlink" Target="http://www.cegaipslp.org.mx/HV2026.nsf/nombre_de_la_vista/DDDF077A95DC678A06258E110073795B/$File/10.pdf" TargetMode="External"/><Relationship Id="rId26" Type="http://schemas.openxmlformats.org/officeDocument/2006/relationships/hyperlink" Target="http://www.cegaipslp.org.mx/HV2026.nsf/nombre_de_la_vista/20A346BD46D69DDD06258E110073E99D/$File/18.pdf" TargetMode="External"/><Relationship Id="rId39" Type="http://schemas.openxmlformats.org/officeDocument/2006/relationships/hyperlink" Target="http://www.cegaipslp.org.mx/HV2026.nsf/nombre_de_la_vista/F48A94759822B40F06258E1100748FB0/$File/31.pdf" TargetMode="External"/><Relationship Id="rId21" Type="http://schemas.openxmlformats.org/officeDocument/2006/relationships/hyperlink" Target="http://www.cegaipslp.org.mx/HV2026.nsf/nombre_de_la_vista/3714F90EF0E2AFAD06258E110073AFCB/$File/13.pdf" TargetMode="External"/><Relationship Id="rId34" Type="http://schemas.openxmlformats.org/officeDocument/2006/relationships/hyperlink" Target="http://www.cegaipslp.org.mx/HV2026.nsf/nombre_de_la_vista/1BA64DD3319884AB06258E11007446C1/$File/26.pdf" TargetMode="External"/><Relationship Id="rId42" Type="http://schemas.openxmlformats.org/officeDocument/2006/relationships/hyperlink" Target="http://www.cegaipslp.org.mx/HV2026.nsf/nombre_de_la_vista/450A63AFDA1E105706258E110074B535/$File/34.pdf" TargetMode="External"/><Relationship Id="rId47" Type="http://schemas.openxmlformats.org/officeDocument/2006/relationships/hyperlink" Target="http://www.cegaipslp.org.mx/HV2026.nsf/nombre_de_la_vista/CF8497F305FBDEB406258E110074EEF0/$File/39.pdf" TargetMode="External"/><Relationship Id="rId50" Type="http://schemas.openxmlformats.org/officeDocument/2006/relationships/hyperlink" Target="http://www.cegaipslp.org.mx/HV2026.nsf/nombre_de_la_vista/8D9ABAA8ACF3A89806258E11007519F3/$File/42.pdf" TargetMode="External"/><Relationship Id="rId55" Type="http://schemas.openxmlformats.org/officeDocument/2006/relationships/hyperlink" Target="http://www.cegaipslp.org.mx/HV2026.nsf/nombre_de_la_vista/DDE6F55C3C2DFA6606258E1100756ADC/$File/47.pdf" TargetMode="External"/><Relationship Id="rId63" Type="http://schemas.openxmlformats.org/officeDocument/2006/relationships/hyperlink" Target="http://www.cegaipslp.org.mx/HV2026.nsf/nombre_de_la_vista/EE8AF868BDEE3E2B06258E12006B5F29/$File/55.pdf" TargetMode="External"/><Relationship Id="rId68" Type="http://schemas.openxmlformats.org/officeDocument/2006/relationships/hyperlink" Target="http://www.cegaipslp.org.mx/HV2026.nsf/nombre_de_la_vista/63CFFBAF8FD9479F06258E12006B9CD0/$File/60.pdf" TargetMode="External"/><Relationship Id="rId7" Type="http://schemas.openxmlformats.org/officeDocument/2006/relationships/hyperlink" Target="http://www.cegaipslp.org.mx/HV2022Dos.nsf/nombre_de_la_vista/862937DDFBFDD0858625897A0077E448/$File/Lineamientos_viaticos.pdf" TargetMode="External"/><Relationship Id="rId71" Type="http://schemas.openxmlformats.org/officeDocument/2006/relationships/hyperlink" Target="http://www.cegaipslp.org.mx/HV2026.nsf/nombre_de_la_vista/BB48CFF05C55D85106258E12006BBBF7/$File/63.pdf" TargetMode="External"/><Relationship Id="rId2" Type="http://schemas.openxmlformats.org/officeDocument/2006/relationships/hyperlink" Target="http://www.cegaipslp.org.mx/HV2022Dos.nsf/nombre_de_la_vista/862937DDFBFDD0858625897A0077E448/$File/Lineamientos_viaticos.pdf" TargetMode="External"/><Relationship Id="rId16" Type="http://schemas.openxmlformats.org/officeDocument/2006/relationships/hyperlink" Target="http://www.cegaipslp.org.mx/HV2026.nsf/nombre_de_la_vista/337F05342C04B91406258E110073584D/$File/8.pdf" TargetMode="External"/><Relationship Id="rId29" Type="http://schemas.openxmlformats.org/officeDocument/2006/relationships/hyperlink" Target="http://www.cegaipslp.org.mx/HV2026.nsf/nombre_de_la_vista/CDBD1A712816B4AF06258E1100740A99/$File/21.pdf" TargetMode="External"/><Relationship Id="rId11" Type="http://schemas.openxmlformats.org/officeDocument/2006/relationships/hyperlink" Target="http://www.cegaipslp.org.mx/HV2026.nsf/nombre_de_la_vista/B35BA68986760CC506258E110073254D/$File/3.pdf" TargetMode="External"/><Relationship Id="rId24" Type="http://schemas.openxmlformats.org/officeDocument/2006/relationships/hyperlink" Target="http://www.cegaipslp.org.mx/HV2026.nsf/nombre_de_la_vista/578FAA2B65D8634506258E110073CEBD/$File/16.pdf" TargetMode="External"/><Relationship Id="rId32" Type="http://schemas.openxmlformats.org/officeDocument/2006/relationships/hyperlink" Target="http://www.cegaipslp.org.mx/HV2026.nsf/nombre_de_la_vista/3B6CA812FFA8B7A906258E1100742FA3/$File/24.pdf" TargetMode="External"/><Relationship Id="rId37" Type="http://schemas.openxmlformats.org/officeDocument/2006/relationships/hyperlink" Target="http://www.cegaipslp.org.mx/HV2026.nsf/nombre_de_la_vista/5060CA86D26B586F06258E11007470E5/$File/29.pdf" TargetMode="External"/><Relationship Id="rId40" Type="http://schemas.openxmlformats.org/officeDocument/2006/relationships/hyperlink" Target="http://www.cegaipslp.org.mx/HV2026.nsf/nombre_de_la_vista/3BC5DAA2DE93354806258E1100749DA5/$File/32.pdf" TargetMode="External"/><Relationship Id="rId45" Type="http://schemas.openxmlformats.org/officeDocument/2006/relationships/hyperlink" Target="http://www.cegaipslp.org.mx/HV2026.nsf/nombre_de_la_vista/7C65B9D748A54FBB06258E110074D8DA/$File/37.pdf" TargetMode="External"/><Relationship Id="rId53" Type="http://schemas.openxmlformats.org/officeDocument/2006/relationships/hyperlink" Target="http://www.cegaipslp.org.mx/HV2026.nsf/nombre_de_la_vista/68973993479B864C06258E11007540A6/$File/45.pdf" TargetMode="External"/><Relationship Id="rId58" Type="http://schemas.openxmlformats.org/officeDocument/2006/relationships/hyperlink" Target="http://www.cegaipslp.org.mx/HV2026.nsf/nombre_de_la_vista/D816C06E5772D77D06258E110075930F/$File/50.pdf" TargetMode="External"/><Relationship Id="rId66" Type="http://schemas.openxmlformats.org/officeDocument/2006/relationships/hyperlink" Target="http://www.cegaipslp.org.mx/HV2026.nsf/nombre_de_la_vista/38ED00A95558742706258E12006B863F/$File/58.pdf" TargetMode="External"/><Relationship Id="rId74" Type="http://schemas.openxmlformats.org/officeDocument/2006/relationships/hyperlink" Target="http://www.cegaipslp.org.mx/HV2026.nsf/nombre_de_la_vista/64B405D61FF7623906258E12006BDF9E/$File/66.pdf" TargetMode="External"/><Relationship Id="rId5" Type="http://schemas.openxmlformats.org/officeDocument/2006/relationships/hyperlink" Target="http://www.cegaipslp.org.mx/HV2022Dos.nsf/nombre_de_la_vista/862937DDFBFDD0858625897A0077E448/$File/Lineamientos_viaticos.pdf" TargetMode="External"/><Relationship Id="rId15" Type="http://schemas.openxmlformats.org/officeDocument/2006/relationships/hyperlink" Target="http://www.cegaipslp.org.mx/HV2026.nsf/nombre_de_la_vista/FE66217068D4D54F06258E1100734BD6/$File/7.pdf" TargetMode="External"/><Relationship Id="rId23" Type="http://schemas.openxmlformats.org/officeDocument/2006/relationships/hyperlink" Target="http://www.cegaipslp.org.mx/HV2026.nsf/nombre_de_la_vista/B7FB6BB7E22EC02606258E110073C452/$File/15.pdf" TargetMode="External"/><Relationship Id="rId28" Type="http://schemas.openxmlformats.org/officeDocument/2006/relationships/hyperlink" Target="http://www.cegaipslp.org.mx/HV2026.nsf/nombre_de_la_vista/F7DA899BFFC1F48506258E110073FE88/$File/20.pdf" TargetMode="External"/><Relationship Id="rId36" Type="http://schemas.openxmlformats.org/officeDocument/2006/relationships/hyperlink" Target="http://www.cegaipslp.org.mx/HV2026.nsf/nombre_de_la_vista/C68D4D970211C2DE06258E1100746499/$File/28.pdf" TargetMode="External"/><Relationship Id="rId49" Type="http://schemas.openxmlformats.org/officeDocument/2006/relationships/hyperlink" Target="http://www.cegaipslp.org.mx/HV2026.nsf/nombre_de_la_vista/B61796CA74EE773506258E11007509BA/$File/41.pdf" TargetMode="External"/><Relationship Id="rId57" Type="http://schemas.openxmlformats.org/officeDocument/2006/relationships/hyperlink" Target="http://www.cegaipslp.org.mx/HV2026.nsf/nombre_de_la_vista/EAAF2A5C40476D6F06258E11007588CB/$File/49.pdf" TargetMode="External"/><Relationship Id="rId61" Type="http://schemas.openxmlformats.org/officeDocument/2006/relationships/hyperlink" Target="http://www.cegaipslp.org.mx/HV2026.nsf/nombre_de_la_vista/3294DBE8F0BE251A06258E12006AFE6A/$File/53.pdf" TargetMode="External"/><Relationship Id="rId10" Type="http://schemas.openxmlformats.org/officeDocument/2006/relationships/hyperlink" Target="http://www.cegaipslp.org.mx/HV2026.nsf/nombre_de_la_vista/63C0AF6AD56411C106258E1100731BAB/$File/2.pdf" TargetMode="External"/><Relationship Id="rId19" Type="http://schemas.openxmlformats.org/officeDocument/2006/relationships/hyperlink" Target="http://www.cegaipslp.org.mx/HV2026.nsf/nombre_de_la_vista/94AA68A4D4C196D906258E1100739824/$File/11.pdf" TargetMode="External"/><Relationship Id="rId31" Type="http://schemas.openxmlformats.org/officeDocument/2006/relationships/hyperlink" Target="http://www.cegaipslp.org.mx/HV2026.nsf/nombre_de_la_vista/CEAD47604046079906258E11007421DB/$File/23.pdf" TargetMode="External"/><Relationship Id="rId44" Type="http://schemas.openxmlformats.org/officeDocument/2006/relationships/hyperlink" Target="http://www.cegaipslp.org.mx/HV2026.nsf/nombre_de_la_vista/D05AE73F8848C26A06258E110074CF22/$File/36.pdf" TargetMode="External"/><Relationship Id="rId52" Type="http://schemas.openxmlformats.org/officeDocument/2006/relationships/hyperlink" Target="http://www.cegaipslp.org.mx/HV2026.nsf/nombre_de_la_vista/F464A420520F580906258E1100753262/$File/44.pdf" TargetMode="External"/><Relationship Id="rId60" Type="http://schemas.openxmlformats.org/officeDocument/2006/relationships/hyperlink" Target="http://www.cegaipslp.org.mx/HV2026.nsf/nombre_de_la_vista/2FDC0040EE65036006258E12006AE37A/$File/52.pdf" TargetMode="External"/><Relationship Id="rId65" Type="http://schemas.openxmlformats.org/officeDocument/2006/relationships/hyperlink" Target="http://www.cegaipslp.org.mx/HV2026.nsf/nombre_de_la_vista/F6DF486BF5168E8206258E12006B7630/$File/57.pdf" TargetMode="External"/><Relationship Id="rId73" Type="http://schemas.openxmlformats.org/officeDocument/2006/relationships/hyperlink" Target="http://www.cegaipslp.org.mx/HV2026.nsf/nombre_de_la_vista/20F6B6DA323C915406258E12006BD38E/$File/65.pdf" TargetMode="External"/><Relationship Id="rId4" Type="http://schemas.openxmlformats.org/officeDocument/2006/relationships/hyperlink" Target="http://www.cegaipslp.org.mx/HV2022Dos.nsf/nombre_de_la_vista/862937DDFBFDD0858625897A0077E448/$File/Lineamientos_viaticos.pdf" TargetMode="External"/><Relationship Id="rId9" Type="http://schemas.openxmlformats.org/officeDocument/2006/relationships/hyperlink" Target="http://www.cegaipslp.org.mx/HV2026.nsf/nombre_de_la_vista/2F5E160088732EB506258E11007310C8/$File/1.pdf" TargetMode="External"/><Relationship Id="rId14" Type="http://schemas.openxmlformats.org/officeDocument/2006/relationships/hyperlink" Target="http://www.cegaipslp.org.mx/HV2026.nsf/nombre_de_la_vista/2757A699964347D006258E11007341D2/$File/6.pdf" TargetMode="External"/><Relationship Id="rId22" Type="http://schemas.openxmlformats.org/officeDocument/2006/relationships/hyperlink" Target="http://www.cegaipslp.org.mx/HV2026.nsf/nombre_de_la_vista/B47C64ACAEB033B706258E110073BA89/$File/14.pdf" TargetMode="External"/><Relationship Id="rId27" Type="http://schemas.openxmlformats.org/officeDocument/2006/relationships/hyperlink" Target="http://www.cegaipslp.org.mx/HV2026.nsf/nombre_de_la_vista/C470DBC473CBD1F806258E110073F33E/$File/19.pdf" TargetMode="External"/><Relationship Id="rId30" Type="http://schemas.openxmlformats.org/officeDocument/2006/relationships/hyperlink" Target="http://www.cegaipslp.org.mx/HV2026.nsf/nombre_de_la_vista/F995CD3D7F2760DC06258E11007416E3/$File/22.pdf" TargetMode="External"/><Relationship Id="rId35" Type="http://schemas.openxmlformats.org/officeDocument/2006/relationships/hyperlink" Target="http://www.cegaipslp.org.mx/HV2026.nsf/nombre_de_la_vista/CD0FA10430D3217706258E11007453AC/$File/27.pdf" TargetMode="External"/><Relationship Id="rId43" Type="http://schemas.openxmlformats.org/officeDocument/2006/relationships/hyperlink" Target="http://www.cegaipslp.org.mx/HV2026.nsf/nombre_de_la_vista/DB19042580D3349806258E110074C5F7/$File/35.pdf" TargetMode="External"/><Relationship Id="rId48" Type="http://schemas.openxmlformats.org/officeDocument/2006/relationships/hyperlink" Target="http://www.cegaipslp.org.mx/HV2026.nsf/nombre_de_la_vista/E141990083EC1F8706258E110074F95F/$File/40.pdf" TargetMode="External"/><Relationship Id="rId56" Type="http://schemas.openxmlformats.org/officeDocument/2006/relationships/hyperlink" Target="http://www.cegaipslp.org.mx/HV2026.nsf/nombre_de_la_vista/11973E39865371D706258E1100757947/$File/48.pdf" TargetMode="External"/><Relationship Id="rId64" Type="http://schemas.openxmlformats.org/officeDocument/2006/relationships/hyperlink" Target="http://www.cegaipslp.org.mx/HV2026.nsf/nombre_de_la_vista/33CC779368B5547C06258E12006B6AE9/$File/56.pdf" TargetMode="External"/><Relationship Id="rId69" Type="http://schemas.openxmlformats.org/officeDocument/2006/relationships/hyperlink" Target="http://www.cegaipslp.org.mx/HV2026.nsf/nombre_de_la_vista/282C1400AFE1208E06258E12006BA739/$File/61.pdf" TargetMode="External"/><Relationship Id="rId8" Type="http://schemas.openxmlformats.org/officeDocument/2006/relationships/hyperlink" Target="http://www.cegaipslp.org.mx/HV2022Dos.nsf/nombre_de_la_vista/862937DDFBFDD0858625897A0077E448/$File/Lineamientos_viaticos.pdf" TargetMode="External"/><Relationship Id="rId51" Type="http://schemas.openxmlformats.org/officeDocument/2006/relationships/hyperlink" Target="http://www.cegaipslp.org.mx/HV2026.nsf/nombre_de_la_vista/2D7BADC2976AB53006258E110075258E/$File/43.pdf" TargetMode="External"/><Relationship Id="rId72" Type="http://schemas.openxmlformats.org/officeDocument/2006/relationships/hyperlink" Target="http://www.cegaipslp.org.mx/HV2026.nsf/nombre_de_la_vista/3B53872B0600968C06258E12006BC7BA/$File/64.pdf" TargetMode="External"/><Relationship Id="rId3" Type="http://schemas.openxmlformats.org/officeDocument/2006/relationships/hyperlink" Target="http://www.cegaipslp.org.mx/HV2022Dos.nsf/nombre_de_la_vista/862937DDFBFDD0858625897A0077E448/$File/Lineamientos_viaticos.pdf" TargetMode="External"/><Relationship Id="rId12" Type="http://schemas.openxmlformats.org/officeDocument/2006/relationships/hyperlink" Target="http://www.cegaipslp.org.mx/HV2026.nsf/nombre_de_la_vista/068F242A80F1686806258E1100732F40/$File/4.pdf" TargetMode="External"/><Relationship Id="rId17" Type="http://schemas.openxmlformats.org/officeDocument/2006/relationships/hyperlink" Target="http://www.cegaipslp.org.mx/HV2026.nsf/nombre_de_la_vista/2E33A0E161DCD6A306258E11007368FE/$File/9.pdf" TargetMode="External"/><Relationship Id="rId25" Type="http://schemas.openxmlformats.org/officeDocument/2006/relationships/hyperlink" Target="http://www.cegaipslp.org.mx/HV2026.nsf/nombre_de_la_vista/610F73DD02353A4C06258E110073D9F0/$File/17.pdf" TargetMode="External"/><Relationship Id="rId33" Type="http://schemas.openxmlformats.org/officeDocument/2006/relationships/hyperlink" Target="http://www.cegaipslp.org.mx/HV2026.nsf/nombre_de_la_vista/6B82168D59FBBB7A06258E1100743921/$File/25.pdf" TargetMode="External"/><Relationship Id="rId38" Type="http://schemas.openxmlformats.org/officeDocument/2006/relationships/hyperlink" Target="http://www.cegaipslp.org.mx/HV2026.nsf/nombre_de_la_vista/F8CAE3700A764FD906258E11007480F4/$File/30.pdf" TargetMode="External"/><Relationship Id="rId46" Type="http://schemas.openxmlformats.org/officeDocument/2006/relationships/hyperlink" Target="http://www.cegaipslp.org.mx/HV2026.nsf/nombre_de_la_vista/6D645E1DAD3BDEEC06258E110074E25A/$File/38.pdf" TargetMode="External"/><Relationship Id="rId59" Type="http://schemas.openxmlformats.org/officeDocument/2006/relationships/hyperlink" Target="http://www.cegaipslp.org.mx/HV2026.nsf/nombre_de_la_vista/DB0BA132FDA2CF6806258E12006AD4FC/$File/51.pdf" TargetMode="External"/><Relationship Id="rId67" Type="http://schemas.openxmlformats.org/officeDocument/2006/relationships/hyperlink" Target="http://www.cegaipslp.org.mx/HV2026.nsf/nombre_de_la_vista/B2DC2589253CD71806258E12006B90DE/$File/59.pdf" TargetMode="External"/><Relationship Id="rId20" Type="http://schemas.openxmlformats.org/officeDocument/2006/relationships/hyperlink" Target="http://www.cegaipslp.org.mx/HV2026.nsf/nombre_de_la_vista/A1BC14A03FA7C9BC06258E110073A485/$File/12.pdf" TargetMode="External"/><Relationship Id="rId41" Type="http://schemas.openxmlformats.org/officeDocument/2006/relationships/hyperlink" Target="http://www.cegaipslp.org.mx/HV2026.nsf/nombre_de_la_vista/A1F2016CCA7FCB3D06258E110074AAA1/$File/33.pdf" TargetMode="External"/><Relationship Id="rId54" Type="http://schemas.openxmlformats.org/officeDocument/2006/relationships/hyperlink" Target="http://www.cegaipslp.org.mx/HV2026.nsf/nombre_de_la_vista/49911B350CA063D806258E1100755119/$File/46.pdf" TargetMode="External"/><Relationship Id="rId62" Type="http://schemas.openxmlformats.org/officeDocument/2006/relationships/hyperlink" Target="http://www.cegaipslp.org.mx/HV2026.nsf/nombre_de_la_vista/91B06FAE03AE802F06258E12006B50E7/$File/54.pdf" TargetMode="External"/><Relationship Id="rId70" Type="http://schemas.openxmlformats.org/officeDocument/2006/relationships/hyperlink" Target="http://www.cegaipslp.org.mx/HV2026.nsf/nombre_de_la_vista/259DD34EEB52E17106258E12006BB1CB/$File/62.pdf" TargetMode="External"/><Relationship Id="rId1" Type="http://schemas.openxmlformats.org/officeDocument/2006/relationships/hyperlink" Target="http://www.cegaipslp.org.mx/HV2022Dos.nsf/nombre_de_la_vista/862937DDFBFDD0858625897A0077E448/$File/Lineamientos_viaticos.pdf" TargetMode="External"/><Relationship Id="rId6" Type="http://schemas.openxmlformats.org/officeDocument/2006/relationships/hyperlink" Target="http://www.cegaipslp.org.mx/HV2022Dos.nsf/nombre_de_la_vista/862937DDFBFDD0858625897A0077E448/$File/Lineamientos_viaticos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15C09A896CF7978106258E12006C9032/$File/13.1.pdf" TargetMode="External"/><Relationship Id="rId18" Type="http://schemas.openxmlformats.org/officeDocument/2006/relationships/hyperlink" Target="http://www.cegaipslp.org.mx/HV2026.nsf/nombre_de_la_vista/99A5527FC70D0BE606258E12006CC881/$File/18.1.pdf" TargetMode="External"/><Relationship Id="rId26" Type="http://schemas.openxmlformats.org/officeDocument/2006/relationships/hyperlink" Target="http://www.cegaipslp.org.mx/HV2026.nsf/nombre_de_la_vista/E7797D65387D5D7706258E12006D4FC4/$File/26.1.pdf" TargetMode="External"/><Relationship Id="rId39" Type="http://schemas.openxmlformats.org/officeDocument/2006/relationships/hyperlink" Target="http://www.cegaipslp.org.mx/HV2026.nsf/nombre_de_la_vista/C02F1388ACA93A6906258E12006DE306/$File/39.1.pdf" TargetMode="External"/><Relationship Id="rId21" Type="http://schemas.openxmlformats.org/officeDocument/2006/relationships/hyperlink" Target="http://www.cegaipslp.org.mx/HV2026.nsf/nombre_de_la_vista/0A026B1E4AEDBABD06258E12006CE817/$File/21.1.pdf" TargetMode="External"/><Relationship Id="rId34" Type="http://schemas.openxmlformats.org/officeDocument/2006/relationships/hyperlink" Target="http://www.cegaipslp.org.mx/HV2026.nsf/nombre_de_la_vista/4165DA021DB8BAF406258E12006DA90D/$File/34.1.pdf" TargetMode="External"/><Relationship Id="rId42" Type="http://schemas.openxmlformats.org/officeDocument/2006/relationships/hyperlink" Target="http://www.cegaipslp.org.mx/HV2026.nsf/nombre_de_la_vista/38642D734962833606258E12006E03D4/$File/42.1.pdf" TargetMode="External"/><Relationship Id="rId47" Type="http://schemas.openxmlformats.org/officeDocument/2006/relationships/hyperlink" Target="http://www.cegaipslp.org.mx/HV2026.nsf/nombre_de_la_vista/65F7A936CB35025E06258E12006E59C2/$File/47.1.pdf" TargetMode="External"/><Relationship Id="rId50" Type="http://schemas.openxmlformats.org/officeDocument/2006/relationships/hyperlink" Target="http://www.cegaipslp.org.mx/HV2026.nsf/nombre_de_la_vista/1AF8D6975796F61406258E12006F0B3F/$File/50.pdf" TargetMode="External"/><Relationship Id="rId55" Type="http://schemas.openxmlformats.org/officeDocument/2006/relationships/hyperlink" Target="http://www.cegaipslp.org.mx/HV2026.nsf/nombre_de_la_vista/F46BFDA7EC7E59B406258E12006F4FCA/$File/55.1.pdf" TargetMode="External"/><Relationship Id="rId63" Type="http://schemas.openxmlformats.org/officeDocument/2006/relationships/hyperlink" Target="http://www.cegaipslp.org.mx/HV2026.nsf/nombre_de_la_vista/D565B421EC95998406258E12006FE451/$File/63.1.pdf" TargetMode="External"/><Relationship Id="rId7" Type="http://schemas.openxmlformats.org/officeDocument/2006/relationships/hyperlink" Target="http://www.cegaipslp.org.mx/HV2026.nsf/nombre_de_la_vista/1994489A53A1D4DF06258E12006C330B/$File/7.1.pdf" TargetMode="External"/><Relationship Id="rId2" Type="http://schemas.openxmlformats.org/officeDocument/2006/relationships/hyperlink" Target="http://www.cegaipslp.org.mx/HV2026.nsf/nombre_de_la_vista/4E710A7FFB1611C406258E12006BF606/$File/2.1.pdf" TargetMode="External"/><Relationship Id="rId16" Type="http://schemas.openxmlformats.org/officeDocument/2006/relationships/hyperlink" Target="http://www.cegaipslp.org.mx/HV2026.nsf/nombre_de_la_vista/79B048149EA7BA2D06258E12006CB3FC/$File/16.1.pdf" TargetMode="External"/><Relationship Id="rId20" Type="http://schemas.openxmlformats.org/officeDocument/2006/relationships/hyperlink" Target="http://www.cegaipslp.org.mx/HV2026.nsf/nombre_de_la_vista/D0E11F84A5CFAD9706258E12006CDD43/$File/20.1.pdf" TargetMode="External"/><Relationship Id="rId29" Type="http://schemas.openxmlformats.org/officeDocument/2006/relationships/hyperlink" Target="http://www.cegaipslp.org.mx/HV2026.nsf/nombre_de_la_vista/C2E42C38BD5D35F506258E12006D6FDE/$File/29.1.pdf" TargetMode="External"/><Relationship Id="rId41" Type="http://schemas.openxmlformats.org/officeDocument/2006/relationships/hyperlink" Target="http://www.cegaipslp.org.mx/HV2026.nsf/nombre_de_la_vista/6D90E3148FE0976806258E12006DF969/$File/41.1.pdf" TargetMode="External"/><Relationship Id="rId54" Type="http://schemas.openxmlformats.org/officeDocument/2006/relationships/hyperlink" Target="http://www.cegaipslp.org.mx/HV2026.nsf/nombre_de_la_vista/12D156ACBD2A4A9306258E12006F4522/$File/54.1.pdf" TargetMode="External"/><Relationship Id="rId62" Type="http://schemas.openxmlformats.org/officeDocument/2006/relationships/hyperlink" Target="http://www.cegaipslp.org.mx/HV2026.nsf/nombre_de_la_vista/A2C4FB7F9FF6398906258E12006FDA22/$File/62.1.pdf" TargetMode="External"/><Relationship Id="rId1" Type="http://schemas.openxmlformats.org/officeDocument/2006/relationships/hyperlink" Target="http://www.cegaipslp.org.mx/HV2026.nsf/nombre_de_la_vista/D9F0194EE345372A06258E12006BEB72/$File/1.1.pdf" TargetMode="External"/><Relationship Id="rId6" Type="http://schemas.openxmlformats.org/officeDocument/2006/relationships/hyperlink" Target="http://www.cegaipslp.org.mx/HV2026.nsf/nombre_de_la_vista/40941F0ECA36796706258E12006C2648/$File/6.1.pdf" TargetMode="External"/><Relationship Id="rId11" Type="http://schemas.openxmlformats.org/officeDocument/2006/relationships/hyperlink" Target="http://www.cegaipslp.org.mx/HV2026.nsf/nombre_de_la_vista/C088C22BAB698EF506258E12006C793E/$File/11.1.pdf" TargetMode="External"/><Relationship Id="rId24" Type="http://schemas.openxmlformats.org/officeDocument/2006/relationships/hyperlink" Target="http://www.cegaipslp.org.mx/HV2026.nsf/nombre_de_la_vista/CD2985881CED418406258E12006D2B08/$File/24.1.pdf" TargetMode="External"/><Relationship Id="rId32" Type="http://schemas.openxmlformats.org/officeDocument/2006/relationships/hyperlink" Target="http://www.cegaipslp.org.mx/HV2026.nsf/nombre_de_la_vista/BF37264373D351D206258E12006D9668/$File/32.1.pdf" TargetMode="External"/><Relationship Id="rId37" Type="http://schemas.openxmlformats.org/officeDocument/2006/relationships/hyperlink" Target="http://www.cegaipslp.org.mx/HV2026.nsf/nombre_de_la_vista/557C4DBB64FB395606258E12006DCB0B/$File/37.1.pdf" TargetMode="External"/><Relationship Id="rId40" Type="http://schemas.openxmlformats.org/officeDocument/2006/relationships/hyperlink" Target="http://www.cegaipslp.org.mx/HV2026.nsf/nombre_de_la_vista/48DBBBC8219991E006258E12006DEE4A/$File/40.1.pdf" TargetMode="External"/><Relationship Id="rId45" Type="http://schemas.openxmlformats.org/officeDocument/2006/relationships/hyperlink" Target="http://www.cegaipslp.org.mx/HV2026.nsf/nombre_de_la_vista/C09ABEAFBD4D3A1906258E12006E39B8/$File/45.1.pdf" TargetMode="External"/><Relationship Id="rId53" Type="http://schemas.openxmlformats.org/officeDocument/2006/relationships/hyperlink" Target="http://www.cegaipslp.org.mx/HV2026.nsf/nombre_de_la_vista/7682EB2D3D5A860B06258E12006F3A90/$File/53.1.pdf" TargetMode="External"/><Relationship Id="rId58" Type="http://schemas.openxmlformats.org/officeDocument/2006/relationships/hyperlink" Target="http://www.cegaipslp.org.mx/HV2026.nsf/nombre_de_la_vista/B72238AD8DD538AD06258E12006FB70A/$File/58.1.pdf" TargetMode="External"/><Relationship Id="rId66" Type="http://schemas.openxmlformats.org/officeDocument/2006/relationships/hyperlink" Target="http://www.cegaipslp.org.mx/HV2026.nsf/nombre_de_la_vista/300E61B83CD5E54406258E12006FFABA/$File/66.1.pdf" TargetMode="External"/><Relationship Id="rId5" Type="http://schemas.openxmlformats.org/officeDocument/2006/relationships/hyperlink" Target="http://www.cegaipslp.org.mx/HV2026.nsf/nombre_de_la_vista/28141CE0971D4CA106258E12006C18BA/$File/5.1.pdf" TargetMode="External"/><Relationship Id="rId15" Type="http://schemas.openxmlformats.org/officeDocument/2006/relationships/hyperlink" Target="http://www.cegaipslp.org.mx/HV2026.nsf/nombre_de_la_vista/73D78304E97AEF8506258E12006CA802/$File/15.1.pdf" TargetMode="External"/><Relationship Id="rId23" Type="http://schemas.openxmlformats.org/officeDocument/2006/relationships/hyperlink" Target="http://www.cegaipslp.org.mx/HV2026.nsf/nombre_de_la_vista/2A51760379F10F0806258E12006D0DAA/$File/23.1.pdf" TargetMode="External"/><Relationship Id="rId28" Type="http://schemas.openxmlformats.org/officeDocument/2006/relationships/hyperlink" Target="http://www.cegaipslp.org.mx/HV2026.nsf/nombre_de_la_vista/A624A9F5E38B271F06258E12006D646F/$File/28.1.pdf" TargetMode="External"/><Relationship Id="rId36" Type="http://schemas.openxmlformats.org/officeDocument/2006/relationships/hyperlink" Target="http://www.cegaipslp.org.mx/HV2026.nsf/nombre_de_la_vista/1B5830F803F22F8C06258E12006DC118/$File/36.1.pdf" TargetMode="External"/><Relationship Id="rId49" Type="http://schemas.openxmlformats.org/officeDocument/2006/relationships/hyperlink" Target="http://www.cegaipslp.org.mx/HV2026.nsf/nombre_de_la_vista/19A1F9B90448FA9906258E12006E99BB/$File/49.1.pdf" TargetMode="External"/><Relationship Id="rId57" Type="http://schemas.openxmlformats.org/officeDocument/2006/relationships/hyperlink" Target="http://www.cegaipslp.org.mx/HV2026.nsf/nombre_de_la_vista/314AC7D589B22EA006258E12006FAEBD/$File/57.1.pdf" TargetMode="External"/><Relationship Id="rId61" Type="http://schemas.openxmlformats.org/officeDocument/2006/relationships/hyperlink" Target="http://www.cegaipslp.org.mx/HV2026.nsf/nombre_de_la_vista/3737284959E51BDB06258E12006FCA3A/$File/61.1.pdf" TargetMode="External"/><Relationship Id="rId10" Type="http://schemas.openxmlformats.org/officeDocument/2006/relationships/hyperlink" Target="http://www.cegaipslp.org.mx/HV2026.nsf/nombre_de_la_vista/596834D819821DEA06258E12006C6EFB/$File/10.1.pdf" TargetMode="External"/><Relationship Id="rId19" Type="http://schemas.openxmlformats.org/officeDocument/2006/relationships/hyperlink" Target="http://www.cegaipslp.org.mx/HV2026.nsf/nombre_de_la_vista/6EAAA9CFA876F5E106258E12006CD210/$File/19.1.pdf" TargetMode="External"/><Relationship Id="rId31" Type="http://schemas.openxmlformats.org/officeDocument/2006/relationships/hyperlink" Target="http://www.cegaipslp.org.mx/HV2026.nsf/nombre_de_la_vista/413FDAE02054BBB006258E12006D8961/$File/31.1.pdf" TargetMode="External"/><Relationship Id="rId44" Type="http://schemas.openxmlformats.org/officeDocument/2006/relationships/hyperlink" Target="http://www.cegaipslp.org.mx/HV2026.nsf/nombre_de_la_vista/1A5968236847A81A06258E12006E1974/$File/44.1.pdf" TargetMode="External"/><Relationship Id="rId52" Type="http://schemas.openxmlformats.org/officeDocument/2006/relationships/hyperlink" Target="http://www.cegaipslp.org.mx/HV2026.nsf/nombre_de_la_vista/FB555F293BBEEA0006258E12006F3182/$File/52.1.pdf" TargetMode="External"/><Relationship Id="rId60" Type="http://schemas.openxmlformats.org/officeDocument/2006/relationships/hyperlink" Target="http://www.cegaipslp.org.mx/HV2026.nsf/nombre_de_la_vista/7CFBEFE9EAEE66CB06258E12006FC7DF/$File/60.1.pdf" TargetMode="External"/><Relationship Id="rId65" Type="http://schemas.openxmlformats.org/officeDocument/2006/relationships/hyperlink" Target="http://www.cegaipslp.org.mx/HV2026.nsf/nombre_de_la_vista/07AD16173B60946906258E12006FF783/$File/65.1.pdf" TargetMode="External"/><Relationship Id="rId4" Type="http://schemas.openxmlformats.org/officeDocument/2006/relationships/hyperlink" Target="http://www.cegaipslp.org.mx/HV2026.nsf/nombre_de_la_vista/064A6A4216E2607106258E12006C0DFE/$File/4.1.pdf" TargetMode="External"/><Relationship Id="rId9" Type="http://schemas.openxmlformats.org/officeDocument/2006/relationships/hyperlink" Target="http://www.cegaipslp.org.mx/HV2026.nsf/nombre_de_la_vista/3A90F3C5F5502CAD06258E12006C56C6/$File/9.1.pdf" TargetMode="External"/><Relationship Id="rId14" Type="http://schemas.openxmlformats.org/officeDocument/2006/relationships/hyperlink" Target="http://www.cegaipslp.org.mx/HV2026.nsf/nombre_de_la_vista/0FB03ECD2845DFA706258E12006C9B3B/$File/14.1.pdf" TargetMode="External"/><Relationship Id="rId22" Type="http://schemas.openxmlformats.org/officeDocument/2006/relationships/hyperlink" Target="http://www.cegaipslp.org.mx/HV2026.nsf/nombre_de_la_vista/1656EDBC6DD2306606258E12006CF668/$File/22.1.pdf" TargetMode="External"/><Relationship Id="rId27" Type="http://schemas.openxmlformats.org/officeDocument/2006/relationships/hyperlink" Target="http://www.cegaipslp.org.mx/HV2026.nsf/nombre_de_la_vista/353C6F428528EF5006258E12006D5966/$File/27.1.pdf" TargetMode="External"/><Relationship Id="rId30" Type="http://schemas.openxmlformats.org/officeDocument/2006/relationships/hyperlink" Target="http://www.cegaipslp.org.mx/HV2026.nsf/nombre_de_la_vista/7BDDB8961C84059D06258E12006D7B11/$File/30.1.pdf" TargetMode="External"/><Relationship Id="rId35" Type="http://schemas.openxmlformats.org/officeDocument/2006/relationships/hyperlink" Target="http://www.cegaipslp.org.mx/HV2026.nsf/nombre_de_la_vista/E168C7D5F3AF208306258E12006DB74C/$File/35.1.pdf" TargetMode="External"/><Relationship Id="rId43" Type="http://schemas.openxmlformats.org/officeDocument/2006/relationships/hyperlink" Target="http://www.cegaipslp.org.mx/HV2026.nsf/nombre_de_la_vista/8A43E7A1D466607906258E12006E0E02/$File/43.1.pdf" TargetMode="External"/><Relationship Id="rId48" Type="http://schemas.openxmlformats.org/officeDocument/2006/relationships/hyperlink" Target="http://www.cegaipslp.org.mx/HV2026.nsf/nombre_de_la_vista/E493E4C579E9150306258E12006E8F7C/$File/48.1.pdf" TargetMode="External"/><Relationship Id="rId56" Type="http://schemas.openxmlformats.org/officeDocument/2006/relationships/hyperlink" Target="http://www.cegaipslp.org.mx/HV2026.nsf/nombre_de_la_vista/1C6A9AEA99C37F0A06258E12006F9A5F/$File/56.1.pdf" TargetMode="External"/><Relationship Id="rId64" Type="http://schemas.openxmlformats.org/officeDocument/2006/relationships/hyperlink" Target="http://www.cegaipslp.org.mx/HV2026.nsf/nombre_de_la_vista/89705CC932E9D4D306258E12006FEE47/$File/64.1.pdf" TargetMode="External"/><Relationship Id="rId8" Type="http://schemas.openxmlformats.org/officeDocument/2006/relationships/hyperlink" Target="http://www.cegaipslp.org.mx/HV2026.nsf/nombre_de_la_vista/8EB803137E95652D06258E12006C426D/$File/8.1.pdf" TargetMode="External"/><Relationship Id="rId51" Type="http://schemas.openxmlformats.org/officeDocument/2006/relationships/hyperlink" Target="http://www.cegaipslp.org.mx/HV2026.nsf/nombre_de_la_vista/7B0D5B33012D88E306258E12006F274B/$File/51.1.pdf" TargetMode="External"/><Relationship Id="rId3" Type="http://schemas.openxmlformats.org/officeDocument/2006/relationships/hyperlink" Target="http://www.cegaipslp.org.mx/HV2026.nsf/nombre_de_la_vista/F12596E8123C7D9706258E12006BFF6C/$File/3.1.pdf" TargetMode="External"/><Relationship Id="rId12" Type="http://schemas.openxmlformats.org/officeDocument/2006/relationships/hyperlink" Target="http://www.cegaipslp.org.mx/HV2026.nsf/nombre_de_la_vista/DE282BF35164ECAA06258E12006C8294/$File/12.1.pdf" TargetMode="External"/><Relationship Id="rId17" Type="http://schemas.openxmlformats.org/officeDocument/2006/relationships/hyperlink" Target="http://www.cegaipslp.org.mx/HV2026.nsf/nombre_de_la_vista/33C37033A251726006258E12006CBDF3/$File/17.1.pdf" TargetMode="External"/><Relationship Id="rId25" Type="http://schemas.openxmlformats.org/officeDocument/2006/relationships/hyperlink" Target="http://www.cegaipslp.org.mx/HV2026.nsf/nombre_de_la_vista/82013E3DBCC14D0006258E12006D34D2/$File/25.1.pdf" TargetMode="External"/><Relationship Id="rId33" Type="http://schemas.openxmlformats.org/officeDocument/2006/relationships/hyperlink" Target="http://www.cegaipslp.org.mx/HV2026.nsf/nombre_de_la_vista/86BA99735EEC8A8C06258E12006DA3F4/$File/33.1.pdf" TargetMode="External"/><Relationship Id="rId38" Type="http://schemas.openxmlformats.org/officeDocument/2006/relationships/hyperlink" Target="http://www.cegaipslp.org.mx/HV2026.nsf/nombre_de_la_vista/CDB7C24884972FAB06258E12006DD7BD/$File/38.1.pdf" TargetMode="External"/><Relationship Id="rId46" Type="http://schemas.openxmlformats.org/officeDocument/2006/relationships/hyperlink" Target="http://www.cegaipslp.org.mx/HV2026.nsf/nombre_de_la_vista/BDCC39DF12C93C8E06258E12006E4F86/$File/46.1.pdf" TargetMode="External"/><Relationship Id="rId59" Type="http://schemas.openxmlformats.org/officeDocument/2006/relationships/hyperlink" Target="http://www.cegaipslp.org.mx/HV2026.nsf/nombre_de_la_vista/5E49F352C1BB890A06258E12006FBA19/$File/59.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2"/>
  <sheetViews>
    <sheetView tabSelected="1" topLeftCell="A2" workbookViewId="0">
      <selection activeCell="AE74" sqref="AE7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6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21" t="s">
        <v>53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</row>
    <row r="7" spans="1:36" ht="26.25" x14ac:dyDescent="0.25">
      <c r="A7" s="4" t="s">
        <v>54</v>
      </c>
      <c r="B7" s="4" t="s">
        <v>55</v>
      </c>
      <c r="C7" s="4" t="s">
        <v>56</v>
      </c>
      <c r="D7" s="4" t="s">
        <v>57</v>
      </c>
      <c r="E7" s="4" t="s">
        <v>58</v>
      </c>
      <c r="F7" s="4" t="s">
        <v>59</v>
      </c>
      <c r="G7" s="4" t="s">
        <v>60</v>
      </c>
      <c r="H7" s="4" t="s">
        <v>61</v>
      </c>
      <c r="I7" s="4" t="s">
        <v>62</v>
      </c>
      <c r="J7" s="4" t="s">
        <v>63</v>
      </c>
      <c r="K7" s="4" t="s">
        <v>64</v>
      </c>
      <c r="L7" s="4" t="s">
        <v>65</v>
      </c>
      <c r="M7" s="4" t="s">
        <v>66</v>
      </c>
      <c r="N7" s="4" t="s">
        <v>67</v>
      </c>
      <c r="O7" s="4" t="s">
        <v>68</v>
      </c>
      <c r="P7" s="4" t="s">
        <v>69</v>
      </c>
      <c r="Q7" s="4" t="s">
        <v>70</v>
      </c>
      <c r="R7" s="4" t="s">
        <v>71</v>
      </c>
      <c r="S7" s="4" t="s">
        <v>72</v>
      </c>
      <c r="T7" s="4" t="s">
        <v>73</v>
      </c>
      <c r="U7" s="4" t="s">
        <v>74</v>
      </c>
      <c r="V7" s="4" t="s">
        <v>75</v>
      </c>
      <c r="W7" s="4" t="s">
        <v>76</v>
      </c>
      <c r="X7" s="4" t="s">
        <v>77</v>
      </c>
      <c r="Y7" s="4" t="s">
        <v>78</v>
      </c>
      <c r="Z7" s="4" t="s">
        <v>79</v>
      </c>
      <c r="AA7" s="4" t="s">
        <v>80</v>
      </c>
      <c r="AB7" s="4" t="s">
        <v>81</v>
      </c>
      <c r="AC7" s="4" t="s">
        <v>82</v>
      </c>
      <c r="AD7" s="4" t="s">
        <v>83</v>
      </c>
      <c r="AE7" s="4" t="s">
        <v>84</v>
      </c>
      <c r="AF7" s="4" t="s">
        <v>85</v>
      </c>
      <c r="AG7" s="4" t="s">
        <v>86</v>
      </c>
      <c r="AH7" s="4" t="s">
        <v>87</v>
      </c>
      <c r="AI7" s="4" t="s">
        <v>88</v>
      </c>
      <c r="AJ7" s="4" t="s">
        <v>89</v>
      </c>
    </row>
    <row r="8" spans="1:36" x14ac:dyDescent="0.25">
      <c r="A8" s="15">
        <v>2026</v>
      </c>
      <c r="B8" s="16">
        <v>46143</v>
      </c>
      <c r="C8" s="16">
        <v>46173</v>
      </c>
      <c r="D8" s="15" t="s">
        <v>91</v>
      </c>
      <c r="E8" s="15" t="s">
        <v>137</v>
      </c>
      <c r="F8" s="17" t="s">
        <v>138</v>
      </c>
      <c r="G8" s="17" t="s">
        <v>138</v>
      </c>
      <c r="H8" s="15" t="s">
        <v>135</v>
      </c>
      <c r="I8" s="17" t="s">
        <v>127</v>
      </c>
      <c r="J8" s="17" t="s">
        <v>139</v>
      </c>
      <c r="K8" s="17" t="s">
        <v>146</v>
      </c>
      <c r="L8" s="14" t="s">
        <v>101</v>
      </c>
      <c r="M8" s="14" t="s">
        <v>103</v>
      </c>
      <c r="N8" s="17" t="s">
        <v>138</v>
      </c>
      <c r="O8" s="14" t="s">
        <v>105</v>
      </c>
      <c r="P8" s="14">
        <v>1</v>
      </c>
      <c r="Q8" s="14">
        <v>400</v>
      </c>
      <c r="R8" s="14" t="s">
        <v>116</v>
      </c>
      <c r="S8" s="14" t="s">
        <v>117</v>
      </c>
      <c r="T8" s="15" t="s">
        <v>164</v>
      </c>
      <c r="U8" s="14" t="s">
        <v>116</v>
      </c>
      <c r="V8" s="15" t="s">
        <v>164</v>
      </c>
      <c r="W8" s="14" t="s">
        <v>117</v>
      </c>
      <c r="X8" s="14" t="s">
        <v>118</v>
      </c>
      <c r="Y8" s="18">
        <v>46100</v>
      </c>
      <c r="Z8" s="18">
        <v>46100</v>
      </c>
      <c r="AA8" s="14">
        <v>1</v>
      </c>
      <c r="AB8" s="14">
        <v>512</v>
      </c>
      <c r="AC8" s="14">
        <v>68</v>
      </c>
      <c r="AD8" s="18">
        <v>46101</v>
      </c>
      <c r="AE8" s="13" t="s">
        <v>220</v>
      </c>
      <c r="AF8" s="14">
        <v>1</v>
      </c>
      <c r="AG8" s="13" t="s">
        <v>218</v>
      </c>
      <c r="AH8" s="14" t="s">
        <v>119</v>
      </c>
      <c r="AI8" s="18">
        <v>46183</v>
      </c>
      <c r="AJ8" s="14" t="s">
        <v>219</v>
      </c>
    </row>
    <row r="9" spans="1:36" x14ac:dyDescent="0.25">
      <c r="A9" s="15">
        <v>2026</v>
      </c>
      <c r="B9" s="16">
        <v>46143</v>
      </c>
      <c r="C9" s="16">
        <v>46173</v>
      </c>
      <c r="D9" s="15" t="s">
        <v>90</v>
      </c>
      <c r="E9" s="20">
        <v>517</v>
      </c>
      <c r="F9" s="14" t="s">
        <v>148</v>
      </c>
      <c r="G9" s="14" t="s">
        <v>148</v>
      </c>
      <c r="H9" s="15" t="s">
        <v>135</v>
      </c>
      <c r="I9" s="15" t="s">
        <v>136</v>
      </c>
      <c r="J9" s="15" t="s">
        <v>140</v>
      </c>
      <c r="K9" s="15" t="s">
        <v>145</v>
      </c>
      <c r="L9" s="14" t="s">
        <v>102</v>
      </c>
      <c r="M9" s="14" t="s">
        <v>103</v>
      </c>
      <c r="N9" s="15" t="s">
        <v>148</v>
      </c>
      <c r="O9" s="14" t="s">
        <v>105</v>
      </c>
      <c r="P9" s="14">
        <v>1</v>
      </c>
      <c r="Q9" s="14">
        <v>400</v>
      </c>
      <c r="R9" s="14" t="s">
        <v>116</v>
      </c>
      <c r="S9" s="14" t="s">
        <v>117</v>
      </c>
      <c r="T9" s="15" t="s">
        <v>164</v>
      </c>
      <c r="U9" s="14" t="s">
        <v>116</v>
      </c>
      <c r="V9" s="15" t="s">
        <v>164</v>
      </c>
      <c r="W9" s="14" t="s">
        <v>117</v>
      </c>
      <c r="X9" s="14" t="s">
        <v>118</v>
      </c>
      <c r="Y9" s="18">
        <v>46100</v>
      </c>
      <c r="Z9" s="18">
        <v>46100</v>
      </c>
      <c r="AA9" s="14">
        <v>2</v>
      </c>
      <c r="AB9" s="14">
        <v>400</v>
      </c>
      <c r="AC9" s="14">
        <v>0</v>
      </c>
      <c r="AD9" s="18">
        <v>46101</v>
      </c>
      <c r="AE9" s="13" t="s">
        <v>221</v>
      </c>
      <c r="AF9" s="14">
        <v>2</v>
      </c>
      <c r="AG9" s="13" t="s">
        <v>218</v>
      </c>
      <c r="AH9" s="14" t="s">
        <v>119</v>
      </c>
      <c r="AI9" s="18">
        <v>46183</v>
      </c>
      <c r="AJ9" s="14" t="s">
        <v>219</v>
      </c>
    </row>
    <row r="10" spans="1:36" x14ac:dyDescent="0.25">
      <c r="A10" s="15">
        <v>2026</v>
      </c>
      <c r="B10" s="16">
        <v>46143</v>
      </c>
      <c r="C10" s="16">
        <v>46173</v>
      </c>
      <c r="D10" s="15" t="s">
        <v>91</v>
      </c>
      <c r="E10" s="15" t="s">
        <v>141</v>
      </c>
      <c r="F10" s="14" t="s">
        <v>142</v>
      </c>
      <c r="G10" s="14" t="s">
        <v>142</v>
      </c>
      <c r="H10" s="15" t="s">
        <v>135</v>
      </c>
      <c r="I10" s="15" t="s">
        <v>165</v>
      </c>
      <c r="J10" s="15" t="s">
        <v>143</v>
      </c>
      <c r="K10" s="15" t="s">
        <v>144</v>
      </c>
      <c r="L10" s="14" t="s">
        <v>101</v>
      </c>
      <c r="M10" s="14" t="s">
        <v>103</v>
      </c>
      <c r="N10" s="15" t="s">
        <v>142</v>
      </c>
      <c r="O10" s="14" t="s">
        <v>105</v>
      </c>
      <c r="P10" s="14">
        <v>1</v>
      </c>
      <c r="Q10" s="14">
        <v>400</v>
      </c>
      <c r="R10" s="14" t="s">
        <v>116</v>
      </c>
      <c r="S10" s="14" t="s">
        <v>117</v>
      </c>
      <c r="T10" s="15" t="s">
        <v>164</v>
      </c>
      <c r="U10" s="14" t="s">
        <v>116</v>
      </c>
      <c r="V10" s="15" t="s">
        <v>164</v>
      </c>
      <c r="W10" s="14" t="s">
        <v>117</v>
      </c>
      <c r="X10" s="14" t="s">
        <v>118</v>
      </c>
      <c r="Y10" s="19">
        <v>46100</v>
      </c>
      <c r="Z10" s="18">
        <v>46100</v>
      </c>
      <c r="AA10" s="14">
        <v>3</v>
      </c>
      <c r="AB10" s="14">
        <v>400</v>
      </c>
      <c r="AC10" s="14">
        <v>0</v>
      </c>
      <c r="AD10" s="18">
        <v>46101</v>
      </c>
      <c r="AE10" s="13" t="s">
        <v>222</v>
      </c>
      <c r="AF10" s="14">
        <v>3</v>
      </c>
      <c r="AG10" s="13" t="s">
        <v>218</v>
      </c>
      <c r="AH10" s="14" t="s">
        <v>119</v>
      </c>
      <c r="AI10" s="18">
        <v>46183</v>
      </c>
      <c r="AJ10" s="14" t="s">
        <v>219</v>
      </c>
    </row>
    <row r="11" spans="1:36" x14ac:dyDescent="0.25">
      <c r="A11" s="15">
        <v>2026</v>
      </c>
      <c r="B11" s="16">
        <v>46143</v>
      </c>
      <c r="C11" s="16">
        <v>46173</v>
      </c>
      <c r="D11" s="15" t="s">
        <v>91</v>
      </c>
      <c r="E11" s="15" t="s">
        <v>149</v>
      </c>
      <c r="F11" s="14" t="s">
        <v>150</v>
      </c>
      <c r="G11" s="14" t="s">
        <v>150</v>
      </c>
      <c r="H11" s="15" t="s">
        <v>151</v>
      </c>
      <c r="I11" s="15" t="s">
        <v>166</v>
      </c>
      <c r="J11" s="15" t="s">
        <v>152</v>
      </c>
      <c r="K11" s="15" t="s">
        <v>163</v>
      </c>
      <c r="L11" s="14" t="s">
        <v>101</v>
      </c>
      <c r="M11" s="14" t="s">
        <v>103</v>
      </c>
      <c r="N11" s="14" t="s">
        <v>150</v>
      </c>
      <c r="O11" s="14" t="s">
        <v>105</v>
      </c>
      <c r="P11" s="14">
        <v>1</v>
      </c>
      <c r="Q11" s="14">
        <v>2800</v>
      </c>
      <c r="R11" s="14" t="s">
        <v>116</v>
      </c>
      <c r="S11" s="14" t="s">
        <v>117</v>
      </c>
      <c r="T11" s="15" t="s">
        <v>167</v>
      </c>
      <c r="U11" s="14" t="s">
        <v>116</v>
      </c>
      <c r="V11" s="15" t="s">
        <v>167</v>
      </c>
      <c r="W11" s="14" t="s">
        <v>117</v>
      </c>
      <c r="X11" s="14" t="s">
        <v>118</v>
      </c>
      <c r="Y11" s="19">
        <v>46084</v>
      </c>
      <c r="Z11" s="18">
        <v>46085</v>
      </c>
      <c r="AA11" s="14">
        <v>4</v>
      </c>
      <c r="AB11" s="14">
        <v>2800</v>
      </c>
      <c r="AC11" s="14">
        <v>0</v>
      </c>
      <c r="AD11" s="18">
        <v>46086</v>
      </c>
      <c r="AE11" s="13" t="s">
        <v>223</v>
      </c>
      <c r="AF11" s="14">
        <v>4</v>
      </c>
      <c r="AG11" s="13" t="s">
        <v>218</v>
      </c>
      <c r="AH11" s="14" t="s">
        <v>119</v>
      </c>
      <c r="AI11" s="18">
        <v>46183</v>
      </c>
      <c r="AJ11" s="14" t="s">
        <v>219</v>
      </c>
    </row>
    <row r="12" spans="1:36" x14ac:dyDescent="0.25">
      <c r="A12" s="15">
        <v>2026</v>
      </c>
      <c r="B12" s="16">
        <v>46143</v>
      </c>
      <c r="C12" s="16">
        <v>46173</v>
      </c>
      <c r="D12" s="15" t="s">
        <v>91</v>
      </c>
      <c r="E12" s="20" t="s">
        <v>149</v>
      </c>
      <c r="F12" s="14" t="s">
        <v>150</v>
      </c>
      <c r="G12" s="14" t="s">
        <v>150</v>
      </c>
      <c r="H12" s="15" t="s">
        <v>151</v>
      </c>
      <c r="I12" s="15" t="s">
        <v>168</v>
      </c>
      <c r="J12" s="15" t="s">
        <v>153</v>
      </c>
      <c r="K12" s="15" t="s">
        <v>154</v>
      </c>
      <c r="L12" s="14" t="s">
        <v>101</v>
      </c>
      <c r="M12" s="14" t="s">
        <v>103</v>
      </c>
      <c r="N12" s="14" t="s">
        <v>150</v>
      </c>
      <c r="O12" s="14" t="s">
        <v>105</v>
      </c>
      <c r="P12" s="14">
        <v>1</v>
      </c>
      <c r="Q12" s="14">
        <v>1500</v>
      </c>
      <c r="R12" s="14" t="s">
        <v>116</v>
      </c>
      <c r="S12" s="14" t="s">
        <v>117</v>
      </c>
      <c r="T12" s="15" t="s">
        <v>167</v>
      </c>
      <c r="U12" s="14" t="s">
        <v>116</v>
      </c>
      <c r="V12" s="15" t="s">
        <v>167</v>
      </c>
      <c r="W12" s="14" t="s">
        <v>117</v>
      </c>
      <c r="X12" s="14" t="s">
        <v>118</v>
      </c>
      <c r="Y12" s="19">
        <v>46084</v>
      </c>
      <c r="Z12" s="18">
        <v>46085</v>
      </c>
      <c r="AA12" s="14">
        <v>5</v>
      </c>
      <c r="AB12" s="14">
        <v>1500</v>
      </c>
      <c r="AC12" s="14">
        <v>0</v>
      </c>
      <c r="AD12" s="18">
        <v>46086</v>
      </c>
      <c r="AE12" s="13" t="s">
        <v>224</v>
      </c>
      <c r="AF12" s="14">
        <v>5</v>
      </c>
      <c r="AG12" s="13" t="s">
        <v>218</v>
      </c>
      <c r="AH12" s="14" t="s">
        <v>119</v>
      </c>
      <c r="AI12" s="18">
        <v>46183</v>
      </c>
      <c r="AJ12" s="14" t="s">
        <v>219</v>
      </c>
    </row>
    <row r="13" spans="1:36" x14ac:dyDescent="0.25">
      <c r="A13" s="15">
        <v>2026</v>
      </c>
      <c r="B13" s="16">
        <v>46143</v>
      </c>
      <c r="C13" s="16">
        <v>46173</v>
      </c>
      <c r="D13" s="15" t="s">
        <v>91</v>
      </c>
      <c r="E13" s="15" t="s">
        <v>155</v>
      </c>
      <c r="F13" s="14" t="s">
        <v>156</v>
      </c>
      <c r="G13" s="14" t="s">
        <v>156</v>
      </c>
      <c r="H13" s="15" t="s">
        <v>151</v>
      </c>
      <c r="I13" s="15" t="s">
        <v>157</v>
      </c>
      <c r="J13" s="15" t="s">
        <v>152</v>
      </c>
      <c r="K13" s="15" t="s">
        <v>158</v>
      </c>
      <c r="L13" s="14" t="s">
        <v>101</v>
      </c>
      <c r="M13" s="14" t="s">
        <v>103</v>
      </c>
      <c r="N13" s="14" t="s">
        <v>156</v>
      </c>
      <c r="O13" s="14" t="s">
        <v>105</v>
      </c>
      <c r="P13" s="14">
        <v>1</v>
      </c>
      <c r="Q13" s="14">
        <v>2744</v>
      </c>
      <c r="R13" s="14" t="s">
        <v>116</v>
      </c>
      <c r="S13" s="14" t="s">
        <v>117</v>
      </c>
      <c r="T13" s="15" t="s">
        <v>167</v>
      </c>
      <c r="U13" s="14" t="s">
        <v>116</v>
      </c>
      <c r="V13" s="15" t="s">
        <v>167</v>
      </c>
      <c r="W13" s="14" t="s">
        <v>117</v>
      </c>
      <c r="X13" s="14" t="s">
        <v>118</v>
      </c>
      <c r="Y13" s="19">
        <v>46084</v>
      </c>
      <c r="Z13" s="18">
        <v>46085</v>
      </c>
      <c r="AA13" s="14">
        <v>6</v>
      </c>
      <c r="AB13" s="14">
        <v>2744</v>
      </c>
      <c r="AC13" s="14">
        <v>56</v>
      </c>
      <c r="AD13" s="18">
        <v>46086</v>
      </c>
      <c r="AE13" s="13" t="s">
        <v>225</v>
      </c>
      <c r="AF13" s="14">
        <v>6</v>
      </c>
      <c r="AG13" s="13" t="s">
        <v>218</v>
      </c>
      <c r="AH13" s="14" t="s">
        <v>119</v>
      </c>
      <c r="AI13" s="18">
        <v>46183</v>
      </c>
      <c r="AJ13" s="14" t="s">
        <v>219</v>
      </c>
    </row>
    <row r="14" spans="1:36" x14ac:dyDescent="0.25">
      <c r="A14" s="15">
        <v>2026</v>
      </c>
      <c r="B14" s="16">
        <v>46143</v>
      </c>
      <c r="C14" s="16">
        <v>46173</v>
      </c>
      <c r="D14" s="15" t="s">
        <v>91</v>
      </c>
      <c r="E14" s="15" t="s">
        <v>159</v>
      </c>
      <c r="F14" s="14" t="s">
        <v>160</v>
      </c>
      <c r="G14" s="14" t="s">
        <v>160</v>
      </c>
      <c r="H14" s="15" t="s">
        <v>151</v>
      </c>
      <c r="I14" s="15" t="s">
        <v>161</v>
      </c>
      <c r="J14" s="15" t="s">
        <v>169</v>
      </c>
      <c r="K14" s="15" t="s">
        <v>162</v>
      </c>
      <c r="L14" s="14" t="s">
        <v>102</v>
      </c>
      <c r="M14" s="14" t="s">
        <v>103</v>
      </c>
      <c r="N14" s="14" t="s">
        <v>160</v>
      </c>
      <c r="O14" s="14" t="s">
        <v>105</v>
      </c>
      <c r="P14" s="14">
        <v>1</v>
      </c>
      <c r="Q14" s="14">
        <v>400</v>
      </c>
      <c r="R14" s="14" t="s">
        <v>116</v>
      </c>
      <c r="S14" s="14" t="s">
        <v>117</v>
      </c>
      <c r="T14" s="15" t="s">
        <v>167</v>
      </c>
      <c r="U14" s="14" t="s">
        <v>116</v>
      </c>
      <c r="V14" s="15" t="s">
        <v>167</v>
      </c>
      <c r="W14" s="14" t="s">
        <v>117</v>
      </c>
      <c r="X14" s="14" t="s">
        <v>118</v>
      </c>
      <c r="Y14" s="19">
        <v>46085</v>
      </c>
      <c r="Z14" s="18">
        <v>46085</v>
      </c>
      <c r="AA14" s="14">
        <v>7</v>
      </c>
      <c r="AB14" s="14">
        <v>400</v>
      </c>
      <c r="AC14" s="14">
        <v>0</v>
      </c>
      <c r="AD14" s="18">
        <v>46086</v>
      </c>
      <c r="AE14" s="13" t="s">
        <v>226</v>
      </c>
      <c r="AF14" s="14">
        <v>7</v>
      </c>
      <c r="AG14" s="13" t="s">
        <v>218</v>
      </c>
      <c r="AH14" s="14" t="s">
        <v>119</v>
      </c>
      <c r="AI14" s="18">
        <v>46183</v>
      </c>
      <c r="AJ14" s="14" t="s">
        <v>219</v>
      </c>
    </row>
    <row r="15" spans="1:36" x14ac:dyDescent="0.25">
      <c r="A15" s="15">
        <v>2026</v>
      </c>
      <c r="B15" s="16">
        <v>46143</v>
      </c>
      <c r="C15" s="16">
        <v>46173</v>
      </c>
      <c r="D15" s="15" t="s">
        <v>91</v>
      </c>
      <c r="E15" s="15" t="s">
        <v>149</v>
      </c>
      <c r="F15" s="14" t="s">
        <v>150</v>
      </c>
      <c r="G15" s="14" t="s">
        <v>150</v>
      </c>
      <c r="H15" s="15" t="s">
        <v>151</v>
      </c>
      <c r="I15" s="15" t="s">
        <v>168</v>
      </c>
      <c r="J15" s="15" t="s">
        <v>153</v>
      </c>
      <c r="K15" s="15" t="s">
        <v>154</v>
      </c>
      <c r="L15" s="14" t="s">
        <v>101</v>
      </c>
      <c r="M15" s="14" t="s">
        <v>103</v>
      </c>
      <c r="N15" s="14" t="s">
        <v>150</v>
      </c>
      <c r="O15" s="14" t="s">
        <v>105</v>
      </c>
      <c r="P15" s="14">
        <v>1</v>
      </c>
      <c r="Q15" s="14">
        <v>512</v>
      </c>
      <c r="R15" s="14" t="s">
        <v>116</v>
      </c>
      <c r="S15" s="14" t="s">
        <v>117</v>
      </c>
      <c r="T15" s="15" t="s">
        <v>170</v>
      </c>
      <c r="U15" s="14" t="s">
        <v>116</v>
      </c>
      <c r="V15" s="15" t="s">
        <v>170</v>
      </c>
      <c r="W15" s="14" t="s">
        <v>117</v>
      </c>
      <c r="X15" s="14" t="s">
        <v>118</v>
      </c>
      <c r="Y15" s="19">
        <v>46100</v>
      </c>
      <c r="Z15" s="18">
        <v>46100</v>
      </c>
      <c r="AA15" s="14">
        <v>8</v>
      </c>
      <c r="AB15" s="14">
        <v>512</v>
      </c>
      <c r="AC15" s="14">
        <v>0</v>
      </c>
      <c r="AD15" s="18">
        <v>46101</v>
      </c>
      <c r="AE15" s="13" t="s">
        <v>227</v>
      </c>
      <c r="AF15" s="14">
        <v>8</v>
      </c>
      <c r="AG15" s="13" t="s">
        <v>218</v>
      </c>
      <c r="AH15" s="14" t="s">
        <v>119</v>
      </c>
      <c r="AI15" s="18">
        <v>46183</v>
      </c>
      <c r="AJ15" s="14" t="s">
        <v>219</v>
      </c>
    </row>
    <row r="16" spans="1:36" x14ac:dyDescent="0.25">
      <c r="A16" s="15">
        <v>2026</v>
      </c>
      <c r="B16" s="16">
        <v>46143</v>
      </c>
      <c r="C16" s="16">
        <v>46173</v>
      </c>
      <c r="D16" s="15" t="s">
        <v>91</v>
      </c>
      <c r="E16" s="15" t="s">
        <v>149</v>
      </c>
      <c r="F16" s="14" t="s">
        <v>150</v>
      </c>
      <c r="G16" s="14" t="s">
        <v>150</v>
      </c>
      <c r="H16" s="15" t="s">
        <v>151</v>
      </c>
      <c r="I16" s="15" t="s">
        <v>171</v>
      </c>
      <c r="J16" s="15" t="s">
        <v>172</v>
      </c>
      <c r="K16" s="15" t="s">
        <v>173</v>
      </c>
      <c r="L16" s="14" t="s">
        <v>101</v>
      </c>
      <c r="M16" s="14" t="s">
        <v>103</v>
      </c>
      <c r="N16" s="14" t="s">
        <v>150</v>
      </c>
      <c r="O16" s="14" t="s">
        <v>105</v>
      </c>
      <c r="P16" s="14">
        <v>1</v>
      </c>
      <c r="Q16" s="14">
        <v>400</v>
      </c>
      <c r="R16" s="14" t="s">
        <v>116</v>
      </c>
      <c r="S16" s="14" t="s">
        <v>117</v>
      </c>
      <c r="T16" s="15" t="s">
        <v>170</v>
      </c>
      <c r="U16" s="14" t="s">
        <v>116</v>
      </c>
      <c r="V16" s="15" t="s">
        <v>170</v>
      </c>
      <c r="W16" s="14" t="s">
        <v>117</v>
      </c>
      <c r="X16" s="14" t="s">
        <v>118</v>
      </c>
      <c r="Y16" s="19">
        <v>46100</v>
      </c>
      <c r="Z16" s="18">
        <v>46100</v>
      </c>
      <c r="AA16" s="14">
        <v>9</v>
      </c>
      <c r="AB16" s="14">
        <v>400</v>
      </c>
      <c r="AC16" s="14">
        <v>0</v>
      </c>
      <c r="AD16" s="18">
        <v>46101</v>
      </c>
      <c r="AE16" s="13" t="s">
        <v>228</v>
      </c>
      <c r="AF16" s="14">
        <v>9</v>
      </c>
      <c r="AG16" s="13" t="s">
        <v>218</v>
      </c>
      <c r="AH16" s="14" t="s">
        <v>119</v>
      </c>
      <c r="AI16" s="18">
        <v>46183</v>
      </c>
      <c r="AJ16" s="14" t="s">
        <v>219</v>
      </c>
    </row>
    <row r="17" spans="1:36" x14ac:dyDescent="0.25">
      <c r="A17" s="15">
        <v>2026</v>
      </c>
      <c r="B17" s="16">
        <v>46143</v>
      </c>
      <c r="C17" s="16">
        <v>46173</v>
      </c>
      <c r="D17" s="15" t="s">
        <v>91</v>
      </c>
      <c r="E17" s="15" t="s">
        <v>174</v>
      </c>
      <c r="F17" s="14" t="s">
        <v>175</v>
      </c>
      <c r="G17" s="14" t="s">
        <v>175</v>
      </c>
      <c r="H17" s="15" t="s">
        <v>151</v>
      </c>
      <c r="I17" s="15" t="s">
        <v>176</v>
      </c>
      <c r="J17" s="15" t="s">
        <v>177</v>
      </c>
      <c r="K17" s="15" t="s">
        <v>178</v>
      </c>
      <c r="L17" s="14" t="s">
        <v>101</v>
      </c>
      <c r="M17" s="14" t="s">
        <v>103</v>
      </c>
      <c r="N17" s="14" t="s">
        <v>175</v>
      </c>
      <c r="O17" s="14" t="s">
        <v>105</v>
      </c>
      <c r="P17" s="14">
        <v>1</v>
      </c>
      <c r="Q17" s="14">
        <v>512</v>
      </c>
      <c r="R17" s="14" t="s">
        <v>116</v>
      </c>
      <c r="S17" s="14" t="s">
        <v>117</v>
      </c>
      <c r="T17" s="15" t="s">
        <v>170</v>
      </c>
      <c r="U17" s="14" t="s">
        <v>116</v>
      </c>
      <c r="V17" s="15" t="s">
        <v>170</v>
      </c>
      <c r="W17" s="14" t="s">
        <v>117</v>
      </c>
      <c r="X17" s="14" t="s">
        <v>118</v>
      </c>
      <c r="Y17" s="19">
        <v>46100</v>
      </c>
      <c r="Z17" s="18">
        <v>46100</v>
      </c>
      <c r="AA17" s="14">
        <v>10</v>
      </c>
      <c r="AB17" s="14">
        <v>512</v>
      </c>
      <c r="AC17" s="14">
        <v>0</v>
      </c>
      <c r="AD17" s="18">
        <v>46101</v>
      </c>
      <c r="AE17" s="13" t="s">
        <v>229</v>
      </c>
      <c r="AF17" s="14">
        <v>10</v>
      </c>
      <c r="AG17" s="13" t="s">
        <v>218</v>
      </c>
      <c r="AH17" s="14" t="s">
        <v>119</v>
      </c>
      <c r="AI17" s="18">
        <v>46183</v>
      </c>
      <c r="AJ17" s="14" t="s">
        <v>219</v>
      </c>
    </row>
    <row r="18" spans="1:36" x14ac:dyDescent="0.25">
      <c r="A18" s="15">
        <v>2026</v>
      </c>
      <c r="B18" s="16">
        <v>46143</v>
      </c>
      <c r="C18" s="16">
        <v>46173</v>
      </c>
      <c r="D18" s="15" t="s">
        <v>91</v>
      </c>
      <c r="E18" s="15" t="s">
        <v>149</v>
      </c>
      <c r="F18" s="14" t="s">
        <v>150</v>
      </c>
      <c r="G18" s="14" t="s">
        <v>179</v>
      </c>
      <c r="H18" s="15" t="s">
        <v>151</v>
      </c>
      <c r="I18" s="15" t="s">
        <v>127</v>
      </c>
      <c r="J18" s="15" t="s">
        <v>180</v>
      </c>
      <c r="K18" s="15" t="s">
        <v>181</v>
      </c>
      <c r="L18" s="14" t="s">
        <v>101</v>
      </c>
      <c r="M18" s="14" t="s">
        <v>103</v>
      </c>
      <c r="N18" s="14" t="s">
        <v>150</v>
      </c>
      <c r="O18" s="14" t="s">
        <v>105</v>
      </c>
      <c r="P18" s="14">
        <v>1</v>
      </c>
      <c r="Q18" s="14">
        <v>400</v>
      </c>
      <c r="R18" s="14" t="s">
        <v>116</v>
      </c>
      <c r="S18" s="14" t="s">
        <v>117</v>
      </c>
      <c r="T18" s="15" t="s">
        <v>170</v>
      </c>
      <c r="U18" s="14" t="s">
        <v>116</v>
      </c>
      <c r="V18" s="15" t="s">
        <v>170</v>
      </c>
      <c r="W18" s="14" t="s">
        <v>117</v>
      </c>
      <c r="X18" s="14" t="s">
        <v>118</v>
      </c>
      <c r="Y18" s="19">
        <v>46100</v>
      </c>
      <c r="Z18" s="18">
        <v>46100</v>
      </c>
      <c r="AA18" s="14">
        <v>11</v>
      </c>
      <c r="AB18" s="14">
        <v>400</v>
      </c>
      <c r="AC18" s="14">
        <v>0</v>
      </c>
      <c r="AD18" s="18">
        <v>46101</v>
      </c>
      <c r="AE18" s="13" t="s">
        <v>230</v>
      </c>
      <c r="AF18" s="14">
        <v>11</v>
      </c>
      <c r="AG18" s="13" t="s">
        <v>218</v>
      </c>
      <c r="AH18" s="14" t="s">
        <v>119</v>
      </c>
      <c r="AI18" s="18">
        <v>46183</v>
      </c>
      <c r="AJ18" s="14" t="s">
        <v>219</v>
      </c>
    </row>
    <row r="19" spans="1:36" x14ac:dyDescent="0.25">
      <c r="A19" s="15">
        <v>2026</v>
      </c>
      <c r="B19" s="16">
        <v>46143</v>
      </c>
      <c r="C19" s="16">
        <v>46173</v>
      </c>
      <c r="D19" s="15" t="s">
        <v>91</v>
      </c>
      <c r="E19" s="15" t="s">
        <v>141</v>
      </c>
      <c r="F19" s="14" t="s">
        <v>142</v>
      </c>
      <c r="G19" s="14" t="s">
        <v>142</v>
      </c>
      <c r="H19" s="15" t="s">
        <v>151</v>
      </c>
      <c r="I19" s="15" t="s">
        <v>182</v>
      </c>
      <c r="J19" s="15" t="s">
        <v>183</v>
      </c>
      <c r="K19" s="15" t="s">
        <v>184</v>
      </c>
      <c r="L19" s="14" t="s">
        <v>101</v>
      </c>
      <c r="M19" s="14" t="s">
        <v>103</v>
      </c>
      <c r="N19" s="14" t="s">
        <v>142</v>
      </c>
      <c r="O19" s="14" t="s">
        <v>105</v>
      </c>
      <c r="P19" s="14">
        <v>1</v>
      </c>
      <c r="Q19" s="14">
        <v>400</v>
      </c>
      <c r="R19" s="14" t="s">
        <v>116</v>
      </c>
      <c r="S19" s="14" t="s">
        <v>117</v>
      </c>
      <c r="T19" s="15" t="s">
        <v>170</v>
      </c>
      <c r="U19" s="14" t="s">
        <v>116</v>
      </c>
      <c r="V19" s="15" t="s">
        <v>170</v>
      </c>
      <c r="W19" s="14" t="s">
        <v>117</v>
      </c>
      <c r="X19" s="14" t="s">
        <v>118</v>
      </c>
      <c r="Y19" s="19">
        <v>46100</v>
      </c>
      <c r="Z19" s="18">
        <v>46100</v>
      </c>
      <c r="AA19" s="14">
        <v>12</v>
      </c>
      <c r="AB19" s="14">
        <v>400</v>
      </c>
      <c r="AC19" s="14">
        <v>0</v>
      </c>
      <c r="AD19" s="18">
        <v>46101</v>
      </c>
      <c r="AE19" s="13" t="s">
        <v>231</v>
      </c>
      <c r="AF19" s="14">
        <v>12</v>
      </c>
      <c r="AG19" s="13" t="s">
        <v>218</v>
      </c>
      <c r="AH19" s="14" t="s">
        <v>119</v>
      </c>
      <c r="AI19" s="18">
        <v>46183</v>
      </c>
      <c r="AJ19" s="14" t="s">
        <v>219</v>
      </c>
    </row>
    <row r="20" spans="1:36" x14ac:dyDescent="0.25">
      <c r="A20" s="15">
        <v>2026</v>
      </c>
      <c r="B20" s="16">
        <v>46143</v>
      </c>
      <c r="C20" s="16">
        <v>46173</v>
      </c>
      <c r="D20" s="15" t="s">
        <v>91</v>
      </c>
      <c r="E20" s="15" t="s">
        <v>159</v>
      </c>
      <c r="F20" s="17" t="s">
        <v>160</v>
      </c>
      <c r="G20" s="17" t="s">
        <v>160</v>
      </c>
      <c r="H20" s="15" t="s">
        <v>151</v>
      </c>
      <c r="I20" s="17" t="s">
        <v>185</v>
      </c>
      <c r="J20" s="17" t="s">
        <v>186</v>
      </c>
      <c r="K20" s="17" t="s">
        <v>187</v>
      </c>
      <c r="L20" s="14" t="s">
        <v>101</v>
      </c>
      <c r="M20" s="14" t="s">
        <v>103</v>
      </c>
      <c r="N20" s="17" t="s">
        <v>160</v>
      </c>
      <c r="O20" s="14" t="s">
        <v>105</v>
      </c>
      <c r="P20" s="14">
        <v>1</v>
      </c>
      <c r="Q20" s="14">
        <v>400</v>
      </c>
      <c r="R20" s="14" t="s">
        <v>116</v>
      </c>
      <c r="S20" s="14" t="s">
        <v>117</v>
      </c>
      <c r="T20" s="15" t="s">
        <v>170</v>
      </c>
      <c r="U20" s="14" t="s">
        <v>116</v>
      </c>
      <c r="V20" s="15" t="s">
        <v>170</v>
      </c>
      <c r="W20" s="14" t="s">
        <v>117</v>
      </c>
      <c r="X20" s="14" t="s">
        <v>118</v>
      </c>
      <c r="Y20" s="19">
        <v>46100</v>
      </c>
      <c r="Z20" s="18">
        <v>46100</v>
      </c>
      <c r="AA20" s="14">
        <v>13</v>
      </c>
      <c r="AB20" s="14">
        <v>400</v>
      </c>
      <c r="AC20" s="14">
        <v>0</v>
      </c>
      <c r="AD20" s="18">
        <v>46101</v>
      </c>
      <c r="AE20" s="13" t="s">
        <v>232</v>
      </c>
      <c r="AF20" s="14">
        <v>13</v>
      </c>
      <c r="AG20" s="13" t="s">
        <v>218</v>
      </c>
      <c r="AH20" s="14" t="s">
        <v>119</v>
      </c>
      <c r="AI20" s="18">
        <v>46183</v>
      </c>
      <c r="AJ20" s="14" t="s">
        <v>219</v>
      </c>
    </row>
    <row r="21" spans="1:36" x14ac:dyDescent="0.25">
      <c r="A21" s="15">
        <v>2026</v>
      </c>
      <c r="B21" s="16">
        <v>46143</v>
      </c>
      <c r="C21" s="16">
        <v>46173</v>
      </c>
      <c r="D21" s="15" t="s">
        <v>91</v>
      </c>
      <c r="E21" s="15" t="s">
        <v>155</v>
      </c>
      <c r="F21" s="14" t="s">
        <v>156</v>
      </c>
      <c r="G21" s="14" t="s">
        <v>156</v>
      </c>
      <c r="H21" s="15" t="s">
        <v>151</v>
      </c>
      <c r="I21" s="15" t="s">
        <v>157</v>
      </c>
      <c r="J21" s="15" t="s">
        <v>152</v>
      </c>
      <c r="K21" s="15" t="s">
        <v>158</v>
      </c>
      <c r="L21" s="14" t="s">
        <v>101</v>
      </c>
      <c r="M21" s="14" t="s">
        <v>103</v>
      </c>
      <c r="N21" s="14" t="s">
        <v>156</v>
      </c>
      <c r="O21" s="14" t="s">
        <v>105</v>
      </c>
      <c r="P21" s="14">
        <v>1</v>
      </c>
      <c r="Q21" s="14">
        <v>512</v>
      </c>
      <c r="R21" s="14" t="s">
        <v>116</v>
      </c>
      <c r="S21" s="14" t="s">
        <v>117</v>
      </c>
      <c r="T21" s="15" t="s">
        <v>170</v>
      </c>
      <c r="U21" s="14" t="s">
        <v>116</v>
      </c>
      <c r="V21" s="15" t="s">
        <v>170</v>
      </c>
      <c r="W21" s="14" t="s">
        <v>117</v>
      </c>
      <c r="X21" s="14" t="s">
        <v>118</v>
      </c>
      <c r="Y21" s="19">
        <v>46100</v>
      </c>
      <c r="Z21" s="18">
        <v>46100</v>
      </c>
      <c r="AA21" s="14">
        <v>14</v>
      </c>
      <c r="AB21" s="14">
        <v>512</v>
      </c>
      <c r="AC21" s="14">
        <v>0</v>
      </c>
      <c r="AD21" s="18">
        <v>46101</v>
      </c>
      <c r="AE21" s="13" t="s">
        <v>233</v>
      </c>
      <c r="AF21" s="14">
        <v>14</v>
      </c>
      <c r="AG21" s="13" t="s">
        <v>218</v>
      </c>
      <c r="AH21" s="14" t="s">
        <v>119</v>
      </c>
      <c r="AI21" s="18">
        <v>46183</v>
      </c>
      <c r="AJ21" s="14" t="s">
        <v>219</v>
      </c>
    </row>
    <row r="22" spans="1:36" x14ac:dyDescent="0.25">
      <c r="A22" s="15">
        <v>2026</v>
      </c>
      <c r="B22" s="16">
        <v>46143</v>
      </c>
      <c r="C22" s="16">
        <v>46173</v>
      </c>
      <c r="D22" s="15" t="s">
        <v>91</v>
      </c>
      <c r="E22" s="15" t="s">
        <v>159</v>
      </c>
      <c r="F22" s="14" t="s">
        <v>160</v>
      </c>
      <c r="G22" s="14" t="s">
        <v>160</v>
      </c>
      <c r="H22" s="15" t="s">
        <v>151</v>
      </c>
      <c r="I22" s="15" t="s">
        <v>161</v>
      </c>
      <c r="J22" s="15" t="s">
        <v>169</v>
      </c>
      <c r="K22" s="15" t="s">
        <v>162</v>
      </c>
      <c r="L22" s="14" t="s">
        <v>102</v>
      </c>
      <c r="M22" s="14" t="s">
        <v>103</v>
      </c>
      <c r="N22" s="14" t="s">
        <v>160</v>
      </c>
      <c r="O22" s="14" t="s">
        <v>105</v>
      </c>
      <c r="P22" s="14">
        <v>1</v>
      </c>
      <c r="Q22" s="14">
        <v>400</v>
      </c>
      <c r="R22" s="14" t="s">
        <v>116</v>
      </c>
      <c r="S22" s="14" t="s">
        <v>117</v>
      </c>
      <c r="T22" s="15" t="s">
        <v>170</v>
      </c>
      <c r="U22" s="14" t="s">
        <v>116</v>
      </c>
      <c r="V22" s="15" t="s">
        <v>170</v>
      </c>
      <c r="W22" s="14" t="s">
        <v>117</v>
      </c>
      <c r="X22" s="14" t="s">
        <v>118</v>
      </c>
      <c r="Y22" s="19">
        <v>46100</v>
      </c>
      <c r="Z22" s="18">
        <v>46100</v>
      </c>
      <c r="AA22" s="14">
        <v>15</v>
      </c>
      <c r="AB22" s="14">
        <v>400</v>
      </c>
      <c r="AC22" s="14">
        <v>0</v>
      </c>
      <c r="AD22" s="18">
        <v>46101</v>
      </c>
      <c r="AE22" s="13" t="s">
        <v>234</v>
      </c>
      <c r="AF22" s="14">
        <v>15</v>
      </c>
      <c r="AG22" s="13" t="s">
        <v>218</v>
      </c>
      <c r="AH22" s="14" t="s">
        <v>119</v>
      </c>
      <c r="AI22" s="18">
        <v>46183</v>
      </c>
      <c r="AJ22" s="14" t="s">
        <v>219</v>
      </c>
    </row>
    <row r="23" spans="1:36" x14ac:dyDescent="0.25">
      <c r="A23" s="15">
        <v>2026</v>
      </c>
      <c r="B23" s="16">
        <v>46143</v>
      </c>
      <c r="C23" s="16">
        <v>46173</v>
      </c>
      <c r="D23" s="15" t="s">
        <v>91</v>
      </c>
      <c r="E23" s="15" t="s">
        <v>147</v>
      </c>
      <c r="F23" s="14" t="s">
        <v>148</v>
      </c>
      <c r="G23" s="14" t="s">
        <v>148</v>
      </c>
      <c r="H23" s="15" t="s">
        <v>135</v>
      </c>
      <c r="I23" s="15" t="s">
        <v>136</v>
      </c>
      <c r="J23" s="15" t="s">
        <v>140</v>
      </c>
      <c r="K23" s="15" t="s">
        <v>145</v>
      </c>
      <c r="L23" s="14" t="s">
        <v>102</v>
      </c>
      <c r="M23" s="14" t="s">
        <v>103</v>
      </c>
      <c r="N23" s="14" t="s">
        <v>148</v>
      </c>
      <c r="O23" s="14" t="s">
        <v>105</v>
      </c>
      <c r="P23" s="14">
        <v>1</v>
      </c>
      <c r="Q23" s="14">
        <v>1500</v>
      </c>
      <c r="R23" s="14" t="s">
        <v>116</v>
      </c>
      <c r="S23" s="14" t="s">
        <v>117</v>
      </c>
      <c r="T23" s="15" t="s">
        <v>188</v>
      </c>
      <c r="U23" s="14" t="s">
        <v>116</v>
      </c>
      <c r="V23" s="15" t="s">
        <v>188</v>
      </c>
      <c r="W23" s="14" t="s">
        <v>117</v>
      </c>
      <c r="X23" s="14" t="s">
        <v>118</v>
      </c>
      <c r="Y23" s="18">
        <v>46106</v>
      </c>
      <c r="Z23" s="18">
        <v>46107</v>
      </c>
      <c r="AA23" s="14">
        <v>16</v>
      </c>
      <c r="AB23" s="14">
        <v>1500</v>
      </c>
      <c r="AC23" s="14">
        <v>0</v>
      </c>
      <c r="AD23" s="18">
        <v>46108</v>
      </c>
      <c r="AE23" s="13" t="s">
        <v>235</v>
      </c>
      <c r="AF23" s="14">
        <v>16</v>
      </c>
      <c r="AG23" s="13" t="s">
        <v>218</v>
      </c>
      <c r="AH23" s="14" t="s">
        <v>119</v>
      </c>
      <c r="AI23" s="18">
        <v>46183</v>
      </c>
      <c r="AJ23" s="14" t="s">
        <v>219</v>
      </c>
    </row>
    <row r="24" spans="1:36" x14ac:dyDescent="0.25">
      <c r="A24" s="15">
        <v>2026</v>
      </c>
      <c r="B24" s="16">
        <v>46143</v>
      </c>
      <c r="C24" s="16">
        <v>46173</v>
      </c>
      <c r="D24" s="15" t="s">
        <v>91</v>
      </c>
      <c r="E24" s="15" t="s">
        <v>137</v>
      </c>
      <c r="F24" s="14" t="s">
        <v>138</v>
      </c>
      <c r="G24" s="14" t="s">
        <v>138</v>
      </c>
      <c r="H24" s="15" t="s">
        <v>135</v>
      </c>
      <c r="I24" s="15" t="s">
        <v>127</v>
      </c>
      <c r="J24" s="15" t="s">
        <v>139</v>
      </c>
      <c r="K24" s="15" t="s">
        <v>189</v>
      </c>
      <c r="L24" s="14" t="s">
        <v>101</v>
      </c>
      <c r="M24" s="14" t="s">
        <v>103</v>
      </c>
      <c r="N24" s="14" t="s">
        <v>138</v>
      </c>
      <c r="O24" s="14" t="s">
        <v>105</v>
      </c>
      <c r="P24" s="14">
        <v>1</v>
      </c>
      <c r="Q24" s="14">
        <v>2061</v>
      </c>
      <c r="R24" s="14" t="s">
        <v>116</v>
      </c>
      <c r="S24" s="14" t="s">
        <v>117</v>
      </c>
      <c r="T24" s="15" t="s">
        <v>188</v>
      </c>
      <c r="U24" s="14" t="s">
        <v>116</v>
      </c>
      <c r="V24" s="15" t="s">
        <v>188</v>
      </c>
      <c r="W24" s="14" t="s">
        <v>117</v>
      </c>
      <c r="X24" s="14" t="s">
        <v>118</v>
      </c>
      <c r="Y24" s="18">
        <v>46106</v>
      </c>
      <c r="Z24" s="18">
        <v>46107</v>
      </c>
      <c r="AA24" s="14">
        <v>17</v>
      </c>
      <c r="AB24" s="14">
        <v>2061</v>
      </c>
      <c r="AC24" s="14">
        <v>659</v>
      </c>
      <c r="AD24" s="18">
        <v>46108</v>
      </c>
      <c r="AE24" s="13" t="s">
        <v>236</v>
      </c>
      <c r="AF24" s="14">
        <v>17</v>
      </c>
      <c r="AG24" s="13" t="s">
        <v>218</v>
      </c>
      <c r="AH24" s="14" t="s">
        <v>119</v>
      </c>
      <c r="AI24" s="18">
        <v>46183</v>
      </c>
      <c r="AJ24" s="14" t="s">
        <v>219</v>
      </c>
    </row>
    <row r="25" spans="1:36" x14ac:dyDescent="0.25">
      <c r="A25" s="15">
        <v>2026</v>
      </c>
      <c r="B25" s="16">
        <v>46143</v>
      </c>
      <c r="C25" s="16">
        <v>46173</v>
      </c>
      <c r="D25" s="15" t="s">
        <v>91</v>
      </c>
      <c r="E25" s="15" t="s">
        <v>147</v>
      </c>
      <c r="F25" s="14" t="s">
        <v>148</v>
      </c>
      <c r="G25" s="14" t="s">
        <v>148</v>
      </c>
      <c r="H25" s="15" t="s">
        <v>135</v>
      </c>
      <c r="I25" s="15" t="s">
        <v>136</v>
      </c>
      <c r="J25" s="15" t="s">
        <v>140</v>
      </c>
      <c r="K25" s="15" t="s">
        <v>145</v>
      </c>
      <c r="L25" s="14" t="s">
        <v>102</v>
      </c>
      <c r="M25" s="14" t="s">
        <v>103</v>
      </c>
      <c r="N25" s="14" t="s">
        <v>148</v>
      </c>
      <c r="O25" s="14" t="s">
        <v>105</v>
      </c>
      <c r="P25" s="14">
        <v>1</v>
      </c>
      <c r="Q25" s="14">
        <v>2132</v>
      </c>
      <c r="R25" s="14" t="s">
        <v>116</v>
      </c>
      <c r="S25" s="14" t="s">
        <v>117</v>
      </c>
      <c r="T25" s="15" t="s">
        <v>190</v>
      </c>
      <c r="U25" s="14" t="s">
        <v>116</v>
      </c>
      <c r="V25" s="15" t="s">
        <v>190</v>
      </c>
      <c r="W25" s="14" t="s">
        <v>117</v>
      </c>
      <c r="X25" s="14" t="s">
        <v>118</v>
      </c>
      <c r="Y25" s="18">
        <v>46121</v>
      </c>
      <c r="Z25" s="18">
        <v>46122</v>
      </c>
      <c r="AA25" s="14">
        <v>18</v>
      </c>
      <c r="AB25" s="14">
        <v>2132</v>
      </c>
      <c r="AC25" s="14">
        <v>718</v>
      </c>
      <c r="AD25" s="18">
        <v>46125</v>
      </c>
      <c r="AE25" s="13" t="s">
        <v>237</v>
      </c>
      <c r="AF25" s="14">
        <v>18</v>
      </c>
      <c r="AG25" s="13" t="s">
        <v>218</v>
      </c>
      <c r="AH25" s="14" t="s">
        <v>119</v>
      </c>
      <c r="AI25" s="18">
        <v>46183</v>
      </c>
      <c r="AJ25" s="14" t="s">
        <v>219</v>
      </c>
    </row>
    <row r="26" spans="1:36" x14ac:dyDescent="0.25">
      <c r="A26" s="15">
        <v>2026</v>
      </c>
      <c r="B26" s="16">
        <v>46143</v>
      </c>
      <c r="C26" s="16">
        <v>46173</v>
      </c>
      <c r="D26" s="15" t="s">
        <v>91</v>
      </c>
      <c r="E26" s="15" t="s">
        <v>137</v>
      </c>
      <c r="F26" s="14" t="s">
        <v>138</v>
      </c>
      <c r="G26" s="14" t="s">
        <v>138</v>
      </c>
      <c r="H26" s="15" t="s">
        <v>135</v>
      </c>
      <c r="I26" s="15" t="s">
        <v>127</v>
      </c>
      <c r="J26" s="15" t="s">
        <v>139</v>
      </c>
      <c r="K26" s="15" t="s">
        <v>189</v>
      </c>
      <c r="L26" s="14" t="s">
        <v>101</v>
      </c>
      <c r="M26" s="14" t="s">
        <v>103</v>
      </c>
      <c r="N26" s="14" t="s">
        <v>138</v>
      </c>
      <c r="O26" s="14" t="s">
        <v>105</v>
      </c>
      <c r="P26" s="14">
        <v>1</v>
      </c>
      <c r="Q26" s="14">
        <v>1500</v>
      </c>
      <c r="R26" s="14" t="s">
        <v>116</v>
      </c>
      <c r="S26" s="14" t="s">
        <v>117</v>
      </c>
      <c r="T26" s="15" t="s">
        <v>190</v>
      </c>
      <c r="U26" s="14" t="s">
        <v>116</v>
      </c>
      <c r="V26" s="15" t="s">
        <v>190</v>
      </c>
      <c r="W26" s="14" t="s">
        <v>117</v>
      </c>
      <c r="X26" s="14" t="s">
        <v>118</v>
      </c>
      <c r="Y26" s="18">
        <v>46121</v>
      </c>
      <c r="Z26" s="18">
        <v>46122</v>
      </c>
      <c r="AA26" s="14">
        <v>19</v>
      </c>
      <c r="AB26" s="14">
        <v>1500</v>
      </c>
      <c r="AC26" s="14">
        <v>0</v>
      </c>
      <c r="AD26" s="18">
        <v>46125</v>
      </c>
      <c r="AE26" s="13" t="s">
        <v>238</v>
      </c>
      <c r="AF26" s="14">
        <v>19</v>
      </c>
      <c r="AG26" s="13" t="s">
        <v>218</v>
      </c>
      <c r="AH26" s="14" t="s">
        <v>119</v>
      </c>
      <c r="AI26" s="18">
        <v>46183</v>
      </c>
      <c r="AJ26" s="14" t="s">
        <v>219</v>
      </c>
    </row>
    <row r="27" spans="1:36" x14ac:dyDescent="0.25">
      <c r="A27" s="15">
        <v>2026</v>
      </c>
      <c r="B27" s="16">
        <v>46143</v>
      </c>
      <c r="C27" s="16">
        <v>46173</v>
      </c>
      <c r="D27" s="15" t="s">
        <v>91</v>
      </c>
      <c r="E27" s="15" t="s">
        <v>137</v>
      </c>
      <c r="F27" s="14" t="s">
        <v>138</v>
      </c>
      <c r="G27" s="14" t="s">
        <v>138</v>
      </c>
      <c r="H27" s="15" t="s">
        <v>135</v>
      </c>
      <c r="I27" s="15" t="s">
        <v>127</v>
      </c>
      <c r="J27" s="15" t="s">
        <v>139</v>
      </c>
      <c r="K27" s="15" t="s">
        <v>189</v>
      </c>
      <c r="L27" s="14" t="s">
        <v>101</v>
      </c>
      <c r="M27" s="14" t="s">
        <v>103</v>
      </c>
      <c r="N27" s="14" t="s">
        <v>138</v>
      </c>
      <c r="O27" s="14" t="s">
        <v>105</v>
      </c>
      <c r="P27" s="14">
        <v>1</v>
      </c>
      <c r="Q27" s="14">
        <v>1554</v>
      </c>
      <c r="R27" s="14" t="s">
        <v>116</v>
      </c>
      <c r="S27" s="14" t="s">
        <v>117</v>
      </c>
      <c r="T27" s="15" t="s">
        <v>191</v>
      </c>
      <c r="U27" s="14" t="s">
        <v>116</v>
      </c>
      <c r="V27" s="15" t="s">
        <v>191</v>
      </c>
      <c r="W27" s="14" t="s">
        <v>117</v>
      </c>
      <c r="X27" s="14" t="s">
        <v>118</v>
      </c>
      <c r="Y27" s="18">
        <v>46132</v>
      </c>
      <c r="Z27" s="18">
        <v>46132</v>
      </c>
      <c r="AA27" s="14">
        <v>20</v>
      </c>
      <c r="AB27" s="14">
        <v>1554</v>
      </c>
      <c r="AC27" s="14">
        <v>196</v>
      </c>
      <c r="AD27" s="18">
        <v>46133</v>
      </c>
      <c r="AE27" s="13" t="s">
        <v>239</v>
      </c>
      <c r="AF27" s="14">
        <v>20</v>
      </c>
      <c r="AG27" s="13" t="s">
        <v>218</v>
      </c>
      <c r="AH27" s="14" t="s">
        <v>119</v>
      </c>
      <c r="AI27" s="18">
        <v>46183</v>
      </c>
      <c r="AJ27" s="14" t="s">
        <v>219</v>
      </c>
    </row>
    <row r="28" spans="1:36" x14ac:dyDescent="0.25">
      <c r="A28" s="15">
        <v>2026</v>
      </c>
      <c r="B28" s="16">
        <v>46143</v>
      </c>
      <c r="C28" s="16">
        <v>46173</v>
      </c>
      <c r="D28" s="15" t="s">
        <v>91</v>
      </c>
      <c r="E28" s="15" t="s">
        <v>147</v>
      </c>
      <c r="F28" s="14" t="s">
        <v>148</v>
      </c>
      <c r="G28" s="14" t="s">
        <v>148</v>
      </c>
      <c r="H28" s="15" t="s">
        <v>135</v>
      </c>
      <c r="I28" s="15" t="s">
        <v>136</v>
      </c>
      <c r="J28" s="15" t="s">
        <v>140</v>
      </c>
      <c r="K28" s="15" t="s">
        <v>145</v>
      </c>
      <c r="L28" s="14" t="s">
        <v>102</v>
      </c>
      <c r="M28" s="14" t="s">
        <v>103</v>
      </c>
      <c r="N28" s="14" t="s">
        <v>148</v>
      </c>
      <c r="O28" s="14" t="s">
        <v>105</v>
      </c>
      <c r="P28" s="14">
        <v>1</v>
      </c>
      <c r="Q28" s="14">
        <v>400</v>
      </c>
      <c r="R28" s="14" t="s">
        <v>116</v>
      </c>
      <c r="S28" s="14" t="s">
        <v>117</v>
      </c>
      <c r="T28" s="15" t="s">
        <v>191</v>
      </c>
      <c r="U28" s="14" t="s">
        <v>116</v>
      </c>
      <c r="V28" s="15" t="s">
        <v>191</v>
      </c>
      <c r="W28" s="14" t="s">
        <v>117</v>
      </c>
      <c r="X28" s="14" t="s">
        <v>118</v>
      </c>
      <c r="Y28" s="18">
        <v>46132</v>
      </c>
      <c r="Z28" s="18">
        <v>46132</v>
      </c>
      <c r="AA28" s="14">
        <v>21</v>
      </c>
      <c r="AB28" s="14">
        <v>400</v>
      </c>
      <c r="AC28" s="14">
        <v>0</v>
      </c>
      <c r="AD28" s="18">
        <v>46133</v>
      </c>
      <c r="AE28" s="13" t="s">
        <v>240</v>
      </c>
      <c r="AF28" s="14">
        <v>21</v>
      </c>
      <c r="AG28" s="13" t="s">
        <v>218</v>
      </c>
      <c r="AH28" s="14" t="s">
        <v>119</v>
      </c>
      <c r="AI28" s="18">
        <v>46183</v>
      </c>
      <c r="AJ28" s="14" t="s">
        <v>219</v>
      </c>
    </row>
    <row r="29" spans="1:36" x14ac:dyDescent="0.25">
      <c r="A29" s="15">
        <v>2026</v>
      </c>
      <c r="B29" s="16">
        <v>46143</v>
      </c>
      <c r="C29" s="16">
        <v>46173</v>
      </c>
      <c r="D29" s="15" t="s">
        <v>91</v>
      </c>
      <c r="E29" s="15" t="s">
        <v>137</v>
      </c>
      <c r="F29" s="14" t="s">
        <v>138</v>
      </c>
      <c r="G29" s="14" t="s">
        <v>138</v>
      </c>
      <c r="H29" s="15" t="s">
        <v>135</v>
      </c>
      <c r="I29" s="15" t="s">
        <v>127</v>
      </c>
      <c r="J29" s="15" t="s">
        <v>139</v>
      </c>
      <c r="K29" s="15" t="s">
        <v>189</v>
      </c>
      <c r="L29" s="14" t="s">
        <v>101</v>
      </c>
      <c r="M29" s="14" t="s">
        <v>103</v>
      </c>
      <c r="N29" s="14" t="s">
        <v>204</v>
      </c>
      <c r="O29" s="14" t="s">
        <v>105</v>
      </c>
      <c r="P29" s="14">
        <v>1</v>
      </c>
      <c r="Q29" s="14">
        <v>900</v>
      </c>
      <c r="R29" s="14" t="s">
        <v>116</v>
      </c>
      <c r="S29" s="14" t="s">
        <v>117</v>
      </c>
      <c r="T29" s="15" t="s">
        <v>192</v>
      </c>
      <c r="U29" s="14" t="s">
        <v>116</v>
      </c>
      <c r="V29" s="15" t="s">
        <v>192</v>
      </c>
      <c r="W29" s="14" t="s">
        <v>117</v>
      </c>
      <c r="X29" s="14" t="s">
        <v>118</v>
      </c>
      <c r="Y29" s="18">
        <v>46128</v>
      </c>
      <c r="Z29" s="18">
        <v>46128</v>
      </c>
      <c r="AA29" s="14">
        <v>22</v>
      </c>
      <c r="AB29" s="14">
        <v>900</v>
      </c>
      <c r="AC29" s="14">
        <v>0</v>
      </c>
      <c r="AD29" s="18">
        <v>46129</v>
      </c>
      <c r="AE29" s="13" t="s">
        <v>241</v>
      </c>
      <c r="AF29" s="14">
        <v>22</v>
      </c>
      <c r="AG29" s="13" t="s">
        <v>218</v>
      </c>
      <c r="AH29" s="14" t="s">
        <v>119</v>
      </c>
      <c r="AI29" s="18">
        <v>46183</v>
      </c>
      <c r="AJ29" s="14" t="s">
        <v>219</v>
      </c>
    </row>
    <row r="30" spans="1:36" x14ac:dyDescent="0.25">
      <c r="A30" s="15">
        <v>2026</v>
      </c>
      <c r="B30" s="16">
        <v>46143</v>
      </c>
      <c r="C30" s="16">
        <v>46173</v>
      </c>
      <c r="D30" s="15" t="s">
        <v>91</v>
      </c>
      <c r="E30" s="15" t="s">
        <v>147</v>
      </c>
      <c r="F30" s="14" t="s">
        <v>148</v>
      </c>
      <c r="G30" s="14" t="s">
        <v>148</v>
      </c>
      <c r="H30" s="15" t="s">
        <v>135</v>
      </c>
      <c r="I30" s="15" t="s">
        <v>136</v>
      </c>
      <c r="J30" s="15" t="s">
        <v>140</v>
      </c>
      <c r="K30" s="15" t="s">
        <v>145</v>
      </c>
      <c r="L30" s="14" t="s">
        <v>102</v>
      </c>
      <c r="M30" s="14" t="s">
        <v>103</v>
      </c>
      <c r="N30" s="14" t="s">
        <v>148</v>
      </c>
      <c r="O30" s="14" t="s">
        <v>105</v>
      </c>
      <c r="P30" s="14">
        <v>1</v>
      </c>
      <c r="Q30" s="14">
        <v>400</v>
      </c>
      <c r="R30" s="14" t="s">
        <v>116</v>
      </c>
      <c r="S30" s="14" t="s">
        <v>117</v>
      </c>
      <c r="T30" s="15" t="s">
        <v>192</v>
      </c>
      <c r="U30" s="14" t="s">
        <v>116</v>
      </c>
      <c r="V30" s="15" t="s">
        <v>192</v>
      </c>
      <c r="W30" s="14" t="s">
        <v>117</v>
      </c>
      <c r="X30" s="14" t="s">
        <v>118</v>
      </c>
      <c r="Y30" s="18">
        <v>46128</v>
      </c>
      <c r="Z30" s="18">
        <v>46128</v>
      </c>
      <c r="AA30" s="14">
        <v>23</v>
      </c>
      <c r="AB30" s="14">
        <v>400</v>
      </c>
      <c r="AC30" s="14">
        <v>0</v>
      </c>
      <c r="AD30" s="18">
        <v>46129</v>
      </c>
      <c r="AE30" s="13" t="s">
        <v>242</v>
      </c>
      <c r="AF30" s="14">
        <v>23</v>
      </c>
      <c r="AG30" s="13" t="s">
        <v>218</v>
      </c>
      <c r="AH30" s="14" t="s">
        <v>119</v>
      </c>
      <c r="AI30" s="18">
        <v>46183</v>
      </c>
      <c r="AJ30" s="14" t="s">
        <v>219</v>
      </c>
    </row>
    <row r="31" spans="1:36" x14ac:dyDescent="0.25">
      <c r="A31" s="15">
        <v>2026</v>
      </c>
      <c r="B31" s="16">
        <v>46143</v>
      </c>
      <c r="C31" s="16">
        <v>46173</v>
      </c>
      <c r="D31" s="15" t="s">
        <v>91</v>
      </c>
      <c r="E31" s="15" t="s">
        <v>147</v>
      </c>
      <c r="F31" s="14" t="s">
        <v>148</v>
      </c>
      <c r="G31" s="14" t="s">
        <v>148</v>
      </c>
      <c r="H31" s="15" t="s">
        <v>135</v>
      </c>
      <c r="I31" s="15" t="s">
        <v>136</v>
      </c>
      <c r="J31" s="15" t="s">
        <v>140</v>
      </c>
      <c r="K31" s="15" t="s">
        <v>145</v>
      </c>
      <c r="L31" s="14" t="s">
        <v>102</v>
      </c>
      <c r="M31" s="14" t="s">
        <v>103</v>
      </c>
      <c r="N31" s="14" t="s">
        <v>148</v>
      </c>
      <c r="O31" s="14" t="s">
        <v>105</v>
      </c>
      <c r="P31" s="14">
        <v>1</v>
      </c>
      <c r="Q31" s="14">
        <v>400</v>
      </c>
      <c r="R31" s="14" t="s">
        <v>116</v>
      </c>
      <c r="S31" s="14" t="s">
        <v>117</v>
      </c>
      <c r="T31" s="15" t="s">
        <v>193</v>
      </c>
      <c r="U31" s="14" t="s">
        <v>116</v>
      </c>
      <c r="V31" s="15" t="s">
        <v>193</v>
      </c>
      <c r="W31" s="14" t="s">
        <v>117</v>
      </c>
      <c r="X31" s="14" t="s">
        <v>118</v>
      </c>
      <c r="Y31" s="18">
        <v>46142</v>
      </c>
      <c r="Z31" s="18">
        <v>46142</v>
      </c>
      <c r="AA31" s="14">
        <v>24</v>
      </c>
      <c r="AB31" s="14">
        <v>400</v>
      </c>
      <c r="AC31" s="14">
        <v>0</v>
      </c>
      <c r="AD31" s="18">
        <v>46147</v>
      </c>
      <c r="AE31" s="13" t="s">
        <v>243</v>
      </c>
      <c r="AF31" s="14">
        <v>24</v>
      </c>
      <c r="AG31" s="13" t="s">
        <v>218</v>
      </c>
      <c r="AH31" s="14" t="s">
        <v>119</v>
      </c>
      <c r="AI31" s="18">
        <v>46183</v>
      </c>
      <c r="AJ31" s="14" t="s">
        <v>219</v>
      </c>
    </row>
    <row r="32" spans="1:36" x14ac:dyDescent="0.25">
      <c r="A32" s="15">
        <v>2026</v>
      </c>
      <c r="B32" s="16">
        <v>46143</v>
      </c>
      <c r="C32" s="16">
        <v>46173</v>
      </c>
      <c r="D32" s="15" t="s">
        <v>91</v>
      </c>
      <c r="E32" s="15" t="s">
        <v>137</v>
      </c>
      <c r="F32" s="14" t="s">
        <v>138</v>
      </c>
      <c r="G32" s="14" t="s">
        <v>138</v>
      </c>
      <c r="H32" s="15" t="s">
        <v>135</v>
      </c>
      <c r="I32" s="15" t="s">
        <v>127</v>
      </c>
      <c r="J32" s="15" t="s">
        <v>139</v>
      </c>
      <c r="K32" s="15" t="s">
        <v>194</v>
      </c>
      <c r="L32" s="14" t="s">
        <v>101</v>
      </c>
      <c r="M32" s="14" t="s">
        <v>103</v>
      </c>
      <c r="N32" s="14" t="s">
        <v>138</v>
      </c>
      <c r="O32" s="14" t="s">
        <v>105</v>
      </c>
      <c r="P32" s="14">
        <v>1</v>
      </c>
      <c r="Q32" s="14">
        <v>400</v>
      </c>
      <c r="R32" s="14" t="s">
        <v>116</v>
      </c>
      <c r="S32" s="14" t="s">
        <v>117</v>
      </c>
      <c r="T32" s="15" t="s">
        <v>193</v>
      </c>
      <c r="U32" s="14" t="s">
        <v>116</v>
      </c>
      <c r="V32" s="15" t="s">
        <v>193</v>
      </c>
      <c r="W32" s="14" t="s">
        <v>117</v>
      </c>
      <c r="X32" s="14" t="s">
        <v>118</v>
      </c>
      <c r="Y32" s="18">
        <v>46142</v>
      </c>
      <c r="Z32" s="18">
        <v>46142</v>
      </c>
      <c r="AA32" s="14">
        <v>25</v>
      </c>
      <c r="AB32" s="14">
        <v>400</v>
      </c>
      <c r="AC32" s="14">
        <v>0</v>
      </c>
      <c r="AD32" s="18">
        <v>46147</v>
      </c>
      <c r="AE32" s="13" t="s">
        <v>244</v>
      </c>
      <c r="AF32" s="14">
        <v>25</v>
      </c>
      <c r="AG32" s="13" t="s">
        <v>218</v>
      </c>
      <c r="AH32" s="14" t="s">
        <v>119</v>
      </c>
      <c r="AI32" s="18">
        <v>46183</v>
      </c>
      <c r="AJ32" s="14" t="s">
        <v>219</v>
      </c>
    </row>
    <row r="33" spans="1:36" x14ac:dyDescent="0.25">
      <c r="A33" s="15">
        <v>2026</v>
      </c>
      <c r="B33" s="16">
        <v>46143</v>
      </c>
      <c r="C33" s="16">
        <v>46173</v>
      </c>
      <c r="D33" s="15" t="s">
        <v>91</v>
      </c>
      <c r="E33" s="15" t="s">
        <v>137</v>
      </c>
      <c r="F33" s="14" t="s">
        <v>138</v>
      </c>
      <c r="G33" s="14" t="s">
        <v>138</v>
      </c>
      <c r="H33" s="15" t="s">
        <v>135</v>
      </c>
      <c r="I33" s="15" t="s">
        <v>127</v>
      </c>
      <c r="J33" s="15" t="s">
        <v>139</v>
      </c>
      <c r="K33" s="15" t="s">
        <v>189</v>
      </c>
      <c r="L33" s="14" t="s">
        <v>101</v>
      </c>
      <c r="M33" s="14" t="s">
        <v>103</v>
      </c>
      <c r="N33" s="14" t="s">
        <v>138</v>
      </c>
      <c r="O33" s="14" t="s">
        <v>105</v>
      </c>
      <c r="P33" s="14">
        <v>1</v>
      </c>
      <c r="Q33" s="14">
        <v>2758</v>
      </c>
      <c r="R33" s="14" t="s">
        <v>116</v>
      </c>
      <c r="S33" s="14" t="s">
        <v>117</v>
      </c>
      <c r="T33" s="15" t="s">
        <v>195</v>
      </c>
      <c r="U33" s="14" t="s">
        <v>116</v>
      </c>
      <c r="V33" s="15" t="s">
        <v>195</v>
      </c>
      <c r="W33" s="14" t="s">
        <v>117</v>
      </c>
      <c r="X33" s="14" t="s">
        <v>118</v>
      </c>
      <c r="Y33" s="18">
        <v>46145</v>
      </c>
      <c r="Z33" s="18">
        <v>46146</v>
      </c>
      <c r="AA33" s="14">
        <v>26</v>
      </c>
      <c r="AB33" s="14">
        <v>2758</v>
      </c>
      <c r="AC33" s="14">
        <v>142</v>
      </c>
      <c r="AD33" s="18">
        <v>46147</v>
      </c>
      <c r="AE33" s="13" t="s">
        <v>245</v>
      </c>
      <c r="AF33" s="14">
        <v>26</v>
      </c>
      <c r="AG33" s="13" t="s">
        <v>218</v>
      </c>
      <c r="AH33" s="14" t="s">
        <v>119</v>
      </c>
      <c r="AI33" s="18">
        <v>46183</v>
      </c>
      <c r="AJ33" s="14" t="s">
        <v>219</v>
      </c>
    </row>
    <row r="34" spans="1:36" x14ac:dyDescent="0.25">
      <c r="A34" s="15">
        <v>2026</v>
      </c>
      <c r="B34" s="16">
        <v>46143</v>
      </c>
      <c r="C34" s="16">
        <v>46173</v>
      </c>
      <c r="D34" s="15" t="s">
        <v>91</v>
      </c>
      <c r="E34" s="15" t="s">
        <v>147</v>
      </c>
      <c r="F34" s="14" t="s">
        <v>148</v>
      </c>
      <c r="G34" s="14" t="s">
        <v>148</v>
      </c>
      <c r="H34" s="15" t="s">
        <v>135</v>
      </c>
      <c r="I34" s="15" t="s">
        <v>136</v>
      </c>
      <c r="J34" s="15" t="s">
        <v>140</v>
      </c>
      <c r="K34" s="15" t="s">
        <v>145</v>
      </c>
      <c r="L34" s="14" t="s">
        <v>102</v>
      </c>
      <c r="M34" s="14" t="s">
        <v>103</v>
      </c>
      <c r="N34" s="14" t="s">
        <v>148</v>
      </c>
      <c r="O34" s="14" t="s">
        <v>105</v>
      </c>
      <c r="P34" s="14">
        <v>1</v>
      </c>
      <c r="Q34" s="14">
        <v>1500</v>
      </c>
      <c r="R34" s="14" t="s">
        <v>116</v>
      </c>
      <c r="S34" s="14" t="s">
        <v>117</v>
      </c>
      <c r="T34" s="15" t="s">
        <v>195</v>
      </c>
      <c r="U34" s="14" t="s">
        <v>116</v>
      </c>
      <c r="V34" s="15" t="s">
        <v>195</v>
      </c>
      <c r="W34" s="14" t="s">
        <v>117</v>
      </c>
      <c r="X34" s="14" t="s">
        <v>118</v>
      </c>
      <c r="Y34" s="18">
        <v>46145</v>
      </c>
      <c r="Z34" s="18">
        <v>46146</v>
      </c>
      <c r="AA34" s="14">
        <v>27</v>
      </c>
      <c r="AB34" s="14">
        <v>1500</v>
      </c>
      <c r="AC34" s="14">
        <v>0</v>
      </c>
      <c r="AD34" s="18">
        <v>46147</v>
      </c>
      <c r="AE34" s="13" t="s">
        <v>246</v>
      </c>
      <c r="AF34" s="14">
        <v>27</v>
      </c>
      <c r="AG34" s="13" t="s">
        <v>218</v>
      </c>
      <c r="AH34" s="14" t="s">
        <v>119</v>
      </c>
      <c r="AI34" s="18">
        <v>46183</v>
      </c>
      <c r="AJ34" s="14" t="s">
        <v>219</v>
      </c>
    </row>
    <row r="35" spans="1:36" x14ac:dyDescent="0.25">
      <c r="A35" s="15">
        <v>2026</v>
      </c>
      <c r="B35" s="16">
        <v>46143</v>
      </c>
      <c r="C35" s="16">
        <v>46173</v>
      </c>
      <c r="D35" s="15" t="s">
        <v>91</v>
      </c>
      <c r="E35" s="15" t="s">
        <v>149</v>
      </c>
      <c r="F35" s="14" t="s">
        <v>150</v>
      </c>
      <c r="G35" s="14" t="s">
        <v>150</v>
      </c>
      <c r="H35" s="15" t="s">
        <v>151</v>
      </c>
      <c r="I35" s="15" t="s">
        <v>168</v>
      </c>
      <c r="J35" s="15" t="s">
        <v>153</v>
      </c>
      <c r="K35" s="15" t="s">
        <v>154</v>
      </c>
      <c r="L35" s="14" t="s">
        <v>101</v>
      </c>
      <c r="M35" s="14" t="s">
        <v>103</v>
      </c>
      <c r="N35" s="14" t="s">
        <v>150</v>
      </c>
      <c r="O35" s="14" t="s">
        <v>105</v>
      </c>
      <c r="P35" s="14">
        <v>1</v>
      </c>
      <c r="Q35" s="14">
        <v>2600</v>
      </c>
      <c r="R35" s="14" t="s">
        <v>116</v>
      </c>
      <c r="S35" s="14" t="s">
        <v>117</v>
      </c>
      <c r="T35" s="14" t="s">
        <v>196</v>
      </c>
      <c r="U35" s="14" t="s">
        <v>116</v>
      </c>
      <c r="V35" s="14" t="s">
        <v>196</v>
      </c>
      <c r="W35" s="14" t="s">
        <v>117</v>
      </c>
      <c r="X35" s="14" t="s">
        <v>118</v>
      </c>
      <c r="Y35" s="19">
        <v>46126</v>
      </c>
      <c r="Z35" s="18">
        <v>46128</v>
      </c>
      <c r="AA35" s="14">
        <v>28</v>
      </c>
      <c r="AB35" s="14">
        <v>2600</v>
      </c>
      <c r="AC35" s="14">
        <v>0</v>
      </c>
      <c r="AD35" s="18">
        <v>46129</v>
      </c>
      <c r="AE35" s="13" t="s">
        <v>247</v>
      </c>
      <c r="AF35" s="14">
        <v>28</v>
      </c>
      <c r="AG35" s="13" t="s">
        <v>218</v>
      </c>
      <c r="AH35" s="14" t="s">
        <v>119</v>
      </c>
      <c r="AI35" s="18">
        <v>46183</v>
      </c>
      <c r="AJ35" s="14" t="s">
        <v>219</v>
      </c>
    </row>
    <row r="36" spans="1:36" x14ac:dyDescent="0.25">
      <c r="A36" s="15">
        <v>2026</v>
      </c>
      <c r="B36" s="16">
        <v>46143</v>
      </c>
      <c r="C36" s="16">
        <v>46173</v>
      </c>
      <c r="D36" s="15" t="s">
        <v>91</v>
      </c>
      <c r="E36" s="15" t="s">
        <v>149</v>
      </c>
      <c r="F36" s="14" t="s">
        <v>150</v>
      </c>
      <c r="G36" s="14" t="s">
        <v>150</v>
      </c>
      <c r="H36" s="15" t="s">
        <v>151</v>
      </c>
      <c r="I36" s="15" t="s">
        <v>166</v>
      </c>
      <c r="J36" s="15" t="s">
        <v>152</v>
      </c>
      <c r="K36" s="15" t="s">
        <v>163</v>
      </c>
      <c r="L36" s="14" t="s">
        <v>101</v>
      </c>
      <c r="M36" s="14" t="s">
        <v>103</v>
      </c>
      <c r="N36" s="14" t="s">
        <v>150</v>
      </c>
      <c r="O36" s="14" t="s">
        <v>105</v>
      </c>
      <c r="P36" s="14">
        <v>1</v>
      </c>
      <c r="Q36" s="14">
        <v>3114</v>
      </c>
      <c r="R36" s="14" t="s">
        <v>116</v>
      </c>
      <c r="S36" s="14" t="s">
        <v>117</v>
      </c>
      <c r="T36" s="14" t="s">
        <v>196</v>
      </c>
      <c r="U36" s="14" t="s">
        <v>116</v>
      </c>
      <c r="V36" s="14" t="s">
        <v>196</v>
      </c>
      <c r="W36" s="14" t="s">
        <v>117</v>
      </c>
      <c r="X36" s="14" t="s">
        <v>118</v>
      </c>
      <c r="Y36" s="19">
        <v>46126</v>
      </c>
      <c r="Z36" s="18">
        <v>46128</v>
      </c>
      <c r="AA36" s="14">
        <v>29</v>
      </c>
      <c r="AB36" s="14">
        <v>3114</v>
      </c>
      <c r="AC36" s="14">
        <v>86</v>
      </c>
      <c r="AD36" s="18">
        <v>46129</v>
      </c>
      <c r="AE36" s="13" t="s">
        <v>248</v>
      </c>
      <c r="AF36" s="14">
        <v>29</v>
      </c>
      <c r="AG36" s="13" t="s">
        <v>218</v>
      </c>
      <c r="AH36" s="14" t="s">
        <v>119</v>
      </c>
      <c r="AI36" s="18">
        <v>46183</v>
      </c>
      <c r="AJ36" s="14" t="s">
        <v>219</v>
      </c>
    </row>
    <row r="37" spans="1:36" x14ac:dyDescent="0.25">
      <c r="A37" s="15">
        <v>2026</v>
      </c>
      <c r="B37" s="16">
        <v>46143</v>
      </c>
      <c r="C37" s="16">
        <v>46173</v>
      </c>
      <c r="D37" s="15" t="s">
        <v>91</v>
      </c>
      <c r="E37" s="15" t="s">
        <v>149</v>
      </c>
      <c r="F37" s="14" t="s">
        <v>150</v>
      </c>
      <c r="G37" s="14" t="s">
        <v>150</v>
      </c>
      <c r="H37" s="15" t="s">
        <v>151</v>
      </c>
      <c r="I37" s="15" t="s">
        <v>197</v>
      </c>
      <c r="J37" s="15" t="s">
        <v>198</v>
      </c>
      <c r="K37" s="15" t="s">
        <v>199</v>
      </c>
      <c r="L37" s="14" t="s">
        <v>101</v>
      </c>
      <c r="M37" s="14" t="s">
        <v>103</v>
      </c>
      <c r="N37" s="14" t="s">
        <v>150</v>
      </c>
      <c r="O37" s="14" t="s">
        <v>105</v>
      </c>
      <c r="P37" s="14">
        <v>1</v>
      </c>
      <c r="Q37" s="14">
        <v>2008</v>
      </c>
      <c r="R37" s="14" t="s">
        <v>116</v>
      </c>
      <c r="S37" s="14" t="s">
        <v>117</v>
      </c>
      <c r="T37" s="14" t="s">
        <v>196</v>
      </c>
      <c r="U37" s="14" t="s">
        <v>116</v>
      </c>
      <c r="V37" s="14" t="s">
        <v>196</v>
      </c>
      <c r="W37" s="14" t="s">
        <v>117</v>
      </c>
      <c r="X37" s="14" t="s">
        <v>118</v>
      </c>
      <c r="Y37" s="19">
        <v>46126</v>
      </c>
      <c r="Z37" s="18">
        <v>46128</v>
      </c>
      <c r="AA37" s="14">
        <v>30</v>
      </c>
      <c r="AB37" s="14">
        <v>2008</v>
      </c>
      <c r="AC37" s="14">
        <v>92</v>
      </c>
      <c r="AD37" s="18">
        <v>46129</v>
      </c>
      <c r="AE37" s="13" t="s">
        <v>249</v>
      </c>
      <c r="AF37" s="14">
        <v>30</v>
      </c>
      <c r="AG37" s="13" t="s">
        <v>218</v>
      </c>
      <c r="AH37" s="14" t="s">
        <v>119</v>
      </c>
      <c r="AI37" s="18">
        <v>46183</v>
      </c>
      <c r="AJ37" s="14" t="s">
        <v>219</v>
      </c>
    </row>
    <row r="38" spans="1:36" x14ac:dyDescent="0.25">
      <c r="A38" s="15">
        <v>2026</v>
      </c>
      <c r="B38" s="16">
        <v>46143</v>
      </c>
      <c r="C38" s="16">
        <v>46173</v>
      </c>
      <c r="D38" s="15" t="s">
        <v>91</v>
      </c>
      <c r="E38" s="15" t="s">
        <v>149</v>
      </c>
      <c r="F38" s="14" t="s">
        <v>150</v>
      </c>
      <c r="G38" s="14" t="s">
        <v>150</v>
      </c>
      <c r="H38" s="15" t="s">
        <v>151</v>
      </c>
      <c r="I38" s="15" t="s">
        <v>127</v>
      </c>
      <c r="J38" s="15" t="s">
        <v>177</v>
      </c>
      <c r="K38" s="15" t="s">
        <v>181</v>
      </c>
      <c r="L38" s="14" t="s">
        <v>101</v>
      </c>
      <c r="M38" s="14" t="s">
        <v>103</v>
      </c>
      <c r="N38" s="14" t="s">
        <v>150</v>
      </c>
      <c r="O38" s="14" t="s">
        <v>105</v>
      </c>
      <c r="P38" s="14">
        <v>1</v>
      </c>
      <c r="Q38" s="14">
        <v>1294</v>
      </c>
      <c r="R38" s="14" t="s">
        <v>116</v>
      </c>
      <c r="S38" s="14" t="s">
        <v>117</v>
      </c>
      <c r="T38" s="14" t="s">
        <v>196</v>
      </c>
      <c r="U38" s="14" t="s">
        <v>116</v>
      </c>
      <c r="V38" s="14" t="s">
        <v>196</v>
      </c>
      <c r="W38" s="14" t="s">
        <v>117</v>
      </c>
      <c r="X38" s="14" t="s">
        <v>118</v>
      </c>
      <c r="Y38" s="19">
        <v>46127</v>
      </c>
      <c r="Z38" s="18">
        <v>46128</v>
      </c>
      <c r="AA38" s="14">
        <v>31</v>
      </c>
      <c r="AB38" s="14">
        <v>1294</v>
      </c>
      <c r="AC38" s="14">
        <v>206</v>
      </c>
      <c r="AD38" s="18">
        <v>46129</v>
      </c>
      <c r="AE38" s="13" t="s">
        <v>250</v>
      </c>
      <c r="AF38" s="14">
        <v>31</v>
      </c>
      <c r="AG38" s="13" t="s">
        <v>218</v>
      </c>
      <c r="AH38" s="14" t="s">
        <v>119</v>
      </c>
      <c r="AI38" s="18">
        <v>46183</v>
      </c>
      <c r="AJ38" s="14" t="s">
        <v>219</v>
      </c>
    </row>
    <row r="39" spans="1:36" x14ac:dyDescent="0.25">
      <c r="A39" s="15">
        <v>2026</v>
      </c>
      <c r="B39" s="16">
        <v>46143</v>
      </c>
      <c r="C39" s="16">
        <v>46173</v>
      </c>
      <c r="D39" s="15" t="s">
        <v>91</v>
      </c>
      <c r="E39" s="15" t="s">
        <v>159</v>
      </c>
      <c r="F39" s="14" t="s">
        <v>160</v>
      </c>
      <c r="G39" s="14" t="s">
        <v>160</v>
      </c>
      <c r="H39" s="15" t="s">
        <v>151</v>
      </c>
      <c r="I39" s="15" t="s">
        <v>185</v>
      </c>
      <c r="J39" s="15" t="s">
        <v>186</v>
      </c>
      <c r="K39" s="15" t="s">
        <v>200</v>
      </c>
      <c r="L39" s="14" t="s">
        <v>101</v>
      </c>
      <c r="M39" s="14" t="s">
        <v>103</v>
      </c>
      <c r="N39" s="14" t="s">
        <v>160</v>
      </c>
      <c r="O39" s="14" t="s">
        <v>105</v>
      </c>
      <c r="P39" s="14">
        <v>1</v>
      </c>
      <c r="Q39" s="14">
        <v>805</v>
      </c>
      <c r="R39" s="14" t="s">
        <v>116</v>
      </c>
      <c r="S39" s="14" t="s">
        <v>117</v>
      </c>
      <c r="T39" s="14" t="s">
        <v>196</v>
      </c>
      <c r="U39" s="14" t="s">
        <v>116</v>
      </c>
      <c r="V39" s="14" t="s">
        <v>196</v>
      </c>
      <c r="W39" s="14" t="s">
        <v>117</v>
      </c>
      <c r="X39" s="14" t="s">
        <v>118</v>
      </c>
      <c r="Y39" s="19">
        <v>46128</v>
      </c>
      <c r="Z39" s="18">
        <v>46128</v>
      </c>
      <c r="AA39" s="14">
        <v>32</v>
      </c>
      <c r="AB39" s="14">
        <v>805</v>
      </c>
      <c r="AC39" s="14">
        <v>0</v>
      </c>
      <c r="AD39" s="18">
        <v>46129</v>
      </c>
      <c r="AE39" s="13" t="s">
        <v>251</v>
      </c>
      <c r="AF39" s="14">
        <v>32</v>
      </c>
      <c r="AG39" s="13" t="s">
        <v>218</v>
      </c>
      <c r="AH39" s="14" t="s">
        <v>119</v>
      </c>
      <c r="AI39" s="18">
        <v>46183</v>
      </c>
      <c r="AJ39" s="14" t="s">
        <v>219</v>
      </c>
    </row>
    <row r="40" spans="1:36" x14ac:dyDescent="0.25">
      <c r="A40" s="15">
        <v>2026</v>
      </c>
      <c r="B40" s="16">
        <v>46143</v>
      </c>
      <c r="C40" s="16">
        <v>46173</v>
      </c>
      <c r="D40" s="15" t="s">
        <v>91</v>
      </c>
      <c r="E40" s="15" t="s">
        <v>155</v>
      </c>
      <c r="F40" s="14" t="s">
        <v>156</v>
      </c>
      <c r="G40" s="14" t="s">
        <v>156</v>
      </c>
      <c r="H40" s="15" t="s">
        <v>151</v>
      </c>
      <c r="I40" s="15" t="s">
        <v>157</v>
      </c>
      <c r="J40" s="15" t="s">
        <v>152</v>
      </c>
      <c r="K40" s="15" t="s">
        <v>158</v>
      </c>
      <c r="L40" s="14" t="s">
        <v>101</v>
      </c>
      <c r="M40" s="14" t="s">
        <v>103</v>
      </c>
      <c r="N40" s="14" t="s">
        <v>156</v>
      </c>
      <c r="O40" s="14" t="s">
        <v>105</v>
      </c>
      <c r="P40" s="14">
        <v>1</v>
      </c>
      <c r="Q40" s="14">
        <v>805</v>
      </c>
      <c r="R40" s="14" t="s">
        <v>116</v>
      </c>
      <c r="S40" s="14" t="s">
        <v>117</v>
      </c>
      <c r="T40" s="14" t="s">
        <v>196</v>
      </c>
      <c r="U40" s="14" t="s">
        <v>116</v>
      </c>
      <c r="V40" s="14" t="s">
        <v>196</v>
      </c>
      <c r="W40" s="14" t="s">
        <v>117</v>
      </c>
      <c r="X40" s="14" t="s">
        <v>118</v>
      </c>
      <c r="Y40" s="19">
        <v>46128</v>
      </c>
      <c r="Z40" s="18">
        <v>46128</v>
      </c>
      <c r="AA40" s="14">
        <v>33</v>
      </c>
      <c r="AB40" s="14">
        <v>805</v>
      </c>
      <c r="AC40" s="14">
        <v>0</v>
      </c>
      <c r="AD40" s="18">
        <v>46129</v>
      </c>
      <c r="AE40" s="13" t="s">
        <v>252</v>
      </c>
      <c r="AF40" s="14">
        <v>33</v>
      </c>
      <c r="AG40" s="13" t="s">
        <v>218</v>
      </c>
      <c r="AH40" s="14" t="s">
        <v>119</v>
      </c>
      <c r="AI40" s="18">
        <v>46183</v>
      </c>
      <c r="AJ40" s="14" t="s">
        <v>219</v>
      </c>
    </row>
    <row r="41" spans="1:36" x14ac:dyDescent="0.25">
      <c r="A41" s="15">
        <v>2026</v>
      </c>
      <c r="B41" s="16">
        <v>46143</v>
      </c>
      <c r="C41" s="16">
        <v>46173</v>
      </c>
      <c r="D41" s="15" t="s">
        <v>91</v>
      </c>
      <c r="E41" s="15" t="s">
        <v>149</v>
      </c>
      <c r="F41" s="14" t="s">
        <v>150</v>
      </c>
      <c r="G41" s="14" t="s">
        <v>150</v>
      </c>
      <c r="H41" s="15" t="s">
        <v>151</v>
      </c>
      <c r="I41" s="15" t="s">
        <v>202</v>
      </c>
      <c r="J41" s="15" t="s">
        <v>203</v>
      </c>
      <c r="K41" s="15" t="s">
        <v>152</v>
      </c>
      <c r="L41" s="14" t="s">
        <v>101</v>
      </c>
      <c r="M41" s="14" t="s">
        <v>103</v>
      </c>
      <c r="N41" s="14" t="s">
        <v>150</v>
      </c>
      <c r="O41" s="14" t="s">
        <v>105</v>
      </c>
      <c r="P41" s="14">
        <v>1</v>
      </c>
      <c r="Q41" s="14">
        <v>2654</v>
      </c>
      <c r="R41" s="14" t="s">
        <v>116</v>
      </c>
      <c r="S41" s="14" t="s">
        <v>117</v>
      </c>
      <c r="T41" s="14" t="s">
        <v>201</v>
      </c>
      <c r="U41" s="14" t="s">
        <v>116</v>
      </c>
      <c r="V41" s="14" t="s">
        <v>201</v>
      </c>
      <c r="W41" s="14" t="s">
        <v>117</v>
      </c>
      <c r="X41" s="14" t="s">
        <v>118</v>
      </c>
      <c r="Y41" s="18">
        <v>46131</v>
      </c>
      <c r="Z41" s="18">
        <v>46132</v>
      </c>
      <c r="AA41" s="14">
        <v>34</v>
      </c>
      <c r="AB41" s="14">
        <v>2654</v>
      </c>
      <c r="AC41" s="14">
        <v>0</v>
      </c>
      <c r="AD41" s="18">
        <v>46133</v>
      </c>
      <c r="AE41" s="13" t="s">
        <v>253</v>
      </c>
      <c r="AF41" s="14">
        <v>34</v>
      </c>
      <c r="AG41" s="13" t="s">
        <v>218</v>
      </c>
      <c r="AH41" s="14" t="s">
        <v>119</v>
      </c>
      <c r="AI41" s="18">
        <v>46183</v>
      </c>
      <c r="AJ41" s="14" t="s">
        <v>219</v>
      </c>
    </row>
    <row r="42" spans="1:36" x14ac:dyDescent="0.25">
      <c r="A42" s="15">
        <v>2026</v>
      </c>
      <c r="B42" s="16">
        <v>46143</v>
      </c>
      <c r="C42" s="16">
        <v>46173</v>
      </c>
      <c r="D42" s="15" t="s">
        <v>91</v>
      </c>
      <c r="E42" s="15" t="s">
        <v>149</v>
      </c>
      <c r="F42" s="14" t="s">
        <v>150</v>
      </c>
      <c r="G42" s="14" t="s">
        <v>150</v>
      </c>
      <c r="H42" s="15" t="s">
        <v>151</v>
      </c>
      <c r="I42" s="15" t="s">
        <v>171</v>
      </c>
      <c r="J42" s="15" t="s">
        <v>172</v>
      </c>
      <c r="K42" s="15" t="s">
        <v>173</v>
      </c>
      <c r="L42" s="14" t="s">
        <v>101</v>
      </c>
      <c r="M42" s="14" t="s">
        <v>103</v>
      </c>
      <c r="N42" s="14" t="s">
        <v>150</v>
      </c>
      <c r="O42" s="14" t="s">
        <v>105</v>
      </c>
      <c r="P42" s="14">
        <v>1</v>
      </c>
      <c r="Q42" s="14">
        <v>1500</v>
      </c>
      <c r="R42" s="14" t="s">
        <v>116</v>
      </c>
      <c r="S42" s="14" t="s">
        <v>117</v>
      </c>
      <c r="T42" s="14" t="s">
        <v>201</v>
      </c>
      <c r="U42" s="14" t="s">
        <v>116</v>
      </c>
      <c r="V42" s="14" t="s">
        <v>201</v>
      </c>
      <c r="W42" s="14" t="s">
        <v>117</v>
      </c>
      <c r="X42" s="14" t="s">
        <v>118</v>
      </c>
      <c r="Y42" s="18">
        <v>46131</v>
      </c>
      <c r="Z42" s="18">
        <v>46132</v>
      </c>
      <c r="AA42" s="14">
        <v>35</v>
      </c>
      <c r="AB42" s="14">
        <v>1500</v>
      </c>
      <c r="AC42" s="14">
        <v>1320</v>
      </c>
      <c r="AD42" s="18">
        <v>46133</v>
      </c>
      <c r="AE42" s="13" t="s">
        <v>254</v>
      </c>
      <c r="AF42" s="14">
        <v>35</v>
      </c>
      <c r="AG42" s="13" t="s">
        <v>218</v>
      </c>
      <c r="AH42" s="14" t="s">
        <v>119</v>
      </c>
      <c r="AI42" s="18">
        <v>46183</v>
      </c>
      <c r="AJ42" s="14" t="s">
        <v>219</v>
      </c>
    </row>
    <row r="43" spans="1:36" x14ac:dyDescent="0.25">
      <c r="A43" s="15">
        <v>2026</v>
      </c>
      <c r="B43" s="16">
        <v>46143</v>
      </c>
      <c r="C43" s="16">
        <v>46173</v>
      </c>
      <c r="D43" s="15" t="s">
        <v>91</v>
      </c>
      <c r="E43" s="15" t="s">
        <v>174</v>
      </c>
      <c r="F43" s="14" t="s">
        <v>204</v>
      </c>
      <c r="G43" s="14" t="s">
        <v>204</v>
      </c>
      <c r="H43" s="15" t="s">
        <v>151</v>
      </c>
      <c r="I43" s="15" t="s">
        <v>205</v>
      </c>
      <c r="J43" s="15" t="s">
        <v>177</v>
      </c>
      <c r="K43" s="15" t="s">
        <v>178</v>
      </c>
      <c r="L43" s="14" t="s">
        <v>101</v>
      </c>
      <c r="M43" s="14" t="s">
        <v>103</v>
      </c>
      <c r="N43" s="14" t="s">
        <v>204</v>
      </c>
      <c r="O43" s="14" t="s">
        <v>105</v>
      </c>
      <c r="P43" s="14">
        <v>1</v>
      </c>
      <c r="Q43" s="14">
        <v>1500</v>
      </c>
      <c r="R43" s="14" t="s">
        <v>116</v>
      </c>
      <c r="S43" s="14" t="s">
        <v>117</v>
      </c>
      <c r="T43" s="14" t="s">
        <v>201</v>
      </c>
      <c r="U43" s="14" t="s">
        <v>116</v>
      </c>
      <c r="V43" s="14" t="s">
        <v>201</v>
      </c>
      <c r="W43" s="14" t="s">
        <v>117</v>
      </c>
      <c r="X43" s="14" t="s">
        <v>118</v>
      </c>
      <c r="Y43" s="18">
        <v>46131</v>
      </c>
      <c r="Z43" s="18">
        <v>46132</v>
      </c>
      <c r="AA43" s="14">
        <v>36</v>
      </c>
      <c r="AB43" s="14">
        <v>1500</v>
      </c>
      <c r="AC43" s="14">
        <v>0</v>
      </c>
      <c r="AD43" s="18">
        <v>46133</v>
      </c>
      <c r="AE43" s="13" t="s">
        <v>255</v>
      </c>
      <c r="AF43" s="14">
        <v>36</v>
      </c>
      <c r="AG43" s="13" t="s">
        <v>218</v>
      </c>
      <c r="AH43" s="14" t="s">
        <v>119</v>
      </c>
      <c r="AI43" s="18">
        <v>46183</v>
      </c>
      <c r="AJ43" s="14" t="s">
        <v>219</v>
      </c>
    </row>
    <row r="44" spans="1:36" x14ac:dyDescent="0.25">
      <c r="A44" s="15">
        <v>2026</v>
      </c>
      <c r="B44" s="16">
        <v>46143</v>
      </c>
      <c r="C44" s="16">
        <v>46173</v>
      </c>
      <c r="D44" s="15" t="s">
        <v>91</v>
      </c>
      <c r="E44" s="15" t="s">
        <v>149</v>
      </c>
      <c r="F44" s="14" t="s">
        <v>150</v>
      </c>
      <c r="G44" s="14" t="s">
        <v>150</v>
      </c>
      <c r="H44" s="15" t="s">
        <v>151</v>
      </c>
      <c r="I44" s="15" t="s">
        <v>127</v>
      </c>
      <c r="J44" s="15" t="s">
        <v>177</v>
      </c>
      <c r="K44" s="15" t="s">
        <v>181</v>
      </c>
      <c r="L44" s="14" t="s">
        <v>101</v>
      </c>
      <c r="M44" s="14" t="s">
        <v>103</v>
      </c>
      <c r="N44" s="14" t="s">
        <v>150</v>
      </c>
      <c r="O44" s="14" t="s">
        <v>105</v>
      </c>
      <c r="P44" s="14">
        <v>1</v>
      </c>
      <c r="Q44" s="14">
        <v>1500</v>
      </c>
      <c r="R44" s="14" t="s">
        <v>116</v>
      </c>
      <c r="S44" s="14" t="s">
        <v>117</v>
      </c>
      <c r="T44" s="14" t="s">
        <v>201</v>
      </c>
      <c r="U44" s="14" t="s">
        <v>116</v>
      </c>
      <c r="V44" s="14" t="s">
        <v>201</v>
      </c>
      <c r="W44" s="14" t="s">
        <v>117</v>
      </c>
      <c r="X44" s="14" t="s">
        <v>118</v>
      </c>
      <c r="Y44" s="18">
        <v>46131</v>
      </c>
      <c r="Z44" s="18">
        <v>46132</v>
      </c>
      <c r="AA44" s="14">
        <v>37</v>
      </c>
      <c r="AB44" s="14">
        <v>1500</v>
      </c>
      <c r="AC44" s="14">
        <v>0</v>
      </c>
      <c r="AD44" s="18">
        <v>46133</v>
      </c>
      <c r="AE44" s="13" t="s">
        <v>256</v>
      </c>
      <c r="AF44" s="14">
        <v>37</v>
      </c>
      <c r="AG44" s="13" t="s">
        <v>218</v>
      </c>
      <c r="AH44" s="14" t="s">
        <v>119</v>
      </c>
      <c r="AI44" s="18">
        <v>46183</v>
      </c>
      <c r="AJ44" s="14" t="s">
        <v>219</v>
      </c>
    </row>
    <row r="45" spans="1:36" x14ac:dyDescent="0.25">
      <c r="A45" s="15">
        <v>2026</v>
      </c>
      <c r="B45" s="16">
        <v>46143</v>
      </c>
      <c r="C45" s="16">
        <v>46173</v>
      </c>
      <c r="D45" s="15" t="s">
        <v>91</v>
      </c>
      <c r="E45" s="15" t="s">
        <v>149</v>
      </c>
      <c r="F45" s="14" t="s">
        <v>150</v>
      </c>
      <c r="G45" s="14" t="s">
        <v>150</v>
      </c>
      <c r="H45" s="15" t="s">
        <v>151</v>
      </c>
      <c r="I45" s="15" t="s">
        <v>166</v>
      </c>
      <c r="J45" s="15" t="s">
        <v>152</v>
      </c>
      <c r="K45" s="15" t="s">
        <v>163</v>
      </c>
      <c r="L45" s="14" t="s">
        <v>101</v>
      </c>
      <c r="M45" s="14" t="s">
        <v>103</v>
      </c>
      <c r="N45" s="14" t="s">
        <v>150</v>
      </c>
      <c r="O45" s="14" t="s">
        <v>105</v>
      </c>
      <c r="P45" s="14">
        <v>1</v>
      </c>
      <c r="Q45" s="14">
        <v>1500</v>
      </c>
      <c r="R45" s="14" t="s">
        <v>116</v>
      </c>
      <c r="S45" s="14" t="s">
        <v>117</v>
      </c>
      <c r="T45" s="14" t="s">
        <v>201</v>
      </c>
      <c r="U45" s="14" t="s">
        <v>116</v>
      </c>
      <c r="V45" s="14" t="s">
        <v>201</v>
      </c>
      <c r="W45" s="14" t="s">
        <v>117</v>
      </c>
      <c r="X45" s="14" t="s">
        <v>118</v>
      </c>
      <c r="Y45" s="18">
        <v>46131</v>
      </c>
      <c r="Z45" s="18">
        <v>46132</v>
      </c>
      <c r="AA45" s="14">
        <v>38</v>
      </c>
      <c r="AB45" s="14">
        <v>1500</v>
      </c>
      <c r="AC45" s="14">
        <v>0</v>
      </c>
      <c r="AD45" s="18">
        <v>46133</v>
      </c>
      <c r="AE45" s="13" t="s">
        <v>257</v>
      </c>
      <c r="AF45" s="14">
        <v>38</v>
      </c>
      <c r="AG45" s="13" t="s">
        <v>218</v>
      </c>
      <c r="AH45" s="14" t="s">
        <v>119</v>
      </c>
      <c r="AI45" s="18">
        <v>46183</v>
      </c>
      <c r="AJ45" s="14" t="s">
        <v>219</v>
      </c>
    </row>
    <row r="46" spans="1:36" x14ac:dyDescent="0.25">
      <c r="A46" s="15">
        <v>2026</v>
      </c>
      <c r="B46" s="16">
        <v>46143</v>
      </c>
      <c r="C46" s="16">
        <v>46173</v>
      </c>
      <c r="D46" s="15" t="s">
        <v>91</v>
      </c>
      <c r="E46" s="15" t="s">
        <v>159</v>
      </c>
      <c r="F46" s="14" t="s">
        <v>206</v>
      </c>
      <c r="G46" s="14" t="s">
        <v>206</v>
      </c>
      <c r="H46" s="15" t="s">
        <v>151</v>
      </c>
      <c r="I46" s="15" t="s">
        <v>185</v>
      </c>
      <c r="J46" s="15" t="s">
        <v>186</v>
      </c>
      <c r="K46" s="15" t="s">
        <v>200</v>
      </c>
      <c r="L46" s="14" t="s">
        <v>101</v>
      </c>
      <c r="M46" s="14" t="s">
        <v>103</v>
      </c>
      <c r="N46" s="14" t="s">
        <v>206</v>
      </c>
      <c r="O46" s="14" t="s">
        <v>105</v>
      </c>
      <c r="P46" s="14">
        <v>1</v>
      </c>
      <c r="Q46" s="14">
        <v>2589</v>
      </c>
      <c r="R46" s="14" t="s">
        <v>116</v>
      </c>
      <c r="S46" s="14" t="s">
        <v>117</v>
      </c>
      <c r="T46" s="14" t="s">
        <v>201</v>
      </c>
      <c r="U46" s="14" t="s">
        <v>116</v>
      </c>
      <c r="V46" s="14" t="s">
        <v>201</v>
      </c>
      <c r="W46" s="14" t="s">
        <v>117</v>
      </c>
      <c r="X46" s="14" t="s">
        <v>118</v>
      </c>
      <c r="Y46" s="18">
        <v>46131</v>
      </c>
      <c r="Z46" s="18">
        <v>46132</v>
      </c>
      <c r="AA46" s="14">
        <v>39</v>
      </c>
      <c r="AB46" s="14">
        <v>2589</v>
      </c>
      <c r="AC46" s="14">
        <v>0</v>
      </c>
      <c r="AD46" s="18">
        <v>46133</v>
      </c>
      <c r="AE46" s="13" t="s">
        <v>258</v>
      </c>
      <c r="AF46" s="14">
        <v>39</v>
      </c>
      <c r="AG46" s="13" t="s">
        <v>218</v>
      </c>
      <c r="AH46" s="14" t="s">
        <v>119</v>
      </c>
      <c r="AI46" s="18">
        <v>46183</v>
      </c>
      <c r="AJ46" s="14" t="s">
        <v>219</v>
      </c>
    </row>
    <row r="47" spans="1:36" x14ac:dyDescent="0.25">
      <c r="A47" s="15">
        <v>2026</v>
      </c>
      <c r="B47" s="16">
        <v>46143</v>
      </c>
      <c r="C47" s="16">
        <v>46173</v>
      </c>
      <c r="D47" s="15" t="s">
        <v>91</v>
      </c>
      <c r="E47" s="15" t="s">
        <v>155</v>
      </c>
      <c r="F47" s="14" t="s">
        <v>156</v>
      </c>
      <c r="G47" s="14" t="s">
        <v>156</v>
      </c>
      <c r="H47" s="15" t="s">
        <v>151</v>
      </c>
      <c r="I47" s="15" t="s">
        <v>157</v>
      </c>
      <c r="J47" s="15" t="s">
        <v>152</v>
      </c>
      <c r="K47" s="15" t="s">
        <v>158</v>
      </c>
      <c r="L47" s="14" t="s">
        <v>101</v>
      </c>
      <c r="M47" s="14" t="s">
        <v>103</v>
      </c>
      <c r="N47" s="14" t="s">
        <v>156</v>
      </c>
      <c r="O47" s="14" t="s">
        <v>105</v>
      </c>
      <c r="P47" s="14">
        <v>1</v>
      </c>
      <c r="Q47" s="14">
        <v>2614</v>
      </c>
      <c r="R47" s="14" t="s">
        <v>116</v>
      </c>
      <c r="S47" s="14" t="s">
        <v>117</v>
      </c>
      <c r="T47" s="14" t="s">
        <v>201</v>
      </c>
      <c r="U47" s="14" t="s">
        <v>116</v>
      </c>
      <c r="V47" s="14" t="s">
        <v>201</v>
      </c>
      <c r="W47" s="14" t="s">
        <v>117</v>
      </c>
      <c r="X47" s="14" t="s">
        <v>118</v>
      </c>
      <c r="Y47" s="18">
        <v>46131</v>
      </c>
      <c r="Z47" s="18">
        <v>46132</v>
      </c>
      <c r="AA47" s="14">
        <v>40</v>
      </c>
      <c r="AB47" s="14">
        <v>2614</v>
      </c>
      <c r="AC47" s="14">
        <v>0</v>
      </c>
      <c r="AD47" s="18">
        <v>46133</v>
      </c>
      <c r="AE47" s="13" t="s">
        <v>259</v>
      </c>
      <c r="AF47" s="14">
        <v>40</v>
      </c>
      <c r="AG47" s="13" t="s">
        <v>218</v>
      </c>
      <c r="AH47" s="14" t="s">
        <v>119</v>
      </c>
      <c r="AI47" s="18">
        <v>46183</v>
      </c>
      <c r="AJ47" s="14" t="s">
        <v>219</v>
      </c>
    </row>
    <row r="48" spans="1:36" x14ac:dyDescent="0.25">
      <c r="A48" s="15">
        <v>2026</v>
      </c>
      <c r="B48" s="16">
        <v>46143</v>
      </c>
      <c r="C48" s="16">
        <v>46173</v>
      </c>
      <c r="D48" s="15" t="s">
        <v>91</v>
      </c>
      <c r="E48" s="15" t="s">
        <v>174</v>
      </c>
      <c r="F48" s="14" t="s">
        <v>204</v>
      </c>
      <c r="G48" s="14" t="s">
        <v>207</v>
      </c>
      <c r="H48" s="15" t="s">
        <v>208</v>
      </c>
      <c r="I48" s="15" t="s">
        <v>205</v>
      </c>
      <c r="J48" s="15" t="s">
        <v>177</v>
      </c>
      <c r="K48" s="15" t="s">
        <v>178</v>
      </c>
      <c r="L48" s="14" t="s">
        <v>101</v>
      </c>
      <c r="M48" s="14" t="s">
        <v>103</v>
      </c>
      <c r="N48" s="14" t="s">
        <v>207</v>
      </c>
      <c r="O48" s="14" t="s">
        <v>105</v>
      </c>
      <c r="P48" s="14">
        <v>1</v>
      </c>
      <c r="Q48" s="14">
        <v>2758</v>
      </c>
      <c r="R48" s="14" t="s">
        <v>116</v>
      </c>
      <c r="S48" s="14" t="s">
        <v>117</v>
      </c>
      <c r="T48" s="14" t="s">
        <v>209</v>
      </c>
      <c r="U48" s="14" t="s">
        <v>116</v>
      </c>
      <c r="V48" s="14" t="s">
        <v>209</v>
      </c>
      <c r="W48" s="14" t="s">
        <v>117</v>
      </c>
      <c r="X48" s="14" t="s">
        <v>118</v>
      </c>
      <c r="Y48" s="18">
        <v>46145</v>
      </c>
      <c r="Z48" s="18">
        <v>46146</v>
      </c>
      <c r="AA48" s="14">
        <v>41</v>
      </c>
      <c r="AB48" s="14">
        <v>2758</v>
      </c>
      <c r="AC48" s="14">
        <v>0</v>
      </c>
      <c r="AD48" s="18">
        <v>46147</v>
      </c>
      <c r="AE48" s="13" t="s">
        <v>260</v>
      </c>
      <c r="AF48" s="14">
        <v>41</v>
      </c>
      <c r="AG48" s="13" t="s">
        <v>218</v>
      </c>
      <c r="AH48" s="14" t="s">
        <v>119</v>
      </c>
      <c r="AI48" s="18">
        <v>46183</v>
      </c>
      <c r="AJ48" s="14" t="s">
        <v>219</v>
      </c>
    </row>
    <row r="49" spans="1:36" x14ac:dyDescent="0.25">
      <c r="A49" s="15">
        <v>2026</v>
      </c>
      <c r="B49" s="16">
        <v>46143</v>
      </c>
      <c r="C49" s="16">
        <v>46173</v>
      </c>
      <c r="D49" s="15" t="s">
        <v>91</v>
      </c>
      <c r="E49" s="15" t="s">
        <v>149</v>
      </c>
      <c r="F49" s="14" t="s">
        <v>150</v>
      </c>
      <c r="G49" s="14" t="s">
        <v>150</v>
      </c>
      <c r="H49" s="15" t="s">
        <v>208</v>
      </c>
      <c r="I49" s="15" t="s">
        <v>171</v>
      </c>
      <c r="J49" s="15" t="s">
        <v>172</v>
      </c>
      <c r="K49" s="15" t="s">
        <v>173</v>
      </c>
      <c r="L49" s="14" t="s">
        <v>101</v>
      </c>
      <c r="M49" s="14" t="s">
        <v>103</v>
      </c>
      <c r="N49" s="14" t="s">
        <v>150</v>
      </c>
      <c r="O49" s="14" t="s">
        <v>105</v>
      </c>
      <c r="P49" s="14">
        <v>1</v>
      </c>
      <c r="Q49" s="14">
        <v>2758</v>
      </c>
      <c r="R49" s="14" t="s">
        <v>116</v>
      </c>
      <c r="S49" s="14" t="s">
        <v>117</v>
      </c>
      <c r="T49" s="14" t="s">
        <v>209</v>
      </c>
      <c r="U49" s="14" t="s">
        <v>116</v>
      </c>
      <c r="V49" s="14" t="s">
        <v>209</v>
      </c>
      <c r="W49" s="14" t="s">
        <v>117</v>
      </c>
      <c r="X49" s="14" t="s">
        <v>118</v>
      </c>
      <c r="Y49" s="18">
        <v>46145</v>
      </c>
      <c r="Z49" s="18">
        <v>46146</v>
      </c>
      <c r="AA49" s="14">
        <v>42</v>
      </c>
      <c r="AB49" s="14">
        <v>2758</v>
      </c>
      <c r="AC49" s="14">
        <v>102</v>
      </c>
      <c r="AD49" s="18">
        <v>46147</v>
      </c>
      <c r="AE49" s="13" t="s">
        <v>261</v>
      </c>
      <c r="AF49" s="14">
        <v>42</v>
      </c>
      <c r="AG49" s="13" t="s">
        <v>218</v>
      </c>
      <c r="AH49" s="14" t="s">
        <v>119</v>
      </c>
      <c r="AI49" s="18">
        <v>46183</v>
      </c>
      <c r="AJ49" s="14" t="s">
        <v>219</v>
      </c>
    </row>
    <row r="50" spans="1:36" x14ac:dyDescent="0.25">
      <c r="A50" s="15">
        <v>2026</v>
      </c>
      <c r="B50" s="16">
        <v>46143</v>
      </c>
      <c r="C50" s="16">
        <v>46173</v>
      </c>
      <c r="D50" s="15" t="s">
        <v>91</v>
      </c>
      <c r="E50" s="15" t="s">
        <v>149</v>
      </c>
      <c r="F50" s="14" t="s">
        <v>150</v>
      </c>
      <c r="G50" s="14" t="s">
        <v>150</v>
      </c>
      <c r="H50" s="15" t="s">
        <v>208</v>
      </c>
      <c r="I50" s="15" t="s">
        <v>127</v>
      </c>
      <c r="J50" s="15" t="s">
        <v>177</v>
      </c>
      <c r="K50" s="15" t="s">
        <v>181</v>
      </c>
      <c r="L50" s="14" t="s">
        <v>101</v>
      </c>
      <c r="M50" s="14" t="s">
        <v>103</v>
      </c>
      <c r="N50" s="14" t="s">
        <v>150</v>
      </c>
      <c r="O50" s="14" t="s">
        <v>105</v>
      </c>
      <c r="P50" s="14">
        <v>1</v>
      </c>
      <c r="Q50" s="14">
        <v>1500</v>
      </c>
      <c r="R50" s="14" t="s">
        <v>116</v>
      </c>
      <c r="S50" s="14" t="s">
        <v>117</v>
      </c>
      <c r="T50" s="14" t="s">
        <v>209</v>
      </c>
      <c r="U50" s="14" t="s">
        <v>116</v>
      </c>
      <c r="V50" s="14" t="s">
        <v>209</v>
      </c>
      <c r="W50" s="14" t="s">
        <v>117</v>
      </c>
      <c r="X50" s="14" t="s">
        <v>118</v>
      </c>
      <c r="Y50" s="18">
        <v>46145</v>
      </c>
      <c r="Z50" s="18">
        <v>46146</v>
      </c>
      <c r="AA50" s="14">
        <v>43</v>
      </c>
      <c r="AB50" s="14">
        <v>1500</v>
      </c>
      <c r="AC50" s="14">
        <v>0</v>
      </c>
      <c r="AD50" s="18">
        <v>46147</v>
      </c>
      <c r="AE50" s="13" t="s">
        <v>262</v>
      </c>
      <c r="AF50" s="14">
        <v>43</v>
      </c>
      <c r="AG50" s="13" t="s">
        <v>218</v>
      </c>
      <c r="AH50" s="14" t="s">
        <v>119</v>
      </c>
      <c r="AI50" s="18">
        <v>46183</v>
      </c>
      <c r="AJ50" s="14" t="s">
        <v>219</v>
      </c>
    </row>
    <row r="51" spans="1:36" x14ac:dyDescent="0.25">
      <c r="A51" s="15">
        <v>2026</v>
      </c>
      <c r="B51" s="16">
        <v>46143</v>
      </c>
      <c r="C51" s="16">
        <v>46173</v>
      </c>
      <c r="D51" s="15" t="s">
        <v>91</v>
      </c>
      <c r="E51" s="15" t="s">
        <v>159</v>
      </c>
      <c r="F51" s="14" t="s">
        <v>160</v>
      </c>
      <c r="G51" s="14" t="s">
        <v>160</v>
      </c>
      <c r="H51" s="15" t="s">
        <v>208</v>
      </c>
      <c r="I51" s="15" t="s">
        <v>185</v>
      </c>
      <c r="J51" s="15" t="s">
        <v>186</v>
      </c>
      <c r="K51" s="15" t="s">
        <v>200</v>
      </c>
      <c r="L51" s="14" t="s">
        <v>101</v>
      </c>
      <c r="M51" s="14" t="s">
        <v>103</v>
      </c>
      <c r="N51" s="14" t="s">
        <v>160</v>
      </c>
      <c r="O51" s="14" t="s">
        <v>105</v>
      </c>
      <c r="P51" s="14">
        <v>1</v>
      </c>
      <c r="Q51" s="14">
        <v>1500</v>
      </c>
      <c r="R51" s="14" t="s">
        <v>116</v>
      </c>
      <c r="S51" s="14" t="s">
        <v>117</v>
      </c>
      <c r="T51" s="14" t="s">
        <v>209</v>
      </c>
      <c r="U51" s="14" t="s">
        <v>116</v>
      </c>
      <c r="V51" s="14" t="s">
        <v>209</v>
      </c>
      <c r="W51" s="14" t="s">
        <v>117</v>
      </c>
      <c r="X51" s="14" t="s">
        <v>118</v>
      </c>
      <c r="Y51" s="18">
        <v>46145</v>
      </c>
      <c r="Z51" s="18">
        <v>46146</v>
      </c>
      <c r="AA51" s="14">
        <v>44</v>
      </c>
      <c r="AB51" s="14">
        <v>1500</v>
      </c>
      <c r="AC51" s="14">
        <v>102</v>
      </c>
      <c r="AD51" s="18">
        <v>46147</v>
      </c>
      <c r="AE51" s="13" t="s">
        <v>263</v>
      </c>
      <c r="AF51" s="14">
        <v>44</v>
      </c>
      <c r="AG51" s="13" t="s">
        <v>218</v>
      </c>
      <c r="AH51" s="14" t="s">
        <v>119</v>
      </c>
      <c r="AI51" s="18">
        <v>46183</v>
      </c>
      <c r="AJ51" s="14" t="s">
        <v>219</v>
      </c>
    </row>
    <row r="52" spans="1:36" x14ac:dyDescent="0.25">
      <c r="A52" s="15">
        <v>2026</v>
      </c>
      <c r="B52" s="16">
        <v>46143</v>
      </c>
      <c r="C52" s="16">
        <v>46173</v>
      </c>
      <c r="D52" s="15" t="s">
        <v>91</v>
      </c>
      <c r="E52" s="15" t="s">
        <v>155</v>
      </c>
      <c r="F52" s="14" t="s">
        <v>156</v>
      </c>
      <c r="G52" s="14" t="s">
        <v>156</v>
      </c>
      <c r="H52" s="15" t="s">
        <v>208</v>
      </c>
      <c r="I52" s="15" t="s">
        <v>157</v>
      </c>
      <c r="J52" s="15" t="s">
        <v>210</v>
      </c>
      <c r="K52" s="15" t="s">
        <v>158</v>
      </c>
      <c r="L52" s="14" t="s">
        <v>101</v>
      </c>
      <c r="M52" s="14" t="s">
        <v>103</v>
      </c>
      <c r="N52" s="14" t="s">
        <v>156</v>
      </c>
      <c r="O52" s="14" t="s">
        <v>105</v>
      </c>
      <c r="P52" s="14">
        <v>1</v>
      </c>
      <c r="Q52" s="14">
        <v>2758</v>
      </c>
      <c r="R52" s="14" t="s">
        <v>116</v>
      </c>
      <c r="S52" s="14" t="s">
        <v>117</v>
      </c>
      <c r="T52" s="14" t="s">
        <v>209</v>
      </c>
      <c r="U52" s="14" t="s">
        <v>116</v>
      </c>
      <c r="V52" s="14" t="s">
        <v>209</v>
      </c>
      <c r="W52" s="14" t="s">
        <v>117</v>
      </c>
      <c r="X52" s="14" t="s">
        <v>118</v>
      </c>
      <c r="Y52" s="18">
        <v>46145</v>
      </c>
      <c r="Z52" s="18">
        <v>46146</v>
      </c>
      <c r="AA52" s="14">
        <v>45</v>
      </c>
      <c r="AB52" s="14">
        <v>2758</v>
      </c>
      <c r="AC52" s="14">
        <v>102</v>
      </c>
      <c r="AD52" s="18">
        <v>46147</v>
      </c>
      <c r="AE52" s="13" t="s">
        <v>264</v>
      </c>
      <c r="AF52" s="14">
        <v>45</v>
      </c>
      <c r="AG52" s="13" t="s">
        <v>218</v>
      </c>
      <c r="AH52" s="14" t="s">
        <v>119</v>
      </c>
      <c r="AI52" s="18">
        <v>46183</v>
      </c>
      <c r="AJ52" s="14" t="s">
        <v>219</v>
      </c>
    </row>
    <row r="53" spans="1:36" x14ac:dyDescent="0.25">
      <c r="A53" s="15">
        <v>2026</v>
      </c>
      <c r="B53" s="16">
        <v>46143</v>
      </c>
      <c r="C53" s="16">
        <v>46173</v>
      </c>
      <c r="D53" s="15" t="s">
        <v>91</v>
      </c>
      <c r="E53" s="15" t="s">
        <v>159</v>
      </c>
      <c r="F53" s="14" t="s">
        <v>206</v>
      </c>
      <c r="G53" s="14" t="s">
        <v>206</v>
      </c>
      <c r="H53" s="15" t="s">
        <v>208</v>
      </c>
      <c r="I53" s="15" t="s">
        <v>161</v>
      </c>
      <c r="J53" s="15" t="s">
        <v>211</v>
      </c>
      <c r="K53" s="15" t="s">
        <v>162</v>
      </c>
      <c r="L53" s="14" t="s">
        <v>102</v>
      </c>
      <c r="M53" s="14" t="s">
        <v>103</v>
      </c>
      <c r="N53" s="14" t="s">
        <v>206</v>
      </c>
      <c r="O53" s="14" t="s">
        <v>105</v>
      </c>
      <c r="P53" s="14">
        <v>1</v>
      </c>
      <c r="Q53" s="14">
        <v>1500</v>
      </c>
      <c r="R53" s="14" t="s">
        <v>116</v>
      </c>
      <c r="S53" s="14" t="s">
        <v>117</v>
      </c>
      <c r="T53" s="14" t="s">
        <v>209</v>
      </c>
      <c r="U53" s="14" t="s">
        <v>116</v>
      </c>
      <c r="V53" s="14" t="s">
        <v>209</v>
      </c>
      <c r="W53" s="14" t="s">
        <v>117</v>
      </c>
      <c r="X53" s="14" t="s">
        <v>118</v>
      </c>
      <c r="Y53" s="18">
        <v>46145</v>
      </c>
      <c r="Z53" s="18">
        <v>46146</v>
      </c>
      <c r="AA53" s="14">
        <v>46</v>
      </c>
      <c r="AB53" s="14">
        <v>1500</v>
      </c>
      <c r="AC53" s="14">
        <v>0</v>
      </c>
      <c r="AD53" s="18">
        <v>46147</v>
      </c>
      <c r="AE53" s="13" t="s">
        <v>265</v>
      </c>
      <c r="AF53" s="14">
        <v>46</v>
      </c>
      <c r="AG53" s="13" t="s">
        <v>218</v>
      </c>
      <c r="AH53" s="14" t="s">
        <v>119</v>
      </c>
      <c r="AI53" s="18">
        <v>46183</v>
      </c>
      <c r="AJ53" s="14" t="s">
        <v>219</v>
      </c>
    </row>
    <row r="54" spans="1:36" x14ac:dyDescent="0.25">
      <c r="A54" s="15">
        <v>2026</v>
      </c>
      <c r="B54" s="16">
        <v>46143</v>
      </c>
      <c r="C54" s="16">
        <v>46173</v>
      </c>
      <c r="D54" s="15" t="s">
        <v>91</v>
      </c>
      <c r="E54" s="15" t="s">
        <v>149</v>
      </c>
      <c r="F54" s="14" t="s">
        <v>150</v>
      </c>
      <c r="G54" s="14" t="s">
        <v>150</v>
      </c>
      <c r="H54" s="15" t="s">
        <v>208</v>
      </c>
      <c r="I54" s="15" t="s">
        <v>127</v>
      </c>
      <c r="J54" s="15" t="s">
        <v>177</v>
      </c>
      <c r="K54" s="15" t="s">
        <v>181</v>
      </c>
      <c r="L54" s="14" t="s">
        <v>101</v>
      </c>
      <c r="M54" s="14" t="s">
        <v>103</v>
      </c>
      <c r="N54" s="14" t="s">
        <v>150</v>
      </c>
      <c r="O54" s="14" t="s">
        <v>105</v>
      </c>
      <c r="P54" s="14">
        <v>1</v>
      </c>
      <c r="Q54" s="14">
        <v>1500</v>
      </c>
      <c r="R54" s="14" t="s">
        <v>116</v>
      </c>
      <c r="S54" s="14" t="s">
        <v>117</v>
      </c>
      <c r="T54" s="14" t="s">
        <v>212</v>
      </c>
      <c r="U54" s="14" t="s">
        <v>116</v>
      </c>
      <c r="V54" s="14" t="s">
        <v>212</v>
      </c>
      <c r="W54" s="14" t="s">
        <v>117</v>
      </c>
      <c r="X54" s="14" t="s">
        <v>118</v>
      </c>
      <c r="Y54" s="18">
        <v>46141</v>
      </c>
      <c r="Z54" s="18">
        <v>46142</v>
      </c>
      <c r="AA54" s="14">
        <v>47</v>
      </c>
      <c r="AB54" s="14">
        <v>1500</v>
      </c>
      <c r="AC54" s="14">
        <v>0</v>
      </c>
      <c r="AD54" s="18">
        <v>46143</v>
      </c>
      <c r="AE54" s="13" t="s">
        <v>266</v>
      </c>
      <c r="AF54" s="14">
        <v>47</v>
      </c>
      <c r="AG54" s="13" t="s">
        <v>218</v>
      </c>
      <c r="AH54" s="14" t="s">
        <v>119</v>
      </c>
      <c r="AI54" s="18">
        <v>46183</v>
      </c>
      <c r="AJ54" s="14" t="s">
        <v>219</v>
      </c>
    </row>
    <row r="55" spans="1:36" x14ac:dyDescent="0.25">
      <c r="A55" s="15">
        <v>2026</v>
      </c>
      <c r="B55" s="16">
        <v>46143</v>
      </c>
      <c r="C55" s="16">
        <v>46173</v>
      </c>
      <c r="D55" s="15" t="s">
        <v>91</v>
      </c>
      <c r="E55" s="15" t="s">
        <v>149</v>
      </c>
      <c r="F55" s="14" t="s">
        <v>150</v>
      </c>
      <c r="G55" s="14" t="s">
        <v>150</v>
      </c>
      <c r="H55" s="15" t="s">
        <v>208</v>
      </c>
      <c r="I55" s="15" t="s">
        <v>166</v>
      </c>
      <c r="J55" s="15" t="s">
        <v>152</v>
      </c>
      <c r="K55" s="15" t="s">
        <v>163</v>
      </c>
      <c r="L55" s="14" t="s">
        <v>101</v>
      </c>
      <c r="M55" s="14" t="s">
        <v>103</v>
      </c>
      <c r="N55" s="14" t="s">
        <v>150</v>
      </c>
      <c r="O55" s="14" t="s">
        <v>105</v>
      </c>
      <c r="P55" s="14">
        <v>1</v>
      </c>
      <c r="Q55" s="14">
        <v>1400</v>
      </c>
      <c r="R55" s="14" t="s">
        <v>116</v>
      </c>
      <c r="S55" s="14" t="s">
        <v>117</v>
      </c>
      <c r="T55" s="14" t="s">
        <v>212</v>
      </c>
      <c r="U55" s="14" t="s">
        <v>116</v>
      </c>
      <c r="V55" s="14" t="s">
        <v>212</v>
      </c>
      <c r="W55" s="14" t="s">
        <v>117</v>
      </c>
      <c r="X55" s="14" t="s">
        <v>118</v>
      </c>
      <c r="Y55" s="18">
        <v>46141</v>
      </c>
      <c r="Z55" s="18">
        <v>46142</v>
      </c>
      <c r="AA55" s="14">
        <v>48</v>
      </c>
      <c r="AB55" s="14">
        <v>1400</v>
      </c>
      <c r="AC55" s="14">
        <v>1600</v>
      </c>
      <c r="AD55" s="18">
        <v>46143</v>
      </c>
      <c r="AE55" s="13" t="s">
        <v>267</v>
      </c>
      <c r="AF55" s="14">
        <v>48</v>
      </c>
      <c r="AG55" s="13" t="s">
        <v>218</v>
      </c>
      <c r="AH55" s="14" t="s">
        <v>119</v>
      </c>
      <c r="AI55" s="18">
        <v>46183</v>
      </c>
      <c r="AJ55" s="14" t="s">
        <v>219</v>
      </c>
    </row>
    <row r="56" spans="1:36" x14ac:dyDescent="0.25">
      <c r="A56" s="15">
        <v>2026</v>
      </c>
      <c r="B56" s="16">
        <v>46143</v>
      </c>
      <c r="C56" s="16">
        <v>46173</v>
      </c>
      <c r="D56" s="15" t="s">
        <v>91</v>
      </c>
      <c r="E56" s="15" t="s">
        <v>149</v>
      </c>
      <c r="F56" s="14" t="s">
        <v>150</v>
      </c>
      <c r="G56" s="14" t="s">
        <v>150</v>
      </c>
      <c r="H56" s="15" t="s">
        <v>208</v>
      </c>
      <c r="I56" s="15" t="s">
        <v>202</v>
      </c>
      <c r="J56" s="15" t="s">
        <v>203</v>
      </c>
      <c r="K56" s="15" t="s">
        <v>152</v>
      </c>
      <c r="L56" s="14" t="s">
        <v>101</v>
      </c>
      <c r="M56" s="14" t="s">
        <v>103</v>
      </c>
      <c r="N56" s="14" t="s">
        <v>150</v>
      </c>
      <c r="O56" s="14" t="s">
        <v>105</v>
      </c>
      <c r="P56" s="14">
        <v>1</v>
      </c>
      <c r="Q56" s="14">
        <v>1718</v>
      </c>
      <c r="R56" s="14" t="s">
        <v>116</v>
      </c>
      <c r="S56" s="14" t="s">
        <v>117</v>
      </c>
      <c r="T56" s="14" t="s">
        <v>212</v>
      </c>
      <c r="U56" s="14" t="s">
        <v>116</v>
      </c>
      <c r="V56" s="14" t="s">
        <v>212</v>
      </c>
      <c r="W56" s="14" t="s">
        <v>117</v>
      </c>
      <c r="X56" s="14" t="s">
        <v>118</v>
      </c>
      <c r="Y56" s="18">
        <v>46141</v>
      </c>
      <c r="Z56" s="18">
        <v>46142</v>
      </c>
      <c r="AA56" s="14">
        <v>49</v>
      </c>
      <c r="AB56" s="14">
        <v>1718</v>
      </c>
      <c r="AC56" s="14">
        <v>0</v>
      </c>
      <c r="AD56" s="18">
        <v>46143</v>
      </c>
      <c r="AE56" s="13" t="s">
        <v>268</v>
      </c>
      <c r="AF56" s="14">
        <v>49</v>
      </c>
      <c r="AG56" s="13" t="s">
        <v>218</v>
      </c>
      <c r="AH56" s="14" t="s">
        <v>119</v>
      </c>
      <c r="AI56" s="18">
        <v>46183</v>
      </c>
      <c r="AJ56" s="14" t="s">
        <v>219</v>
      </c>
    </row>
    <row r="57" spans="1:36" x14ac:dyDescent="0.25">
      <c r="A57" s="15">
        <v>2026</v>
      </c>
      <c r="B57" s="16">
        <v>46143</v>
      </c>
      <c r="C57" s="16">
        <v>46173</v>
      </c>
      <c r="D57" s="15" t="s">
        <v>91</v>
      </c>
      <c r="E57" s="15" t="s">
        <v>149</v>
      </c>
      <c r="F57" s="14" t="s">
        <v>150</v>
      </c>
      <c r="G57" s="14" t="s">
        <v>150</v>
      </c>
      <c r="H57" s="15" t="s">
        <v>208</v>
      </c>
      <c r="I57" s="15" t="s">
        <v>197</v>
      </c>
      <c r="J57" s="15" t="s">
        <v>213</v>
      </c>
      <c r="K57" s="15" t="s">
        <v>199</v>
      </c>
      <c r="L57" s="14" t="s">
        <v>101</v>
      </c>
      <c r="M57" s="14" t="s">
        <v>103</v>
      </c>
      <c r="N57" s="14" t="s">
        <v>150</v>
      </c>
      <c r="O57" s="14" t="s">
        <v>105</v>
      </c>
      <c r="P57" s="14">
        <v>1</v>
      </c>
      <c r="Q57" s="14">
        <v>1500</v>
      </c>
      <c r="R57" s="14" t="s">
        <v>116</v>
      </c>
      <c r="S57" s="14" t="s">
        <v>117</v>
      </c>
      <c r="T57" s="14" t="s">
        <v>212</v>
      </c>
      <c r="U57" s="14" t="s">
        <v>116</v>
      </c>
      <c r="V57" s="14" t="s">
        <v>212</v>
      </c>
      <c r="W57" s="14" t="s">
        <v>117</v>
      </c>
      <c r="X57" s="14" t="s">
        <v>118</v>
      </c>
      <c r="Y57" s="18">
        <v>46141</v>
      </c>
      <c r="Z57" s="18">
        <v>46142</v>
      </c>
      <c r="AA57" s="14">
        <v>50</v>
      </c>
      <c r="AB57" s="14">
        <v>1500</v>
      </c>
      <c r="AC57" s="14">
        <v>0</v>
      </c>
      <c r="AD57" s="18">
        <v>46143</v>
      </c>
      <c r="AE57" s="13" t="s">
        <v>269</v>
      </c>
      <c r="AF57" s="14">
        <v>50</v>
      </c>
      <c r="AG57" s="13" t="s">
        <v>218</v>
      </c>
      <c r="AH57" s="14" t="s">
        <v>119</v>
      </c>
      <c r="AI57" s="18">
        <v>46183</v>
      </c>
      <c r="AJ57" s="14" t="s">
        <v>219</v>
      </c>
    </row>
    <row r="58" spans="1:36" x14ac:dyDescent="0.25">
      <c r="A58" s="15">
        <v>2026</v>
      </c>
      <c r="B58" s="16">
        <v>46143</v>
      </c>
      <c r="C58" s="16">
        <v>46173</v>
      </c>
      <c r="D58" s="15" t="s">
        <v>91</v>
      </c>
      <c r="E58" s="15" t="s">
        <v>159</v>
      </c>
      <c r="F58" s="14" t="s">
        <v>160</v>
      </c>
      <c r="G58" s="14" t="s">
        <v>160</v>
      </c>
      <c r="H58" s="15" t="s">
        <v>208</v>
      </c>
      <c r="I58" s="15" t="s">
        <v>185</v>
      </c>
      <c r="J58" s="15" t="s">
        <v>186</v>
      </c>
      <c r="K58" s="15" t="s">
        <v>200</v>
      </c>
      <c r="L58" s="14" t="s">
        <v>101</v>
      </c>
      <c r="M58" s="14" t="s">
        <v>103</v>
      </c>
      <c r="N58" s="14" t="s">
        <v>160</v>
      </c>
      <c r="O58" s="14" t="s">
        <v>105</v>
      </c>
      <c r="P58" s="14">
        <v>1</v>
      </c>
      <c r="Q58" s="14">
        <v>618</v>
      </c>
      <c r="R58" s="14" t="s">
        <v>116</v>
      </c>
      <c r="S58" s="14" t="s">
        <v>117</v>
      </c>
      <c r="T58" s="14" t="s">
        <v>212</v>
      </c>
      <c r="U58" s="14" t="s">
        <v>116</v>
      </c>
      <c r="V58" s="14" t="s">
        <v>212</v>
      </c>
      <c r="W58" s="14" t="s">
        <v>117</v>
      </c>
      <c r="X58" s="14" t="s">
        <v>118</v>
      </c>
      <c r="Y58" s="18">
        <v>46142</v>
      </c>
      <c r="Z58" s="18">
        <v>46142</v>
      </c>
      <c r="AA58" s="14">
        <v>51</v>
      </c>
      <c r="AB58" s="14">
        <v>618</v>
      </c>
      <c r="AC58" s="14">
        <v>1100</v>
      </c>
      <c r="AD58" s="18">
        <v>46143</v>
      </c>
      <c r="AE58" s="13" t="s">
        <v>270</v>
      </c>
      <c r="AF58" s="14">
        <v>51</v>
      </c>
      <c r="AG58" s="13" t="s">
        <v>218</v>
      </c>
      <c r="AH58" s="14" t="s">
        <v>119</v>
      </c>
      <c r="AI58" s="18">
        <v>46183</v>
      </c>
      <c r="AJ58" s="14" t="s">
        <v>219</v>
      </c>
    </row>
    <row r="59" spans="1:36" x14ac:dyDescent="0.25">
      <c r="A59" s="15">
        <v>2026</v>
      </c>
      <c r="B59" s="16">
        <v>46143</v>
      </c>
      <c r="C59" s="16">
        <v>46173</v>
      </c>
      <c r="D59" s="15" t="s">
        <v>91</v>
      </c>
      <c r="E59" s="15" t="s">
        <v>155</v>
      </c>
      <c r="F59" s="14" t="s">
        <v>156</v>
      </c>
      <c r="G59" s="14" t="s">
        <v>156</v>
      </c>
      <c r="H59" s="15" t="s">
        <v>208</v>
      </c>
      <c r="I59" s="15" t="s">
        <v>157</v>
      </c>
      <c r="J59" s="15" t="s">
        <v>152</v>
      </c>
      <c r="K59" s="15" t="s">
        <v>158</v>
      </c>
      <c r="L59" s="14" t="s">
        <v>101</v>
      </c>
      <c r="M59" s="14" t="s">
        <v>103</v>
      </c>
      <c r="N59" s="14" t="s">
        <v>156</v>
      </c>
      <c r="O59" s="14" t="s">
        <v>105</v>
      </c>
      <c r="P59" s="14">
        <v>1</v>
      </c>
      <c r="Q59" s="14">
        <v>509</v>
      </c>
      <c r="R59" s="14" t="s">
        <v>116</v>
      </c>
      <c r="S59" s="14" t="s">
        <v>117</v>
      </c>
      <c r="T59" s="14" t="s">
        <v>212</v>
      </c>
      <c r="U59" s="14" t="s">
        <v>116</v>
      </c>
      <c r="V59" s="14" t="s">
        <v>212</v>
      </c>
      <c r="W59" s="14" t="s">
        <v>117</v>
      </c>
      <c r="X59" s="14" t="s">
        <v>118</v>
      </c>
      <c r="Y59" s="18">
        <v>46142</v>
      </c>
      <c r="Z59" s="18">
        <v>46142</v>
      </c>
      <c r="AA59" s="14">
        <v>52</v>
      </c>
      <c r="AB59" s="14">
        <v>509</v>
      </c>
      <c r="AC59" s="14">
        <v>109</v>
      </c>
      <c r="AD59" s="18">
        <v>46143</v>
      </c>
      <c r="AE59" s="13" t="s">
        <v>271</v>
      </c>
      <c r="AF59" s="14">
        <v>52</v>
      </c>
      <c r="AG59" s="13" t="s">
        <v>218</v>
      </c>
      <c r="AH59" s="14" t="s">
        <v>119</v>
      </c>
      <c r="AI59" s="18">
        <v>46183</v>
      </c>
      <c r="AJ59" s="14" t="s">
        <v>219</v>
      </c>
    </row>
    <row r="60" spans="1:36" x14ac:dyDescent="0.25">
      <c r="A60" s="15">
        <v>2026</v>
      </c>
      <c r="B60" s="16">
        <v>46143</v>
      </c>
      <c r="C60" s="16">
        <v>46173</v>
      </c>
      <c r="D60" s="15" t="s">
        <v>91</v>
      </c>
      <c r="E60" s="15" t="s">
        <v>159</v>
      </c>
      <c r="F60" s="14" t="s">
        <v>206</v>
      </c>
      <c r="G60" s="14" t="s">
        <v>206</v>
      </c>
      <c r="H60" s="15" t="s">
        <v>208</v>
      </c>
      <c r="I60" s="15" t="s">
        <v>161</v>
      </c>
      <c r="J60" s="15" t="s">
        <v>169</v>
      </c>
      <c r="K60" s="15" t="s">
        <v>214</v>
      </c>
      <c r="L60" s="14" t="s">
        <v>102</v>
      </c>
      <c r="M60" s="14" t="s">
        <v>103</v>
      </c>
      <c r="N60" s="14" t="s">
        <v>206</v>
      </c>
      <c r="O60" s="14" t="s">
        <v>105</v>
      </c>
      <c r="P60" s="14">
        <v>1</v>
      </c>
      <c r="Q60" s="14">
        <v>400</v>
      </c>
      <c r="R60" s="14" t="s">
        <v>116</v>
      </c>
      <c r="S60" s="14" t="s">
        <v>117</v>
      </c>
      <c r="T60" s="14" t="s">
        <v>212</v>
      </c>
      <c r="U60" s="14" t="s">
        <v>116</v>
      </c>
      <c r="V60" s="14" t="s">
        <v>212</v>
      </c>
      <c r="W60" s="14" t="s">
        <v>117</v>
      </c>
      <c r="X60" s="14" t="s">
        <v>118</v>
      </c>
      <c r="Y60" s="18">
        <v>46142</v>
      </c>
      <c r="Z60" s="18">
        <v>46142</v>
      </c>
      <c r="AA60" s="14">
        <v>53</v>
      </c>
      <c r="AB60" s="14">
        <v>400</v>
      </c>
      <c r="AC60" s="14">
        <v>0</v>
      </c>
      <c r="AD60" s="18">
        <v>46143</v>
      </c>
      <c r="AE60" s="13" t="s">
        <v>272</v>
      </c>
      <c r="AF60" s="14">
        <v>53</v>
      </c>
      <c r="AG60" s="13" t="s">
        <v>218</v>
      </c>
      <c r="AH60" s="14" t="s">
        <v>119</v>
      </c>
      <c r="AI60" s="18">
        <v>46183</v>
      </c>
      <c r="AJ60" s="14" t="s">
        <v>219</v>
      </c>
    </row>
    <row r="61" spans="1:36" x14ac:dyDescent="0.25">
      <c r="A61" s="15">
        <v>2026</v>
      </c>
      <c r="B61" s="16">
        <v>46143</v>
      </c>
      <c r="C61" s="16">
        <v>46173</v>
      </c>
      <c r="D61" s="15" t="s">
        <v>91</v>
      </c>
      <c r="E61" s="15" t="s">
        <v>149</v>
      </c>
      <c r="F61" s="14" t="s">
        <v>150</v>
      </c>
      <c r="G61" s="14" t="s">
        <v>150</v>
      </c>
      <c r="H61" s="15" t="s">
        <v>208</v>
      </c>
      <c r="I61" s="15" t="s">
        <v>166</v>
      </c>
      <c r="J61" s="15" t="s">
        <v>152</v>
      </c>
      <c r="K61" s="15" t="s">
        <v>163</v>
      </c>
      <c r="L61" s="14" t="s">
        <v>101</v>
      </c>
      <c r="M61" s="14" t="s">
        <v>103</v>
      </c>
      <c r="N61" s="14" t="s">
        <v>150</v>
      </c>
      <c r="O61" s="14" t="s">
        <v>105</v>
      </c>
      <c r="P61" s="14">
        <v>1</v>
      </c>
      <c r="Q61" s="14">
        <v>3824</v>
      </c>
      <c r="R61" s="14" t="s">
        <v>116</v>
      </c>
      <c r="S61" s="14" t="s">
        <v>117</v>
      </c>
      <c r="T61" s="14" t="s">
        <v>215</v>
      </c>
      <c r="U61" s="14" t="s">
        <v>116</v>
      </c>
      <c r="V61" s="14" t="s">
        <v>215</v>
      </c>
      <c r="W61" s="14" t="s">
        <v>117</v>
      </c>
      <c r="X61" s="14" t="s">
        <v>118</v>
      </c>
      <c r="Y61" s="18">
        <v>46105</v>
      </c>
      <c r="Z61" s="18">
        <v>46107</v>
      </c>
      <c r="AA61" s="14">
        <v>54</v>
      </c>
      <c r="AB61" s="14">
        <v>3824</v>
      </c>
      <c r="AC61" s="14">
        <v>136</v>
      </c>
      <c r="AD61" s="18">
        <v>46108</v>
      </c>
      <c r="AE61" s="13" t="s">
        <v>273</v>
      </c>
      <c r="AF61" s="14">
        <v>54</v>
      </c>
      <c r="AG61" s="13" t="s">
        <v>218</v>
      </c>
      <c r="AH61" s="14" t="s">
        <v>119</v>
      </c>
      <c r="AI61" s="18">
        <v>46183</v>
      </c>
      <c r="AJ61" s="14" t="s">
        <v>219</v>
      </c>
    </row>
    <row r="62" spans="1:36" x14ac:dyDescent="0.25">
      <c r="A62" s="15">
        <v>2026</v>
      </c>
      <c r="B62" s="16">
        <v>46143</v>
      </c>
      <c r="C62" s="16">
        <v>46173</v>
      </c>
      <c r="D62" s="15" t="s">
        <v>91</v>
      </c>
      <c r="E62" s="15" t="s">
        <v>149</v>
      </c>
      <c r="F62" s="14" t="s">
        <v>150</v>
      </c>
      <c r="G62" s="14" t="s">
        <v>150</v>
      </c>
      <c r="H62" s="15" t="s">
        <v>208</v>
      </c>
      <c r="I62" s="15" t="s">
        <v>197</v>
      </c>
      <c r="J62" s="15" t="s">
        <v>213</v>
      </c>
      <c r="K62" s="15" t="s">
        <v>199</v>
      </c>
      <c r="L62" s="14" t="s">
        <v>101</v>
      </c>
      <c r="M62" s="14" t="s">
        <v>103</v>
      </c>
      <c r="N62" s="14" t="s">
        <v>150</v>
      </c>
      <c r="O62" s="14" t="s">
        <v>105</v>
      </c>
      <c r="P62" s="14">
        <v>1</v>
      </c>
      <c r="Q62" s="14">
        <v>2600</v>
      </c>
      <c r="R62" s="14" t="s">
        <v>116</v>
      </c>
      <c r="S62" s="14" t="s">
        <v>117</v>
      </c>
      <c r="T62" s="14" t="s">
        <v>215</v>
      </c>
      <c r="U62" s="14" t="s">
        <v>116</v>
      </c>
      <c r="V62" s="14" t="s">
        <v>215</v>
      </c>
      <c r="W62" s="14" t="s">
        <v>117</v>
      </c>
      <c r="X62" s="14" t="s">
        <v>118</v>
      </c>
      <c r="Y62" s="18">
        <v>46105</v>
      </c>
      <c r="Z62" s="18">
        <v>46107</v>
      </c>
      <c r="AA62" s="14">
        <v>55</v>
      </c>
      <c r="AB62" s="14">
        <v>2600</v>
      </c>
      <c r="AC62" s="14">
        <v>0</v>
      </c>
      <c r="AD62" s="18">
        <v>46108</v>
      </c>
      <c r="AE62" s="13" t="s">
        <v>274</v>
      </c>
      <c r="AF62" s="14">
        <v>55</v>
      </c>
      <c r="AG62" s="13" t="s">
        <v>218</v>
      </c>
      <c r="AH62" s="14" t="s">
        <v>119</v>
      </c>
      <c r="AI62" s="18">
        <v>46183</v>
      </c>
      <c r="AJ62" s="14" t="s">
        <v>219</v>
      </c>
    </row>
    <row r="63" spans="1:36" x14ac:dyDescent="0.25">
      <c r="A63" s="15">
        <v>2026</v>
      </c>
      <c r="B63" s="16">
        <v>46143</v>
      </c>
      <c r="C63" s="16">
        <v>46173</v>
      </c>
      <c r="D63" s="15" t="s">
        <v>91</v>
      </c>
      <c r="E63" s="15" t="s">
        <v>149</v>
      </c>
      <c r="F63" s="14" t="s">
        <v>150</v>
      </c>
      <c r="G63" s="14" t="s">
        <v>150</v>
      </c>
      <c r="H63" s="15" t="s">
        <v>208</v>
      </c>
      <c r="I63" s="15" t="s">
        <v>202</v>
      </c>
      <c r="J63" s="15" t="s">
        <v>203</v>
      </c>
      <c r="K63" s="15" t="s">
        <v>152</v>
      </c>
      <c r="L63" s="14" t="s">
        <v>101</v>
      </c>
      <c r="M63" s="14" t="s">
        <v>103</v>
      </c>
      <c r="N63" s="14" t="s">
        <v>150</v>
      </c>
      <c r="O63" s="14" t="s">
        <v>105</v>
      </c>
      <c r="P63" s="14">
        <v>1</v>
      </c>
      <c r="Q63" s="14">
        <v>2673</v>
      </c>
      <c r="R63" s="14" t="s">
        <v>116</v>
      </c>
      <c r="S63" s="14" t="s">
        <v>117</v>
      </c>
      <c r="T63" s="14" t="s">
        <v>215</v>
      </c>
      <c r="U63" s="14" t="s">
        <v>116</v>
      </c>
      <c r="V63" s="14" t="s">
        <v>215</v>
      </c>
      <c r="W63" s="14" t="s">
        <v>117</v>
      </c>
      <c r="X63" s="14" t="s">
        <v>118</v>
      </c>
      <c r="Y63" s="18">
        <v>46105</v>
      </c>
      <c r="Z63" s="18">
        <v>46107</v>
      </c>
      <c r="AA63" s="14">
        <v>56</v>
      </c>
      <c r="AB63" s="14">
        <v>2673</v>
      </c>
      <c r="AC63" s="14">
        <v>187</v>
      </c>
      <c r="AD63" s="18">
        <v>46108</v>
      </c>
      <c r="AE63" s="13" t="s">
        <v>275</v>
      </c>
      <c r="AF63" s="14">
        <v>56</v>
      </c>
      <c r="AG63" s="13" t="s">
        <v>218</v>
      </c>
      <c r="AH63" s="14" t="s">
        <v>119</v>
      </c>
      <c r="AI63" s="18">
        <v>46183</v>
      </c>
      <c r="AJ63" s="14" t="s">
        <v>219</v>
      </c>
    </row>
    <row r="64" spans="1:36" x14ac:dyDescent="0.25">
      <c r="A64" s="15">
        <v>2026</v>
      </c>
      <c r="B64" s="16">
        <v>46143</v>
      </c>
      <c r="C64" s="16">
        <v>46173</v>
      </c>
      <c r="D64" s="15" t="s">
        <v>91</v>
      </c>
      <c r="E64" s="15" t="s">
        <v>149</v>
      </c>
      <c r="F64" s="14" t="s">
        <v>150</v>
      </c>
      <c r="G64" s="14" t="s">
        <v>150</v>
      </c>
      <c r="H64" s="15" t="s">
        <v>208</v>
      </c>
      <c r="I64" s="15" t="s">
        <v>127</v>
      </c>
      <c r="J64" s="15" t="s">
        <v>177</v>
      </c>
      <c r="K64" s="15" t="s">
        <v>181</v>
      </c>
      <c r="L64" s="14" t="s">
        <v>101</v>
      </c>
      <c r="M64" s="14" t="s">
        <v>103</v>
      </c>
      <c r="N64" s="14" t="s">
        <v>150</v>
      </c>
      <c r="O64" s="14" t="s">
        <v>105</v>
      </c>
      <c r="P64" s="14">
        <v>1</v>
      </c>
      <c r="Q64" s="14">
        <v>1500</v>
      </c>
      <c r="R64" s="14" t="s">
        <v>116</v>
      </c>
      <c r="S64" s="14" t="s">
        <v>117</v>
      </c>
      <c r="T64" s="14" t="s">
        <v>215</v>
      </c>
      <c r="U64" s="14" t="s">
        <v>116</v>
      </c>
      <c r="V64" s="14" t="s">
        <v>215</v>
      </c>
      <c r="W64" s="14" t="s">
        <v>117</v>
      </c>
      <c r="X64" s="14" t="s">
        <v>118</v>
      </c>
      <c r="Y64" s="18">
        <v>46105</v>
      </c>
      <c r="Z64" s="18">
        <v>46107</v>
      </c>
      <c r="AA64" s="14">
        <v>57</v>
      </c>
      <c r="AB64" s="14">
        <v>1500</v>
      </c>
      <c r="AC64" s="14">
        <v>0</v>
      </c>
      <c r="AD64" s="18">
        <v>46108</v>
      </c>
      <c r="AE64" s="13" t="s">
        <v>276</v>
      </c>
      <c r="AF64" s="14">
        <v>57</v>
      </c>
      <c r="AG64" s="13" t="s">
        <v>218</v>
      </c>
      <c r="AH64" s="14" t="s">
        <v>119</v>
      </c>
      <c r="AI64" s="18">
        <v>46183</v>
      </c>
      <c r="AJ64" s="14" t="s">
        <v>219</v>
      </c>
    </row>
    <row r="65" spans="1:36" x14ac:dyDescent="0.25">
      <c r="A65" s="15">
        <v>2026</v>
      </c>
      <c r="B65" s="16">
        <v>46143</v>
      </c>
      <c r="C65" s="16">
        <v>46173</v>
      </c>
      <c r="D65" s="15" t="s">
        <v>91</v>
      </c>
      <c r="E65" s="15" t="s">
        <v>141</v>
      </c>
      <c r="F65" s="14" t="s">
        <v>142</v>
      </c>
      <c r="G65" s="14" t="s">
        <v>142</v>
      </c>
      <c r="H65" s="15" t="s">
        <v>208</v>
      </c>
      <c r="I65" s="15" t="s">
        <v>182</v>
      </c>
      <c r="J65" s="15" t="s">
        <v>183</v>
      </c>
      <c r="K65" s="15" t="s">
        <v>184</v>
      </c>
      <c r="L65" s="14" t="s">
        <v>101</v>
      </c>
      <c r="M65" s="14" t="s">
        <v>103</v>
      </c>
      <c r="N65" s="14" t="s">
        <v>142</v>
      </c>
      <c r="O65" s="14" t="s">
        <v>105</v>
      </c>
      <c r="P65" s="14">
        <v>1</v>
      </c>
      <c r="Q65" s="14">
        <v>1500</v>
      </c>
      <c r="R65" s="14" t="s">
        <v>116</v>
      </c>
      <c r="S65" s="14" t="s">
        <v>117</v>
      </c>
      <c r="T65" s="14" t="s">
        <v>215</v>
      </c>
      <c r="U65" s="14" t="s">
        <v>116</v>
      </c>
      <c r="V65" s="14" t="s">
        <v>215</v>
      </c>
      <c r="W65" s="14" t="s">
        <v>117</v>
      </c>
      <c r="X65" s="14" t="s">
        <v>118</v>
      </c>
      <c r="Y65" s="18">
        <v>46105</v>
      </c>
      <c r="Z65" s="18">
        <v>46107</v>
      </c>
      <c r="AA65" s="14">
        <v>58</v>
      </c>
      <c r="AB65" s="14">
        <v>1500</v>
      </c>
      <c r="AC65" s="14">
        <v>0</v>
      </c>
      <c r="AD65" s="18">
        <v>46108</v>
      </c>
      <c r="AE65" s="13" t="s">
        <v>277</v>
      </c>
      <c r="AF65" s="14">
        <v>58</v>
      </c>
      <c r="AG65" s="13" t="s">
        <v>218</v>
      </c>
      <c r="AH65" s="14" t="s">
        <v>119</v>
      </c>
      <c r="AI65" s="18">
        <v>46183</v>
      </c>
      <c r="AJ65" s="14" t="s">
        <v>219</v>
      </c>
    </row>
    <row r="66" spans="1:36" x14ac:dyDescent="0.25">
      <c r="A66" s="15">
        <v>2026</v>
      </c>
      <c r="B66" s="16">
        <v>46143</v>
      </c>
      <c r="C66" s="16">
        <v>46173</v>
      </c>
      <c r="D66" s="15" t="s">
        <v>91</v>
      </c>
      <c r="E66" s="15" t="s">
        <v>159</v>
      </c>
      <c r="F66" s="14" t="s">
        <v>206</v>
      </c>
      <c r="G66" s="14" t="s">
        <v>206</v>
      </c>
      <c r="H66" s="15" t="s">
        <v>208</v>
      </c>
      <c r="I66" s="15" t="s">
        <v>185</v>
      </c>
      <c r="J66" s="15" t="s">
        <v>186</v>
      </c>
      <c r="K66" s="15" t="s">
        <v>200</v>
      </c>
      <c r="L66" s="14" t="s">
        <v>101</v>
      </c>
      <c r="M66" s="14" t="s">
        <v>103</v>
      </c>
      <c r="N66" s="14" t="s">
        <v>206</v>
      </c>
      <c r="O66" s="14" t="s">
        <v>105</v>
      </c>
      <c r="P66" s="14">
        <v>1</v>
      </c>
      <c r="Q66" s="14">
        <v>2241</v>
      </c>
      <c r="R66" s="14" t="s">
        <v>116</v>
      </c>
      <c r="S66" s="14" t="s">
        <v>117</v>
      </c>
      <c r="T66" s="14" t="s">
        <v>215</v>
      </c>
      <c r="U66" s="14" t="s">
        <v>116</v>
      </c>
      <c r="V66" s="14" t="s">
        <v>215</v>
      </c>
      <c r="W66" s="14" t="s">
        <v>117</v>
      </c>
      <c r="X66" s="14" t="s">
        <v>118</v>
      </c>
      <c r="Y66" s="18">
        <v>46106</v>
      </c>
      <c r="Z66" s="18">
        <v>46107</v>
      </c>
      <c r="AA66" s="14">
        <v>59</v>
      </c>
      <c r="AB66" s="14">
        <v>2241</v>
      </c>
      <c r="AC66" s="14">
        <v>619</v>
      </c>
      <c r="AD66" s="18">
        <v>46108</v>
      </c>
      <c r="AE66" s="24" t="s">
        <v>278</v>
      </c>
      <c r="AF66" s="14">
        <v>59</v>
      </c>
      <c r="AG66" s="13" t="s">
        <v>218</v>
      </c>
      <c r="AH66" s="14" t="s">
        <v>119</v>
      </c>
      <c r="AI66" s="18">
        <v>46183</v>
      </c>
      <c r="AJ66" s="14" t="s">
        <v>219</v>
      </c>
    </row>
    <row r="67" spans="1:36" x14ac:dyDescent="0.25">
      <c r="A67" s="15">
        <v>2026</v>
      </c>
      <c r="B67" s="16">
        <v>46143</v>
      </c>
      <c r="C67" s="16">
        <v>46173</v>
      </c>
      <c r="D67" s="15" t="s">
        <v>91</v>
      </c>
      <c r="E67" s="15" t="s">
        <v>155</v>
      </c>
      <c r="F67" s="14" t="s">
        <v>156</v>
      </c>
      <c r="G67" s="14" t="s">
        <v>156</v>
      </c>
      <c r="H67" s="15" t="s">
        <v>208</v>
      </c>
      <c r="I67" s="15" t="s">
        <v>216</v>
      </c>
      <c r="J67" s="15" t="s">
        <v>152</v>
      </c>
      <c r="K67" s="15" t="s">
        <v>158</v>
      </c>
      <c r="L67" s="14" t="s">
        <v>101</v>
      </c>
      <c r="M67" s="14" t="s">
        <v>103</v>
      </c>
      <c r="N67" s="14" t="s">
        <v>156</v>
      </c>
      <c r="O67" s="14" t="s">
        <v>105</v>
      </c>
      <c r="P67" s="14">
        <v>1</v>
      </c>
      <c r="Q67" s="14">
        <v>2620</v>
      </c>
      <c r="R67" s="14" t="s">
        <v>116</v>
      </c>
      <c r="S67" s="14" t="s">
        <v>117</v>
      </c>
      <c r="T67" s="14" t="s">
        <v>215</v>
      </c>
      <c r="U67" s="14" t="s">
        <v>116</v>
      </c>
      <c r="V67" s="14" t="s">
        <v>215</v>
      </c>
      <c r="W67" s="14" t="s">
        <v>117</v>
      </c>
      <c r="X67" s="14" t="s">
        <v>118</v>
      </c>
      <c r="Y67" s="18">
        <v>46106</v>
      </c>
      <c r="Z67" s="18">
        <v>46107</v>
      </c>
      <c r="AA67" s="14">
        <v>60</v>
      </c>
      <c r="AB67" s="14">
        <v>2620</v>
      </c>
      <c r="AC67" s="14">
        <v>240</v>
      </c>
      <c r="AD67" s="18">
        <v>46108</v>
      </c>
      <c r="AE67" s="13" t="s">
        <v>279</v>
      </c>
      <c r="AF67" s="14">
        <v>60</v>
      </c>
      <c r="AG67" s="13" t="s">
        <v>218</v>
      </c>
      <c r="AH67" s="14" t="s">
        <v>119</v>
      </c>
      <c r="AI67" s="18">
        <v>46183</v>
      </c>
      <c r="AJ67" s="14" t="s">
        <v>219</v>
      </c>
    </row>
    <row r="68" spans="1:36" x14ac:dyDescent="0.25">
      <c r="A68" s="15">
        <v>2026</v>
      </c>
      <c r="B68" s="16">
        <v>46143</v>
      </c>
      <c r="C68" s="16">
        <v>46173</v>
      </c>
      <c r="D68" s="15" t="s">
        <v>91</v>
      </c>
      <c r="E68" s="15" t="s">
        <v>159</v>
      </c>
      <c r="F68" s="14" t="s">
        <v>160</v>
      </c>
      <c r="G68" s="14" t="s">
        <v>160</v>
      </c>
      <c r="H68" s="15" t="s">
        <v>208</v>
      </c>
      <c r="I68" s="15" t="s">
        <v>161</v>
      </c>
      <c r="J68" s="15" t="s">
        <v>169</v>
      </c>
      <c r="K68" s="15" t="s">
        <v>162</v>
      </c>
      <c r="L68" s="14" t="s">
        <v>102</v>
      </c>
      <c r="M68" s="14" t="s">
        <v>103</v>
      </c>
      <c r="N68" s="14" t="s">
        <v>160</v>
      </c>
      <c r="O68" s="14" t="s">
        <v>105</v>
      </c>
      <c r="P68" s="14">
        <v>1</v>
      </c>
      <c r="Q68" s="14">
        <v>1500</v>
      </c>
      <c r="R68" s="14" t="s">
        <v>116</v>
      </c>
      <c r="S68" s="14" t="s">
        <v>117</v>
      </c>
      <c r="T68" s="14" t="s">
        <v>215</v>
      </c>
      <c r="U68" s="14" t="s">
        <v>116</v>
      </c>
      <c r="V68" s="14" t="s">
        <v>215</v>
      </c>
      <c r="W68" s="14" t="s">
        <v>117</v>
      </c>
      <c r="X68" s="14" t="s">
        <v>118</v>
      </c>
      <c r="Y68" s="18">
        <v>46106</v>
      </c>
      <c r="Z68" s="18">
        <v>46107</v>
      </c>
      <c r="AA68" s="14">
        <v>61</v>
      </c>
      <c r="AB68" s="14">
        <v>1500</v>
      </c>
      <c r="AC68" s="14">
        <v>0</v>
      </c>
      <c r="AD68" s="18">
        <v>46108</v>
      </c>
      <c r="AE68" s="13" t="s">
        <v>280</v>
      </c>
      <c r="AF68" s="14">
        <v>61</v>
      </c>
      <c r="AG68" s="13" t="s">
        <v>218</v>
      </c>
      <c r="AH68" s="14" t="s">
        <v>119</v>
      </c>
      <c r="AI68" s="18">
        <v>46183</v>
      </c>
      <c r="AJ68" s="14" t="s">
        <v>219</v>
      </c>
    </row>
    <row r="69" spans="1:36" x14ac:dyDescent="0.25">
      <c r="A69" s="15">
        <v>2026</v>
      </c>
      <c r="B69" s="16">
        <v>46143</v>
      </c>
      <c r="C69" s="16">
        <v>46173</v>
      </c>
      <c r="D69" s="15" t="s">
        <v>91</v>
      </c>
      <c r="E69" s="15" t="s">
        <v>149</v>
      </c>
      <c r="F69" s="14" t="s">
        <v>150</v>
      </c>
      <c r="G69" s="14" t="s">
        <v>150</v>
      </c>
      <c r="H69" s="15" t="s">
        <v>208</v>
      </c>
      <c r="I69" s="15" t="s">
        <v>168</v>
      </c>
      <c r="J69" s="15" t="s">
        <v>153</v>
      </c>
      <c r="K69" s="15" t="s">
        <v>154</v>
      </c>
      <c r="L69" s="14" t="s">
        <v>101</v>
      </c>
      <c r="M69" s="14" t="s">
        <v>103</v>
      </c>
      <c r="N69" s="14" t="s">
        <v>150</v>
      </c>
      <c r="O69" s="14" t="s">
        <v>105</v>
      </c>
      <c r="P69" s="14">
        <v>1</v>
      </c>
      <c r="Q69" s="14">
        <v>3791</v>
      </c>
      <c r="R69" s="14" t="s">
        <v>116</v>
      </c>
      <c r="S69" s="14" t="s">
        <v>117</v>
      </c>
      <c r="T69" s="15" t="s">
        <v>217</v>
      </c>
      <c r="U69" s="14" t="s">
        <v>116</v>
      </c>
      <c r="V69" s="15" t="s">
        <v>217</v>
      </c>
      <c r="W69" s="14" t="s">
        <v>117</v>
      </c>
      <c r="X69" s="14" t="s">
        <v>118</v>
      </c>
      <c r="Y69" s="18">
        <v>46120</v>
      </c>
      <c r="Z69" s="18">
        <v>46122</v>
      </c>
      <c r="AA69" s="14">
        <v>62</v>
      </c>
      <c r="AB69" s="14">
        <v>3791</v>
      </c>
      <c r="AC69" s="14">
        <v>169</v>
      </c>
      <c r="AD69" s="18">
        <v>46092</v>
      </c>
      <c r="AE69" s="13" t="s">
        <v>281</v>
      </c>
      <c r="AF69" s="14">
        <v>62</v>
      </c>
      <c r="AG69" s="13" t="s">
        <v>218</v>
      </c>
      <c r="AH69" s="14" t="s">
        <v>119</v>
      </c>
      <c r="AI69" s="18">
        <v>46183</v>
      </c>
      <c r="AJ69" s="14" t="s">
        <v>219</v>
      </c>
    </row>
    <row r="70" spans="1:36" x14ac:dyDescent="0.25">
      <c r="A70" s="15">
        <v>2026</v>
      </c>
      <c r="B70" s="16">
        <v>46143</v>
      </c>
      <c r="C70" s="16">
        <v>46173</v>
      </c>
      <c r="D70" s="15" t="s">
        <v>91</v>
      </c>
      <c r="E70" s="15" t="s">
        <v>149</v>
      </c>
      <c r="F70" s="14" t="s">
        <v>150</v>
      </c>
      <c r="G70" s="14" t="s">
        <v>150</v>
      </c>
      <c r="H70" s="15" t="s">
        <v>151</v>
      </c>
      <c r="I70" s="15" t="s">
        <v>197</v>
      </c>
      <c r="J70" s="15" t="s">
        <v>198</v>
      </c>
      <c r="K70" s="15" t="s">
        <v>199</v>
      </c>
      <c r="L70" s="14" t="s">
        <v>101</v>
      </c>
      <c r="M70" s="14" t="s">
        <v>103</v>
      </c>
      <c r="N70" s="14" t="s">
        <v>150</v>
      </c>
      <c r="O70" s="14" t="s">
        <v>105</v>
      </c>
      <c r="P70" s="14">
        <v>1</v>
      </c>
      <c r="Q70" s="14">
        <v>2600</v>
      </c>
      <c r="R70" s="14" t="s">
        <v>116</v>
      </c>
      <c r="S70" s="14" t="s">
        <v>117</v>
      </c>
      <c r="T70" s="15" t="s">
        <v>217</v>
      </c>
      <c r="U70" s="14" t="s">
        <v>116</v>
      </c>
      <c r="V70" s="15" t="s">
        <v>217</v>
      </c>
      <c r="W70" s="14" t="s">
        <v>117</v>
      </c>
      <c r="X70" s="14" t="s">
        <v>118</v>
      </c>
      <c r="Y70" s="18">
        <v>46120</v>
      </c>
      <c r="Z70" s="18">
        <v>46122</v>
      </c>
      <c r="AA70" s="14">
        <v>63</v>
      </c>
      <c r="AB70" s="14">
        <v>2600</v>
      </c>
      <c r="AC70" s="14">
        <v>0</v>
      </c>
      <c r="AD70" s="18">
        <v>46092</v>
      </c>
      <c r="AE70" s="13" t="s">
        <v>282</v>
      </c>
      <c r="AF70" s="14">
        <v>63</v>
      </c>
      <c r="AG70" s="13" t="s">
        <v>218</v>
      </c>
      <c r="AH70" s="14" t="s">
        <v>119</v>
      </c>
      <c r="AI70" s="18">
        <v>46183</v>
      </c>
      <c r="AJ70" s="14" t="s">
        <v>219</v>
      </c>
    </row>
    <row r="71" spans="1:36" x14ac:dyDescent="0.25">
      <c r="A71" s="15">
        <v>2026</v>
      </c>
      <c r="B71" s="16">
        <v>46143</v>
      </c>
      <c r="C71" s="16">
        <v>46173</v>
      </c>
      <c r="D71" s="15" t="s">
        <v>91</v>
      </c>
      <c r="E71" s="15" t="s">
        <v>149</v>
      </c>
      <c r="F71" s="14" t="s">
        <v>150</v>
      </c>
      <c r="G71" s="14" t="s">
        <v>150</v>
      </c>
      <c r="H71" s="15" t="s">
        <v>151</v>
      </c>
      <c r="I71" s="15" t="s">
        <v>202</v>
      </c>
      <c r="J71" s="15" t="s">
        <v>203</v>
      </c>
      <c r="K71" s="15" t="s">
        <v>152</v>
      </c>
      <c r="L71" s="14" t="s">
        <v>101</v>
      </c>
      <c r="M71" s="14" t="s">
        <v>103</v>
      </c>
      <c r="N71" s="14" t="s">
        <v>150</v>
      </c>
      <c r="O71" s="14" t="s">
        <v>105</v>
      </c>
      <c r="P71" s="14">
        <v>1</v>
      </c>
      <c r="Q71" s="14">
        <v>3960</v>
      </c>
      <c r="R71" s="14" t="s">
        <v>116</v>
      </c>
      <c r="S71" s="14" t="s">
        <v>117</v>
      </c>
      <c r="T71" s="15" t="s">
        <v>217</v>
      </c>
      <c r="U71" s="14" t="s">
        <v>116</v>
      </c>
      <c r="V71" s="15" t="s">
        <v>217</v>
      </c>
      <c r="W71" s="14" t="s">
        <v>117</v>
      </c>
      <c r="X71" s="14" t="s">
        <v>118</v>
      </c>
      <c r="Y71" s="18">
        <v>46120</v>
      </c>
      <c r="Z71" s="18">
        <v>46122</v>
      </c>
      <c r="AA71" s="14">
        <v>64</v>
      </c>
      <c r="AB71" s="14">
        <v>3960</v>
      </c>
      <c r="AC71" s="14">
        <v>0</v>
      </c>
      <c r="AD71" s="18">
        <v>46092</v>
      </c>
      <c r="AE71" s="13" t="s">
        <v>283</v>
      </c>
      <c r="AF71" s="14">
        <v>64</v>
      </c>
      <c r="AG71" s="13" t="s">
        <v>218</v>
      </c>
      <c r="AH71" s="14" t="s">
        <v>119</v>
      </c>
      <c r="AI71" s="18">
        <v>46183</v>
      </c>
      <c r="AJ71" s="14" t="s">
        <v>219</v>
      </c>
    </row>
    <row r="72" spans="1:36" x14ac:dyDescent="0.25">
      <c r="A72" s="15">
        <v>2026</v>
      </c>
      <c r="B72" s="16">
        <v>46143</v>
      </c>
      <c r="C72" s="16">
        <v>46173</v>
      </c>
      <c r="D72" s="15" t="s">
        <v>91</v>
      </c>
      <c r="E72" s="15" t="s">
        <v>149</v>
      </c>
      <c r="F72" s="14" t="s">
        <v>150</v>
      </c>
      <c r="G72" s="14" t="s">
        <v>150</v>
      </c>
      <c r="H72" s="15" t="s">
        <v>151</v>
      </c>
      <c r="I72" s="15" t="s">
        <v>127</v>
      </c>
      <c r="J72" s="15" t="s">
        <v>177</v>
      </c>
      <c r="K72" s="15" t="s">
        <v>181</v>
      </c>
      <c r="L72" s="14" t="s">
        <v>101</v>
      </c>
      <c r="M72" s="14" t="s">
        <v>103</v>
      </c>
      <c r="N72" s="14" t="s">
        <v>150</v>
      </c>
      <c r="O72" s="14" t="s">
        <v>105</v>
      </c>
      <c r="P72" s="14">
        <v>1</v>
      </c>
      <c r="Q72" s="14">
        <v>1500</v>
      </c>
      <c r="R72" s="14" t="s">
        <v>116</v>
      </c>
      <c r="S72" s="14" t="s">
        <v>117</v>
      </c>
      <c r="T72" s="15" t="s">
        <v>217</v>
      </c>
      <c r="U72" s="14" t="s">
        <v>116</v>
      </c>
      <c r="V72" s="15" t="s">
        <v>217</v>
      </c>
      <c r="W72" s="14" t="s">
        <v>117</v>
      </c>
      <c r="X72" s="14" t="s">
        <v>118</v>
      </c>
      <c r="Y72" s="18">
        <v>46121</v>
      </c>
      <c r="Z72" s="18">
        <v>46122</v>
      </c>
      <c r="AA72" s="14">
        <v>65</v>
      </c>
      <c r="AB72" s="14">
        <v>1500</v>
      </c>
      <c r="AC72" s="14">
        <v>0</v>
      </c>
      <c r="AD72" s="18">
        <v>46123</v>
      </c>
      <c r="AE72" s="13" t="s">
        <v>284</v>
      </c>
      <c r="AF72" s="14">
        <v>65</v>
      </c>
      <c r="AG72" s="13" t="s">
        <v>218</v>
      </c>
      <c r="AH72" s="14" t="s">
        <v>119</v>
      </c>
      <c r="AI72" s="18">
        <v>46183</v>
      </c>
      <c r="AJ72" s="14" t="s">
        <v>219</v>
      </c>
    </row>
    <row r="73" spans="1:36" x14ac:dyDescent="0.25">
      <c r="A73" s="15">
        <v>2026</v>
      </c>
      <c r="B73" s="16">
        <v>46143</v>
      </c>
      <c r="C73" s="16">
        <v>46173</v>
      </c>
      <c r="D73" s="15" t="s">
        <v>91</v>
      </c>
      <c r="E73" s="15" t="s">
        <v>155</v>
      </c>
      <c r="F73" s="14" t="s">
        <v>156</v>
      </c>
      <c r="G73" s="14" t="s">
        <v>156</v>
      </c>
      <c r="H73" s="15" t="s">
        <v>151</v>
      </c>
      <c r="I73" s="15" t="s">
        <v>157</v>
      </c>
      <c r="J73" s="15" t="s">
        <v>152</v>
      </c>
      <c r="K73" s="15" t="s">
        <v>158</v>
      </c>
      <c r="L73" s="14" t="s">
        <v>101</v>
      </c>
      <c r="M73" s="14" t="s">
        <v>103</v>
      </c>
      <c r="N73" s="14" t="s">
        <v>156</v>
      </c>
      <c r="O73" s="14" t="s">
        <v>105</v>
      </c>
      <c r="P73" s="14">
        <v>1</v>
      </c>
      <c r="Q73" s="14">
        <v>2795</v>
      </c>
      <c r="R73" s="14" t="s">
        <v>116</v>
      </c>
      <c r="S73" s="14" t="s">
        <v>117</v>
      </c>
      <c r="T73" s="15" t="s">
        <v>217</v>
      </c>
      <c r="U73" s="14" t="s">
        <v>116</v>
      </c>
      <c r="V73" s="15" t="s">
        <v>217</v>
      </c>
      <c r="W73" s="14" t="s">
        <v>117</v>
      </c>
      <c r="X73" s="14" t="s">
        <v>118</v>
      </c>
      <c r="Y73" s="18">
        <v>46121</v>
      </c>
      <c r="Z73" s="18">
        <v>46122</v>
      </c>
      <c r="AA73" s="14">
        <v>66</v>
      </c>
      <c r="AB73" s="14">
        <v>2795</v>
      </c>
      <c r="AC73" s="14">
        <v>65</v>
      </c>
      <c r="AD73" s="18">
        <v>46123</v>
      </c>
      <c r="AE73" s="13" t="s">
        <v>285</v>
      </c>
      <c r="AF73" s="14">
        <v>66</v>
      </c>
      <c r="AG73" s="13" t="s">
        <v>218</v>
      </c>
      <c r="AH73" s="14" t="s">
        <v>119</v>
      </c>
      <c r="AI73" s="18">
        <v>46183</v>
      </c>
      <c r="AJ73" s="14" t="s">
        <v>219</v>
      </c>
    </row>
    <row r="74" spans="1:36" x14ac:dyDescent="0.25">
      <c r="A74" s="5"/>
      <c r="B74" s="6"/>
      <c r="C74" s="6"/>
      <c r="D74" s="5"/>
      <c r="E74" s="5"/>
      <c r="F74" s="12"/>
      <c r="H74" s="5"/>
      <c r="I74" s="5"/>
      <c r="J74" s="5"/>
      <c r="K74" s="5"/>
      <c r="L74" s="10"/>
      <c r="M74" s="10"/>
      <c r="O74" s="10"/>
      <c r="P74" s="10"/>
      <c r="R74" s="10"/>
      <c r="S74" s="10"/>
      <c r="T74" s="12"/>
      <c r="U74" s="10"/>
      <c r="V74" s="12"/>
      <c r="W74" s="10"/>
      <c r="X74" s="10"/>
      <c r="Y74" s="2"/>
      <c r="Z74" s="2"/>
      <c r="AC74" s="10"/>
      <c r="AD74" s="2"/>
      <c r="AH74" s="9"/>
      <c r="AI74" s="2"/>
    </row>
    <row r="75" spans="1:36" x14ac:dyDescent="0.25">
      <c r="A75" s="5"/>
      <c r="B75" s="6"/>
      <c r="C75" s="6"/>
      <c r="D75" s="5"/>
      <c r="E75" s="5"/>
      <c r="F75" s="12"/>
      <c r="H75" s="5"/>
      <c r="I75" s="5"/>
      <c r="J75" s="5"/>
      <c r="K75" s="5"/>
      <c r="L75" s="10"/>
      <c r="M75" s="10"/>
      <c r="O75" s="10"/>
      <c r="P75" s="10"/>
      <c r="R75" s="10"/>
      <c r="S75" s="10"/>
      <c r="T75" s="12"/>
      <c r="U75" s="10"/>
      <c r="V75" s="12"/>
      <c r="W75" s="10"/>
      <c r="X75" s="10"/>
      <c r="Y75" s="2"/>
      <c r="Z75" s="2"/>
      <c r="AC75" s="10"/>
      <c r="AD75" s="2"/>
      <c r="AH75" s="10"/>
      <c r="AI75" s="2"/>
    </row>
    <row r="76" spans="1:36" x14ac:dyDescent="0.25">
      <c r="A76" s="5"/>
      <c r="B76" s="6"/>
      <c r="C76" s="6"/>
      <c r="D76" s="5"/>
      <c r="E76" s="5"/>
      <c r="F76" s="12"/>
      <c r="H76" s="5"/>
      <c r="I76" s="5"/>
      <c r="J76" s="5"/>
      <c r="K76" s="5"/>
      <c r="L76" s="10"/>
      <c r="M76" s="10"/>
      <c r="O76" s="10"/>
      <c r="P76" s="10"/>
      <c r="R76" s="10"/>
      <c r="S76" s="10"/>
      <c r="T76" s="12"/>
      <c r="U76" s="10"/>
      <c r="V76" s="12"/>
      <c r="W76" s="10"/>
      <c r="X76" s="10"/>
      <c r="Y76" s="2"/>
      <c r="Z76" s="2"/>
      <c r="AC76" s="10"/>
      <c r="AD76" s="2"/>
      <c r="AH76" s="10"/>
      <c r="AI76" s="2"/>
    </row>
    <row r="77" spans="1:36" x14ac:dyDescent="0.25">
      <c r="A77" s="5"/>
      <c r="B77" s="6"/>
      <c r="C77" s="6"/>
      <c r="D77" s="5"/>
      <c r="E77" s="5"/>
      <c r="F77" s="12"/>
      <c r="H77" s="5"/>
      <c r="I77" s="5"/>
      <c r="J77" s="5"/>
      <c r="K77" s="5"/>
      <c r="L77" s="10"/>
      <c r="M77" s="10"/>
      <c r="O77" s="10"/>
      <c r="P77" s="10"/>
      <c r="R77" s="10"/>
      <c r="S77" s="10"/>
      <c r="T77" s="12"/>
      <c r="U77" s="10"/>
      <c r="V77" s="12"/>
      <c r="W77" s="10"/>
      <c r="X77" s="10"/>
      <c r="Y77" s="2"/>
      <c r="Z77" s="2"/>
      <c r="AC77" s="10"/>
      <c r="AD77" s="2"/>
      <c r="AH77" s="10"/>
      <c r="AI77" s="2"/>
    </row>
    <row r="78" spans="1:36" x14ac:dyDescent="0.25">
      <c r="A78" s="5"/>
      <c r="B78" s="6"/>
      <c r="C78" s="6"/>
      <c r="D78" s="5"/>
      <c r="E78" s="5"/>
      <c r="H78" s="5"/>
      <c r="I78" s="5"/>
      <c r="J78" s="5"/>
      <c r="K78" s="5"/>
      <c r="L78" s="10"/>
      <c r="M78" s="10"/>
      <c r="O78" s="10"/>
      <c r="P78" s="10"/>
      <c r="R78" s="10"/>
      <c r="S78" s="10"/>
      <c r="T78" s="5"/>
      <c r="U78" s="10"/>
      <c r="V78" s="5"/>
      <c r="W78" s="10"/>
      <c r="X78" s="10"/>
      <c r="Y78" s="2"/>
      <c r="Z78" s="2"/>
      <c r="AC78" s="10"/>
      <c r="AD78" s="2"/>
      <c r="AH78" s="10"/>
      <c r="AI78" s="2"/>
    </row>
    <row r="79" spans="1:36" x14ac:dyDescent="0.25">
      <c r="A79" s="5"/>
      <c r="B79" s="6"/>
      <c r="C79" s="6"/>
      <c r="D79" s="5"/>
      <c r="E79" s="5"/>
      <c r="H79" s="5"/>
      <c r="I79" s="5"/>
      <c r="J79" s="5"/>
      <c r="K79" s="5"/>
      <c r="L79" s="11"/>
      <c r="M79" s="11"/>
      <c r="O79" s="11"/>
      <c r="P79" s="11"/>
      <c r="R79" s="11"/>
      <c r="S79" s="11"/>
      <c r="T79" s="5"/>
      <c r="U79" s="11"/>
      <c r="V79" s="5"/>
      <c r="W79" s="11"/>
      <c r="X79" s="11"/>
      <c r="Y79" s="2"/>
      <c r="Z79" s="2"/>
      <c r="AC79" s="10"/>
      <c r="AD79" s="2"/>
      <c r="AH79" s="10"/>
      <c r="AI79" s="2"/>
    </row>
    <row r="80" spans="1:36" x14ac:dyDescent="0.25">
      <c r="A80" s="5"/>
      <c r="B80" s="6"/>
      <c r="C80" s="6"/>
      <c r="D80" s="5"/>
      <c r="E80" s="5"/>
      <c r="H80" s="5"/>
      <c r="I80" s="5"/>
      <c r="J80" s="5"/>
      <c r="K80" s="5"/>
      <c r="L80" s="11"/>
      <c r="M80" s="11"/>
      <c r="O80" s="11"/>
      <c r="P80" s="11"/>
      <c r="R80" s="11"/>
      <c r="S80" s="11"/>
      <c r="T80" s="5"/>
      <c r="U80" s="11"/>
      <c r="V80" s="5"/>
      <c r="W80" s="11"/>
      <c r="X80" s="11"/>
      <c r="Y80" s="2"/>
      <c r="Z80" s="2"/>
      <c r="AC80" s="10"/>
      <c r="AD80" s="2"/>
      <c r="AH80" s="10"/>
      <c r="AI80" s="2"/>
    </row>
    <row r="81" spans="1:35" x14ac:dyDescent="0.25">
      <c r="A81" s="5"/>
      <c r="B81" s="6"/>
      <c r="C81" s="6"/>
      <c r="D81" s="5"/>
      <c r="E81" s="5"/>
      <c r="H81" s="5"/>
      <c r="I81" s="5"/>
      <c r="J81" s="5"/>
      <c r="K81" s="5"/>
      <c r="L81" s="11"/>
      <c r="M81" s="11"/>
      <c r="O81" s="11"/>
      <c r="P81" s="11"/>
      <c r="R81" s="11"/>
      <c r="S81" s="11"/>
      <c r="T81" s="5"/>
      <c r="U81" s="11"/>
      <c r="V81" s="5"/>
      <c r="W81" s="11"/>
      <c r="X81" s="11"/>
      <c r="Y81" s="2"/>
      <c r="Z81" s="2"/>
      <c r="AC81" s="10"/>
      <c r="AD81" s="2"/>
      <c r="AH81" s="11"/>
      <c r="AI81" s="2"/>
    </row>
    <row r="82" spans="1:35" x14ac:dyDescent="0.25">
      <c r="A82" s="5"/>
      <c r="B82" s="6"/>
      <c r="C82" s="6"/>
      <c r="D82" s="5"/>
      <c r="E82" s="5"/>
      <c r="H82" s="5"/>
      <c r="I82" s="5"/>
      <c r="J82" s="5"/>
      <c r="K82" s="5"/>
      <c r="L82" s="11"/>
      <c r="M82" s="11"/>
      <c r="O82" s="11"/>
      <c r="P82" s="11"/>
      <c r="R82" s="11"/>
      <c r="S82" s="11"/>
      <c r="T82" s="5"/>
      <c r="U82" s="11"/>
      <c r="V82" s="5"/>
      <c r="W82" s="11"/>
      <c r="X82" s="11"/>
      <c r="Y82" s="2"/>
      <c r="Z82" s="2"/>
      <c r="AC82" s="10"/>
      <c r="AD82" s="2"/>
      <c r="AH82" s="11"/>
      <c r="AI82" s="2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82">
      <formula1>Hidden_13</formula1>
    </dataValidation>
    <dataValidation type="list" allowBlank="1" showErrorMessage="1" sqref="L8:L82">
      <formula1>Hidden_211</formula1>
    </dataValidation>
    <dataValidation type="list" allowBlank="1" showErrorMessage="1" sqref="M8:M82">
      <formula1>Hidden_312</formula1>
    </dataValidation>
    <dataValidation type="list" allowBlank="1" showErrorMessage="1" sqref="O8:O82">
      <formula1>Hidden_414</formula1>
    </dataValidation>
  </dataValidations>
  <hyperlinks>
    <hyperlink ref="AG8" r:id="rId1"/>
    <hyperlink ref="AG9:AG24" r:id="rId2" display="http://www.cegaipslp.org.mx/HV2022Dos.nsf/nombre_de_la_vista/862937DDFBFDD0858625897A0077E448/$File/Lineamientos_viaticos.pdf"/>
    <hyperlink ref="AG25" r:id="rId3"/>
    <hyperlink ref="AG42" r:id="rId4"/>
    <hyperlink ref="AG59" r:id="rId5"/>
    <hyperlink ref="AG26:AG41" r:id="rId6" display="http://www.cegaipslp.org.mx/HV2022Dos.nsf/nombre_de_la_vista/862937DDFBFDD0858625897A0077E448/$File/Lineamientos_viaticos.pdf"/>
    <hyperlink ref="AG43:AG58" r:id="rId7" display="http://www.cegaipslp.org.mx/HV2022Dos.nsf/nombre_de_la_vista/862937DDFBFDD0858625897A0077E448/$File/Lineamientos_viaticos.pdf"/>
    <hyperlink ref="AG60:AG73" r:id="rId8" display="http://www.cegaipslp.org.mx/HV2022Dos.nsf/nombre_de_la_vista/862937DDFBFDD0858625897A0077E448/$File/Lineamientos_viaticos.pdf"/>
    <hyperlink ref="AE8" r:id="rId9"/>
    <hyperlink ref="AE9" r:id="rId10"/>
    <hyperlink ref="AE10" r:id="rId11"/>
    <hyperlink ref="AE11" r:id="rId12"/>
    <hyperlink ref="AE12" r:id="rId13"/>
    <hyperlink ref="AE13" r:id="rId14"/>
    <hyperlink ref="AE14" r:id="rId15"/>
    <hyperlink ref="AE15" r:id="rId16"/>
    <hyperlink ref="AE16" r:id="rId17"/>
    <hyperlink ref="AE17" r:id="rId18"/>
    <hyperlink ref="AE18" r:id="rId19"/>
    <hyperlink ref="AE19" r:id="rId20"/>
    <hyperlink ref="AE20" r:id="rId21"/>
    <hyperlink ref="AE21" r:id="rId22"/>
    <hyperlink ref="AE22" r:id="rId23"/>
    <hyperlink ref="AE23" r:id="rId24"/>
    <hyperlink ref="AE24" r:id="rId25"/>
    <hyperlink ref="AE25" r:id="rId26"/>
    <hyperlink ref="AE26" r:id="rId27"/>
    <hyperlink ref="AE27" r:id="rId28"/>
    <hyperlink ref="AE28" r:id="rId29"/>
    <hyperlink ref="AE29" r:id="rId30"/>
    <hyperlink ref="AE30" r:id="rId31"/>
    <hyperlink ref="AE31" r:id="rId32"/>
    <hyperlink ref="AE32" r:id="rId33"/>
    <hyperlink ref="AE33" r:id="rId34"/>
    <hyperlink ref="AE34" r:id="rId35"/>
    <hyperlink ref="AE35" r:id="rId36"/>
    <hyperlink ref="AE36" r:id="rId37"/>
    <hyperlink ref="AE37" r:id="rId38"/>
    <hyperlink ref="AE38" r:id="rId39"/>
    <hyperlink ref="AE39" r:id="rId40"/>
    <hyperlink ref="AE40" r:id="rId41"/>
    <hyperlink ref="AE41" r:id="rId42"/>
    <hyperlink ref="AE42" r:id="rId43"/>
    <hyperlink ref="AE43" r:id="rId44"/>
    <hyperlink ref="AE44" r:id="rId45"/>
    <hyperlink ref="AE45" r:id="rId46"/>
    <hyperlink ref="AE46" r:id="rId47"/>
    <hyperlink ref="AE47" r:id="rId48"/>
    <hyperlink ref="AE48" r:id="rId49"/>
    <hyperlink ref="AE49" r:id="rId50"/>
    <hyperlink ref="AE50" r:id="rId51"/>
    <hyperlink ref="AE51" r:id="rId52"/>
    <hyperlink ref="AE52" r:id="rId53"/>
    <hyperlink ref="AE53" r:id="rId54"/>
    <hyperlink ref="AE54" r:id="rId55"/>
    <hyperlink ref="AE55" r:id="rId56"/>
    <hyperlink ref="AE56" r:id="rId57"/>
    <hyperlink ref="AE57" r:id="rId58"/>
    <hyperlink ref="AE58" r:id="rId59"/>
    <hyperlink ref="AE59" r:id="rId60"/>
    <hyperlink ref="AE60" r:id="rId61"/>
    <hyperlink ref="AE61" r:id="rId62"/>
    <hyperlink ref="AE62" r:id="rId63"/>
    <hyperlink ref="AE63" r:id="rId64"/>
    <hyperlink ref="AE64" r:id="rId65"/>
    <hyperlink ref="AE65" r:id="rId66"/>
    <hyperlink ref="AE66" r:id="rId67"/>
    <hyperlink ref="AE67" r:id="rId68"/>
    <hyperlink ref="AE68" r:id="rId69"/>
    <hyperlink ref="AE69" r:id="rId70"/>
    <hyperlink ref="AE70" r:id="rId71"/>
    <hyperlink ref="AE71" r:id="rId72"/>
    <hyperlink ref="AE72" r:id="rId73"/>
    <hyperlink ref="AE73" r:id="rId74"/>
  </hyperlinks>
  <pageMargins left="0.7" right="0.7" top="0.75" bottom="0.75" header="0.3" footer="0.3"/>
  <ignoredErrors>
    <ignoredError sqref="E13:E73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5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5.85546875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15">
        <v>1</v>
      </c>
      <c r="B4" s="15" t="s">
        <v>132</v>
      </c>
      <c r="C4" s="15" t="s">
        <v>120</v>
      </c>
      <c r="D4" s="15">
        <v>0</v>
      </c>
    </row>
    <row r="5" spans="1:4" x14ac:dyDescent="0.25">
      <c r="A5" s="15">
        <v>1</v>
      </c>
      <c r="B5" s="15" t="s">
        <v>132</v>
      </c>
      <c r="C5" s="15" t="s">
        <v>121</v>
      </c>
      <c r="D5" s="15">
        <v>400</v>
      </c>
    </row>
    <row r="6" spans="1:4" x14ac:dyDescent="0.25">
      <c r="A6" s="15">
        <v>1</v>
      </c>
      <c r="B6" s="15" t="s">
        <v>132</v>
      </c>
      <c r="C6" s="15" t="s">
        <v>122</v>
      </c>
      <c r="D6" s="15">
        <v>0</v>
      </c>
    </row>
    <row r="7" spans="1:4" x14ac:dyDescent="0.25">
      <c r="A7" s="15">
        <v>1</v>
      </c>
      <c r="B7" s="15" t="s">
        <v>133</v>
      </c>
      <c r="C7" s="15" t="s">
        <v>123</v>
      </c>
      <c r="D7" s="15">
        <v>112</v>
      </c>
    </row>
    <row r="8" spans="1:4" x14ac:dyDescent="0.25">
      <c r="A8" s="15">
        <v>1</v>
      </c>
      <c r="B8" s="15" t="s">
        <v>134</v>
      </c>
      <c r="C8" s="15" t="s">
        <v>124</v>
      </c>
      <c r="D8" s="15">
        <v>0</v>
      </c>
    </row>
    <row r="9" spans="1:4" x14ac:dyDescent="0.25">
      <c r="A9" s="15">
        <v>1</v>
      </c>
      <c r="B9" s="15" t="s">
        <v>134</v>
      </c>
      <c r="C9" s="15" t="s">
        <v>125</v>
      </c>
      <c r="D9" s="15">
        <v>0</v>
      </c>
    </row>
    <row r="10" spans="1:4" x14ac:dyDescent="0.25">
      <c r="A10" s="15">
        <v>1</v>
      </c>
      <c r="B10" s="15" t="s">
        <v>134</v>
      </c>
      <c r="C10" s="15" t="s">
        <v>126</v>
      </c>
      <c r="D10" s="15">
        <v>0</v>
      </c>
    </row>
    <row r="11" spans="1:4" x14ac:dyDescent="0.25">
      <c r="A11" s="15">
        <v>2</v>
      </c>
      <c r="B11" s="15" t="s">
        <v>132</v>
      </c>
      <c r="C11" s="15" t="s">
        <v>120</v>
      </c>
      <c r="D11" s="15">
        <v>0</v>
      </c>
    </row>
    <row r="12" spans="1:4" x14ac:dyDescent="0.25">
      <c r="A12" s="15">
        <v>2</v>
      </c>
      <c r="B12" s="15" t="s">
        <v>132</v>
      </c>
      <c r="C12" s="15" t="s">
        <v>121</v>
      </c>
      <c r="D12" s="15">
        <v>400</v>
      </c>
    </row>
    <row r="13" spans="1:4" x14ac:dyDescent="0.25">
      <c r="A13" s="15">
        <v>2</v>
      </c>
      <c r="B13" s="15" t="s">
        <v>132</v>
      </c>
      <c r="C13" s="15" t="s">
        <v>122</v>
      </c>
      <c r="D13" s="15">
        <v>0</v>
      </c>
    </row>
    <row r="14" spans="1:4" x14ac:dyDescent="0.25">
      <c r="A14" s="15">
        <v>2</v>
      </c>
      <c r="B14" s="15" t="s">
        <v>133</v>
      </c>
      <c r="C14" s="15" t="s">
        <v>123</v>
      </c>
      <c r="D14" s="15">
        <v>0</v>
      </c>
    </row>
    <row r="15" spans="1:4" x14ac:dyDescent="0.25">
      <c r="A15" s="15">
        <v>2</v>
      </c>
      <c r="B15" s="15" t="s">
        <v>134</v>
      </c>
      <c r="C15" s="15" t="s">
        <v>124</v>
      </c>
      <c r="D15" s="15">
        <v>0</v>
      </c>
    </row>
    <row r="16" spans="1:4" x14ac:dyDescent="0.25">
      <c r="A16" s="15">
        <v>2</v>
      </c>
      <c r="B16" s="15" t="s">
        <v>134</v>
      </c>
      <c r="C16" s="15" t="s">
        <v>125</v>
      </c>
      <c r="D16" s="15">
        <v>0</v>
      </c>
    </row>
    <row r="17" spans="1:4" x14ac:dyDescent="0.25">
      <c r="A17" s="15">
        <v>2</v>
      </c>
      <c r="B17" s="15" t="s">
        <v>134</v>
      </c>
      <c r="C17" s="15" t="s">
        <v>126</v>
      </c>
      <c r="D17" s="15">
        <v>0</v>
      </c>
    </row>
    <row r="18" spans="1:4" s="3" customFormat="1" x14ac:dyDescent="0.25">
      <c r="A18" s="15">
        <v>3</v>
      </c>
      <c r="B18" s="15" t="s">
        <v>132</v>
      </c>
      <c r="C18" s="15" t="s">
        <v>120</v>
      </c>
      <c r="D18" s="15">
        <v>0</v>
      </c>
    </row>
    <row r="19" spans="1:4" x14ac:dyDescent="0.25">
      <c r="A19" s="15">
        <v>3</v>
      </c>
      <c r="B19" s="15" t="s">
        <v>132</v>
      </c>
      <c r="C19" s="15" t="s">
        <v>121</v>
      </c>
      <c r="D19" s="15">
        <v>400</v>
      </c>
    </row>
    <row r="20" spans="1:4" x14ac:dyDescent="0.25">
      <c r="A20" s="15">
        <v>3</v>
      </c>
      <c r="B20" s="15" t="s">
        <v>132</v>
      </c>
      <c r="C20" s="15" t="s">
        <v>122</v>
      </c>
      <c r="D20" s="15">
        <v>0</v>
      </c>
    </row>
    <row r="21" spans="1:4" x14ac:dyDescent="0.25">
      <c r="A21" s="15">
        <v>3</v>
      </c>
      <c r="B21" s="15" t="s">
        <v>133</v>
      </c>
      <c r="C21" s="15" t="s">
        <v>123</v>
      </c>
      <c r="D21" s="15">
        <v>0</v>
      </c>
    </row>
    <row r="22" spans="1:4" x14ac:dyDescent="0.25">
      <c r="A22" s="15">
        <v>3</v>
      </c>
      <c r="B22" s="15" t="s">
        <v>134</v>
      </c>
      <c r="C22" s="15" t="s">
        <v>124</v>
      </c>
      <c r="D22" s="15">
        <v>0</v>
      </c>
    </row>
    <row r="23" spans="1:4" x14ac:dyDescent="0.25">
      <c r="A23" s="15">
        <v>3</v>
      </c>
      <c r="B23" s="15" t="s">
        <v>134</v>
      </c>
      <c r="C23" s="15" t="s">
        <v>125</v>
      </c>
      <c r="D23" s="15">
        <v>0</v>
      </c>
    </row>
    <row r="24" spans="1:4" x14ac:dyDescent="0.25">
      <c r="A24" s="15">
        <v>3</v>
      </c>
      <c r="B24" s="15" t="s">
        <v>134</v>
      </c>
      <c r="C24" s="15" t="s">
        <v>126</v>
      </c>
      <c r="D24" s="15">
        <v>0</v>
      </c>
    </row>
    <row r="25" spans="1:4" x14ac:dyDescent="0.25">
      <c r="A25" s="15">
        <v>4</v>
      </c>
      <c r="B25" s="15" t="s">
        <v>128</v>
      </c>
      <c r="C25" s="15" t="s">
        <v>120</v>
      </c>
      <c r="D25" s="15">
        <v>700</v>
      </c>
    </row>
    <row r="26" spans="1:4" x14ac:dyDescent="0.25">
      <c r="A26" s="15">
        <v>4</v>
      </c>
      <c r="B26" s="15" t="s">
        <v>128</v>
      </c>
      <c r="C26" s="15" t="s">
        <v>121</v>
      </c>
      <c r="D26" s="15">
        <v>800</v>
      </c>
    </row>
    <row r="27" spans="1:4" x14ac:dyDescent="0.25">
      <c r="A27" s="15">
        <v>4</v>
      </c>
      <c r="B27" s="15" t="s">
        <v>128</v>
      </c>
      <c r="C27" s="15" t="s">
        <v>122</v>
      </c>
      <c r="D27" s="15">
        <v>0</v>
      </c>
    </row>
    <row r="28" spans="1:4" x14ac:dyDescent="0.25">
      <c r="A28" s="15">
        <v>4</v>
      </c>
      <c r="B28" s="15" t="s">
        <v>129</v>
      </c>
      <c r="C28" s="15" t="s">
        <v>123</v>
      </c>
      <c r="D28" s="15">
        <v>1300</v>
      </c>
    </row>
    <row r="29" spans="1:4" x14ac:dyDescent="0.25">
      <c r="A29" s="15">
        <v>4</v>
      </c>
      <c r="B29" s="15" t="s">
        <v>130</v>
      </c>
      <c r="C29" s="15" t="s">
        <v>124</v>
      </c>
      <c r="D29" s="15">
        <v>0</v>
      </c>
    </row>
    <row r="30" spans="1:4" x14ac:dyDescent="0.25">
      <c r="A30" s="15">
        <v>4</v>
      </c>
      <c r="B30" s="15" t="s">
        <v>130</v>
      </c>
      <c r="C30" s="15" t="s">
        <v>125</v>
      </c>
      <c r="D30" s="15">
        <v>0</v>
      </c>
    </row>
    <row r="31" spans="1:4" x14ac:dyDescent="0.25">
      <c r="A31" s="15">
        <v>4</v>
      </c>
      <c r="B31" s="15" t="s">
        <v>130</v>
      </c>
      <c r="C31" s="15" t="s">
        <v>126</v>
      </c>
      <c r="D31" s="15">
        <v>0</v>
      </c>
    </row>
    <row r="32" spans="1:4" x14ac:dyDescent="0.25">
      <c r="A32" s="15">
        <v>5</v>
      </c>
      <c r="B32" s="15" t="s">
        <v>128</v>
      </c>
      <c r="C32" s="15" t="s">
        <v>120</v>
      </c>
      <c r="D32" s="15">
        <v>700</v>
      </c>
    </row>
    <row r="33" spans="1:4" x14ac:dyDescent="0.25">
      <c r="A33" s="15">
        <v>5</v>
      </c>
      <c r="B33" s="15" t="s">
        <v>128</v>
      </c>
      <c r="C33" s="15" t="s">
        <v>121</v>
      </c>
      <c r="D33" s="15">
        <v>800</v>
      </c>
    </row>
    <row r="34" spans="1:4" x14ac:dyDescent="0.25">
      <c r="A34" s="15">
        <v>5</v>
      </c>
      <c r="B34" s="15" t="s">
        <v>128</v>
      </c>
      <c r="C34" s="15" t="s">
        <v>122</v>
      </c>
      <c r="D34" s="15">
        <v>0</v>
      </c>
    </row>
    <row r="35" spans="1:4" x14ac:dyDescent="0.25">
      <c r="A35" s="15">
        <v>5</v>
      </c>
      <c r="B35" s="15" t="s">
        <v>129</v>
      </c>
      <c r="C35" s="15" t="s">
        <v>123</v>
      </c>
      <c r="D35" s="15">
        <v>0</v>
      </c>
    </row>
    <row r="36" spans="1:4" x14ac:dyDescent="0.25">
      <c r="A36" s="15">
        <v>5</v>
      </c>
      <c r="B36" s="15" t="s">
        <v>130</v>
      </c>
      <c r="C36" s="15" t="s">
        <v>124</v>
      </c>
      <c r="D36" s="15">
        <v>0</v>
      </c>
    </row>
    <row r="37" spans="1:4" x14ac:dyDescent="0.25">
      <c r="A37" s="15">
        <v>5</v>
      </c>
      <c r="B37" s="15" t="s">
        <v>130</v>
      </c>
      <c r="C37" s="15" t="s">
        <v>125</v>
      </c>
      <c r="D37" s="15">
        <v>0</v>
      </c>
    </row>
    <row r="38" spans="1:4" x14ac:dyDescent="0.25">
      <c r="A38" s="15">
        <v>5</v>
      </c>
      <c r="B38" s="15" t="s">
        <v>130</v>
      </c>
      <c r="C38" s="15" t="s">
        <v>126</v>
      </c>
      <c r="D38" s="15">
        <v>0</v>
      </c>
    </row>
    <row r="39" spans="1:4" x14ac:dyDescent="0.25">
      <c r="A39" s="15">
        <v>6</v>
      </c>
      <c r="B39" s="15" t="s">
        <v>128</v>
      </c>
      <c r="C39" s="15" t="s">
        <v>120</v>
      </c>
      <c r="D39" s="15">
        <v>700</v>
      </c>
    </row>
    <row r="40" spans="1:4" x14ac:dyDescent="0.25">
      <c r="A40" s="15">
        <v>6</v>
      </c>
      <c r="B40" s="15" t="s">
        <v>128</v>
      </c>
      <c r="C40" s="15" t="s">
        <v>121</v>
      </c>
      <c r="D40" s="15">
        <v>800</v>
      </c>
    </row>
    <row r="41" spans="1:4" x14ac:dyDescent="0.25">
      <c r="A41" s="15">
        <v>6</v>
      </c>
      <c r="B41" s="15" t="s">
        <v>128</v>
      </c>
      <c r="C41" s="15" t="s">
        <v>122</v>
      </c>
      <c r="D41" s="15">
        <v>0</v>
      </c>
    </row>
    <row r="42" spans="1:4" x14ac:dyDescent="0.25">
      <c r="A42" s="15">
        <v>6</v>
      </c>
      <c r="B42" s="15" t="s">
        <v>129</v>
      </c>
      <c r="C42" s="15" t="s">
        <v>123</v>
      </c>
      <c r="D42" s="15">
        <v>1244</v>
      </c>
    </row>
    <row r="43" spans="1:4" x14ac:dyDescent="0.25">
      <c r="A43" s="15">
        <v>6</v>
      </c>
      <c r="B43" s="15" t="s">
        <v>130</v>
      </c>
      <c r="C43" s="15" t="s">
        <v>124</v>
      </c>
      <c r="D43" s="15">
        <v>0</v>
      </c>
    </row>
    <row r="44" spans="1:4" x14ac:dyDescent="0.25">
      <c r="A44" s="15">
        <v>6</v>
      </c>
      <c r="B44" s="15" t="s">
        <v>130</v>
      </c>
      <c r="C44" s="15" t="s">
        <v>125</v>
      </c>
      <c r="D44" s="15">
        <v>0</v>
      </c>
    </row>
    <row r="45" spans="1:4" x14ac:dyDescent="0.25">
      <c r="A45" s="15">
        <v>6</v>
      </c>
      <c r="B45" s="15" t="s">
        <v>130</v>
      </c>
      <c r="C45" s="15" t="s">
        <v>126</v>
      </c>
      <c r="D45" s="15">
        <v>0</v>
      </c>
    </row>
    <row r="46" spans="1:4" s="8" customFormat="1" x14ac:dyDescent="0.25">
      <c r="A46" s="15">
        <v>7</v>
      </c>
      <c r="B46" s="15" t="s">
        <v>128</v>
      </c>
      <c r="C46" s="15" t="s">
        <v>120</v>
      </c>
      <c r="D46" s="15">
        <v>0</v>
      </c>
    </row>
    <row r="47" spans="1:4" s="8" customFormat="1" x14ac:dyDescent="0.25">
      <c r="A47" s="15">
        <v>7</v>
      </c>
      <c r="B47" s="15" t="s">
        <v>128</v>
      </c>
      <c r="C47" s="15" t="s">
        <v>121</v>
      </c>
      <c r="D47" s="15">
        <v>400</v>
      </c>
    </row>
    <row r="48" spans="1:4" s="8" customFormat="1" x14ac:dyDescent="0.25">
      <c r="A48" s="15">
        <v>7</v>
      </c>
      <c r="B48" s="15" t="s">
        <v>128</v>
      </c>
      <c r="C48" s="15" t="s">
        <v>122</v>
      </c>
      <c r="D48" s="15">
        <v>0</v>
      </c>
    </row>
    <row r="49" spans="1:4" s="8" customFormat="1" x14ac:dyDescent="0.25">
      <c r="A49" s="15">
        <v>7</v>
      </c>
      <c r="B49" s="15" t="s">
        <v>129</v>
      </c>
      <c r="C49" s="15" t="s">
        <v>123</v>
      </c>
      <c r="D49" s="15">
        <v>0</v>
      </c>
    </row>
    <row r="50" spans="1:4" s="8" customFormat="1" x14ac:dyDescent="0.25">
      <c r="A50" s="15">
        <v>7</v>
      </c>
      <c r="B50" s="15" t="s">
        <v>130</v>
      </c>
      <c r="C50" s="15" t="s">
        <v>124</v>
      </c>
      <c r="D50" s="15">
        <v>0</v>
      </c>
    </row>
    <row r="51" spans="1:4" s="8" customFormat="1" x14ac:dyDescent="0.25">
      <c r="A51" s="15">
        <v>7</v>
      </c>
      <c r="B51" s="15" t="s">
        <v>130</v>
      </c>
      <c r="C51" s="15" t="s">
        <v>125</v>
      </c>
      <c r="D51" s="15">
        <v>0</v>
      </c>
    </row>
    <row r="52" spans="1:4" s="8" customFormat="1" x14ac:dyDescent="0.25">
      <c r="A52" s="15">
        <v>7</v>
      </c>
      <c r="B52" s="15" t="s">
        <v>130</v>
      </c>
      <c r="C52" s="15" t="s">
        <v>126</v>
      </c>
      <c r="D52" s="15">
        <v>0</v>
      </c>
    </row>
    <row r="53" spans="1:4" x14ac:dyDescent="0.25">
      <c r="A53" s="15">
        <v>8</v>
      </c>
      <c r="B53" s="15" t="s">
        <v>128</v>
      </c>
      <c r="C53" s="15" t="s">
        <v>120</v>
      </c>
      <c r="D53" s="15">
        <v>0</v>
      </c>
    </row>
    <row r="54" spans="1:4" x14ac:dyDescent="0.25">
      <c r="A54" s="15">
        <v>8</v>
      </c>
      <c r="B54" s="15" t="s">
        <v>128</v>
      </c>
      <c r="C54" s="15" t="s">
        <v>121</v>
      </c>
      <c r="D54" s="15">
        <v>400</v>
      </c>
    </row>
    <row r="55" spans="1:4" x14ac:dyDescent="0.25">
      <c r="A55" s="15">
        <v>8</v>
      </c>
      <c r="B55" s="15" t="s">
        <v>128</v>
      </c>
      <c r="C55" s="15" t="s">
        <v>122</v>
      </c>
      <c r="D55" s="15">
        <v>0</v>
      </c>
    </row>
    <row r="56" spans="1:4" x14ac:dyDescent="0.25">
      <c r="A56" s="15">
        <v>8</v>
      </c>
      <c r="B56" s="15" t="s">
        <v>129</v>
      </c>
      <c r="C56" s="15" t="s">
        <v>123</v>
      </c>
      <c r="D56" s="15">
        <v>112</v>
      </c>
    </row>
    <row r="57" spans="1:4" x14ac:dyDescent="0.25">
      <c r="A57" s="15">
        <v>8</v>
      </c>
      <c r="B57" s="15" t="s">
        <v>130</v>
      </c>
      <c r="C57" s="15" t="s">
        <v>124</v>
      </c>
      <c r="D57" s="15">
        <v>0</v>
      </c>
    </row>
    <row r="58" spans="1:4" x14ac:dyDescent="0.25">
      <c r="A58" s="15">
        <v>8</v>
      </c>
      <c r="B58" s="15" t="s">
        <v>130</v>
      </c>
      <c r="C58" s="15" t="s">
        <v>125</v>
      </c>
      <c r="D58" s="15">
        <v>0</v>
      </c>
    </row>
    <row r="59" spans="1:4" x14ac:dyDescent="0.25">
      <c r="A59" s="15">
        <v>8</v>
      </c>
      <c r="B59" s="15" t="s">
        <v>130</v>
      </c>
      <c r="C59" s="15" t="s">
        <v>126</v>
      </c>
      <c r="D59" s="15">
        <v>0</v>
      </c>
    </row>
    <row r="60" spans="1:4" x14ac:dyDescent="0.25">
      <c r="A60" s="15">
        <v>9</v>
      </c>
      <c r="B60" s="15" t="s">
        <v>128</v>
      </c>
      <c r="C60" s="15" t="s">
        <v>120</v>
      </c>
      <c r="D60" s="15">
        <v>0</v>
      </c>
    </row>
    <row r="61" spans="1:4" x14ac:dyDescent="0.25">
      <c r="A61" s="15">
        <v>9</v>
      </c>
      <c r="B61" s="15" t="s">
        <v>128</v>
      </c>
      <c r="C61" s="15" t="s">
        <v>121</v>
      </c>
      <c r="D61" s="15">
        <v>400</v>
      </c>
    </row>
    <row r="62" spans="1:4" x14ac:dyDescent="0.25">
      <c r="A62" s="15">
        <v>9</v>
      </c>
      <c r="B62" s="15" t="s">
        <v>128</v>
      </c>
      <c r="C62" s="15" t="s">
        <v>122</v>
      </c>
      <c r="D62" s="15">
        <v>0</v>
      </c>
    </row>
    <row r="63" spans="1:4" x14ac:dyDescent="0.25">
      <c r="A63" s="15">
        <v>9</v>
      </c>
      <c r="B63" s="15" t="s">
        <v>129</v>
      </c>
      <c r="C63" s="15" t="s">
        <v>123</v>
      </c>
      <c r="D63" s="15">
        <v>0</v>
      </c>
    </row>
    <row r="64" spans="1:4" x14ac:dyDescent="0.25">
      <c r="A64" s="15">
        <v>9</v>
      </c>
      <c r="B64" s="15" t="s">
        <v>130</v>
      </c>
      <c r="C64" s="15" t="s">
        <v>124</v>
      </c>
      <c r="D64" s="15">
        <v>0</v>
      </c>
    </row>
    <row r="65" spans="1:6" x14ac:dyDescent="0.25">
      <c r="A65" s="15">
        <v>9</v>
      </c>
      <c r="B65" s="15" t="s">
        <v>130</v>
      </c>
      <c r="C65" s="15" t="s">
        <v>125</v>
      </c>
      <c r="D65" s="15">
        <v>0</v>
      </c>
    </row>
    <row r="66" spans="1:6" x14ac:dyDescent="0.25">
      <c r="A66" s="15">
        <v>9</v>
      </c>
      <c r="B66" s="15" t="s">
        <v>130</v>
      </c>
      <c r="C66" s="15" t="s">
        <v>126</v>
      </c>
      <c r="D66" s="15">
        <v>0</v>
      </c>
    </row>
    <row r="67" spans="1:6" x14ac:dyDescent="0.25">
      <c r="A67" s="15">
        <v>10</v>
      </c>
      <c r="B67" s="15" t="s">
        <v>128</v>
      </c>
      <c r="C67" s="15" t="s">
        <v>120</v>
      </c>
      <c r="D67" s="15">
        <v>0</v>
      </c>
    </row>
    <row r="68" spans="1:6" x14ac:dyDescent="0.25">
      <c r="A68" s="15">
        <v>10</v>
      </c>
      <c r="B68" s="15" t="s">
        <v>128</v>
      </c>
      <c r="C68" s="15" t="s">
        <v>121</v>
      </c>
      <c r="D68" s="15">
        <v>400</v>
      </c>
    </row>
    <row r="69" spans="1:6" x14ac:dyDescent="0.25">
      <c r="A69" s="15">
        <v>10</v>
      </c>
      <c r="B69" s="15" t="s">
        <v>128</v>
      </c>
      <c r="C69" s="15" t="s">
        <v>122</v>
      </c>
      <c r="D69" s="15">
        <v>0</v>
      </c>
    </row>
    <row r="70" spans="1:6" x14ac:dyDescent="0.25">
      <c r="A70" s="15">
        <v>10</v>
      </c>
      <c r="B70" s="15" t="s">
        <v>129</v>
      </c>
      <c r="C70" s="15" t="s">
        <v>123</v>
      </c>
      <c r="D70" s="15">
        <v>112</v>
      </c>
    </row>
    <row r="71" spans="1:6" x14ac:dyDescent="0.25">
      <c r="A71" s="15">
        <v>10</v>
      </c>
      <c r="B71" s="15" t="s">
        <v>130</v>
      </c>
      <c r="C71" s="15" t="s">
        <v>124</v>
      </c>
      <c r="D71" s="15">
        <v>0</v>
      </c>
    </row>
    <row r="72" spans="1:6" x14ac:dyDescent="0.25">
      <c r="A72" s="15">
        <v>10</v>
      </c>
      <c r="B72" s="15" t="s">
        <v>130</v>
      </c>
      <c r="C72" s="15" t="s">
        <v>125</v>
      </c>
      <c r="D72" s="15">
        <v>0</v>
      </c>
    </row>
    <row r="73" spans="1:6" x14ac:dyDescent="0.25">
      <c r="A73" s="15">
        <v>10</v>
      </c>
      <c r="B73" s="15" t="s">
        <v>130</v>
      </c>
      <c r="C73" s="15" t="s">
        <v>126</v>
      </c>
      <c r="D73" s="15">
        <v>0</v>
      </c>
    </row>
    <row r="74" spans="1:6" x14ac:dyDescent="0.25">
      <c r="A74" s="15">
        <v>11</v>
      </c>
      <c r="B74" s="15" t="s">
        <v>128</v>
      </c>
      <c r="C74" s="15" t="s">
        <v>120</v>
      </c>
      <c r="D74" s="15">
        <v>0</v>
      </c>
    </row>
    <row r="75" spans="1:6" x14ac:dyDescent="0.25">
      <c r="A75" s="15">
        <v>11</v>
      </c>
      <c r="B75" s="15" t="s">
        <v>128</v>
      </c>
      <c r="C75" s="15" t="s">
        <v>121</v>
      </c>
      <c r="D75" s="15">
        <v>400</v>
      </c>
    </row>
    <row r="76" spans="1:6" x14ac:dyDescent="0.25">
      <c r="A76" s="15">
        <v>11</v>
      </c>
      <c r="B76" s="15" t="s">
        <v>128</v>
      </c>
      <c r="C76" s="15" t="s">
        <v>122</v>
      </c>
      <c r="D76" s="15">
        <v>0</v>
      </c>
      <c r="F76" t="s">
        <v>131</v>
      </c>
    </row>
    <row r="77" spans="1:6" x14ac:dyDescent="0.25">
      <c r="A77" s="15">
        <v>11</v>
      </c>
      <c r="B77" s="15" t="s">
        <v>129</v>
      </c>
      <c r="C77" s="15" t="s">
        <v>123</v>
      </c>
      <c r="D77" s="15">
        <v>0</v>
      </c>
    </row>
    <row r="78" spans="1:6" x14ac:dyDescent="0.25">
      <c r="A78" s="15">
        <v>11</v>
      </c>
      <c r="B78" s="15" t="s">
        <v>130</v>
      </c>
      <c r="C78" s="15" t="s">
        <v>124</v>
      </c>
      <c r="D78" s="15">
        <v>0</v>
      </c>
    </row>
    <row r="79" spans="1:6" x14ac:dyDescent="0.25">
      <c r="A79" s="15">
        <v>11</v>
      </c>
      <c r="B79" s="15" t="s">
        <v>130</v>
      </c>
      <c r="C79" s="15" t="s">
        <v>125</v>
      </c>
      <c r="D79" s="15">
        <v>0</v>
      </c>
    </row>
    <row r="80" spans="1:6" x14ac:dyDescent="0.25">
      <c r="A80" s="15">
        <v>11</v>
      </c>
      <c r="B80" s="15" t="s">
        <v>130</v>
      </c>
      <c r="C80" s="15" t="s">
        <v>126</v>
      </c>
      <c r="D80" s="15">
        <v>0</v>
      </c>
    </row>
    <row r="81" spans="1:4" x14ac:dyDescent="0.25">
      <c r="A81" s="15">
        <v>12</v>
      </c>
      <c r="B81" s="15" t="s">
        <v>128</v>
      </c>
      <c r="C81" s="15" t="s">
        <v>120</v>
      </c>
      <c r="D81" s="15">
        <v>0</v>
      </c>
    </row>
    <row r="82" spans="1:4" x14ac:dyDescent="0.25">
      <c r="A82" s="15">
        <v>12</v>
      </c>
      <c r="B82" s="15" t="s">
        <v>128</v>
      </c>
      <c r="C82" s="15" t="s">
        <v>121</v>
      </c>
      <c r="D82" s="15">
        <v>400</v>
      </c>
    </row>
    <row r="83" spans="1:4" x14ac:dyDescent="0.25">
      <c r="A83" s="15">
        <v>12</v>
      </c>
      <c r="B83" s="15" t="s">
        <v>128</v>
      </c>
      <c r="C83" s="15" t="s">
        <v>122</v>
      </c>
      <c r="D83" s="15">
        <v>0</v>
      </c>
    </row>
    <row r="84" spans="1:4" x14ac:dyDescent="0.25">
      <c r="A84" s="15">
        <v>12</v>
      </c>
      <c r="B84" s="15" t="s">
        <v>129</v>
      </c>
      <c r="C84" s="15" t="s">
        <v>123</v>
      </c>
      <c r="D84" s="15">
        <v>0</v>
      </c>
    </row>
    <row r="85" spans="1:4" x14ac:dyDescent="0.25">
      <c r="A85" s="15">
        <v>12</v>
      </c>
      <c r="B85" s="15" t="s">
        <v>130</v>
      </c>
      <c r="C85" s="15" t="s">
        <v>124</v>
      </c>
      <c r="D85" s="15">
        <v>0</v>
      </c>
    </row>
    <row r="86" spans="1:4" x14ac:dyDescent="0.25">
      <c r="A86" s="15">
        <v>12</v>
      </c>
      <c r="B86" s="15" t="s">
        <v>130</v>
      </c>
      <c r="C86" s="15" t="s">
        <v>125</v>
      </c>
      <c r="D86" s="15">
        <v>0</v>
      </c>
    </row>
    <row r="87" spans="1:4" x14ac:dyDescent="0.25">
      <c r="A87" s="15">
        <v>12</v>
      </c>
      <c r="B87" s="15" t="s">
        <v>130</v>
      </c>
      <c r="C87" s="15" t="s">
        <v>126</v>
      </c>
      <c r="D87" s="15">
        <v>0</v>
      </c>
    </row>
    <row r="88" spans="1:4" x14ac:dyDescent="0.25">
      <c r="A88" s="15">
        <v>13</v>
      </c>
      <c r="B88" s="15" t="s">
        <v>128</v>
      </c>
      <c r="C88" s="15" t="s">
        <v>120</v>
      </c>
      <c r="D88" s="15">
        <v>0</v>
      </c>
    </row>
    <row r="89" spans="1:4" x14ac:dyDescent="0.25">
      <c r="A89" s="15">
        <v>13</v>
      </c>
      <c r="B89" s="15" t="s">
        <v>128</v>
      </c>
      <c r="C89" s="15" t="s">
        <v>121</v>
      </c>
      <c r="D89" s="15">
        <v>400</v>
      </c>
    </row>
    <row r="90" spans="1:4" x14ac:dyDescent="0.25">
      <c r="A90" s="15">
        <v>13</v>
      </c>
      <c r="B90" s="15" t="s">
        <v>128</v>
      </c>
      <c r="C90" s="15" t="s">
        <v>122</v>
      </c>
      <c r="D90" s="15">
        <v>0</v>
      </c>
    </row>
    <row r="91" spans="1:4" x14ac:dyDescent="0.25">
      <c r="A91" s="15">
        <v>13</v>
      </c>
      <c r="B91" s="15" t="s">
        <v>129</v>
      </c>
      <c r="C91" s="15" t="s">
        <v>123</v>
      </c>
      <c r="D91" s="15">
        <v>0</v>
      </c>
    </row>
    <row r="92" spans="1:4" x14ac:dyDescent="0.25">
      <c r="A92" s="15">
        <v>13</v>
      </c>
      <c r="B92" s="15" t="s">
        <v>130</v>
      </c>
      <c r="C92" s="15" t="s">
        <v>124</v>
      </c>
      <c r="D92" s="15">
        <v>0</v>
      </c>
    </row>
    <row r="93" spans="1:4" x14ac:dyDescent="0.25">
      <c r="A93" s="15">
        <v>13</v>
      </c>
      <c r="B93" s="15" t="s">
        <v>130</v>
      </c>
      <c r="C93" s="15" t="s">
        <v>125</v>
      </c>
      <c r="D93" s="15">
        <v>0</v>
      </c>
    </row>
    <row r="94" spans="1:4" x14ac:dyDescent="0.25">
      <c r="A94" s="15">
        <v>13</v>
      </c>
      <c r="B94" s="15" t="s">
        <v>130</v>
      </c>
      <c r="C94" s="15" t="s">
        <v>126</v>
      </c>
      <c r="D94" s="15">
        <v>0</v>
      </c>
    </row>
    <row r="95" spans="1:4" x14ac:dyDescent="0.25">
      <c r="A95" s="15">
        <v>14</v>
      </c>
      <c r="B95" s="15" t="s">
        <v>128</v>
      </c>
      <c r="C95" s="15" t="s">
        <v>120</v>
      </c>
      <c r="D95" s="15">
        <v>0</v>
      </c>
    </row>
    <row r="96" spans="1:4" x14ac:dyDescent="0.25">
      <c r="A96" s="15">
        <v>14</v>
      </c>
      <c r="B96" s="15" t="s">
        <v>128</v>
      </c>
      <c r="C96" s="15" t="s">
        <v>121</v>
      </c>
      <c r="D96" s="15">
        <v>400</v>
      </c>
    </row>
    <row r="97" spans="1:4" x14ac:dyDescent="0.25">
      <c r="A97" s="15">
        <v>14</v>
      </c>
      <c r="B97" s="15" t="s">
        <v>128</v>
      </c>
      <c r="C97" s="15" t="s">
        <v>122</v>
      </c>
      <c r="D97" s="15">
        <v>0</v>
      </c>
    </row>
    <row r="98" spans="1:4" x14ac:dyDescent="0.25">
      <c r="A98" s="15">
        <v>14</v>
      </c>
      <c r="B98" s="15" t="s">
        <v>129</v>
      </c>
      <c r="C98" s="15" t="s">
        <v>123</v>
      </c>
      <c r="D98" s="15">
        <v>112</v>
      </c>
    </row>
    <row r="99" spans="1:4" x14ac:dyDescent="0.25">
      <c r="A99" s="15">
        <v>14</v>
      </c>
      <c r="B99" s="15" t="s">
        <v>130</v>
      </c>
      <c r="C99" s="15" t="s">
        <v>124</v>
      </c>
      <c r="D99" s="15">
        <v>0</v>
      </c>
    </row>
    <row r="100" spans="1:4" x14ac:dyDescent="0.25">
      <c r="A100" s="15">
        <v>14</v>
      </c>
      <c r="B100" s="15" t="s">
        <v>130</v>
      </c>
      <c r="C100" s="15" t="s">
        <v>125</v>
      </c>
      <c r="D100" s="15">
        <v>0</v>
      </c>
    </row>
    <row r="101" spans="1:4" x14ac:dyDescent="0.25">
      <c r="A101" s="15">
        <v>14</v>
      </c>
      <c r="B101" s="15" t="s">
        <v>130</v>
      </c>
      <c r="C101" s="15" t="s">
        <v>126</v>
      </c>
      <c r="D101" s="15">
        <v>0</v>
      </c>
    </row>
    <row r="102" spans="1:4" x14ac:dyDescent="0.25">
      <c r="A102" s="15">
        <v>15</v>
      </c>
      <c r="B102" s="15" t="s">
        <v>128</v>
      </c>
      <c r="C102" s="15" t="s">
        <v>120</v>
      </c>
      <c r="D102" s="15">
        <v>0</v>
      </c>
    </row>
    <row r="103" spans="1:4" x14ac:dyDescent="0.25">
      <c r="A103" s="15">
        <v>15</v>
      </c>
      <c r="B103" s="15" t="s">
        <v>128</v>
      </c>
      <c r="C103" s="15" t="s">
        <v>121</v>
      </c>
      <c r="D103" s="15">
        <v>400</v>
      </c>
    </row>
    <row r="104" spans="1:4" x14ac:dyDescent="0.25">
      <c r="A104" s="15">
        <v>15</v>
      </c>
      <c r="B104" s="15" t="s">
        <v>128</v>
      </c>
      <c r="C104" s="15" t="s">
        <v>122</v>
      </c>
      <c r="D104" s="15">
        <v>0</v>
      </c>
    </row>
    <row r="105" spans="1:4" x14ac:dyDescent="0.25">
      <c r="A105" s="15">
        <v>15</v>
      </c>
      <c r="B105" s="15" t="s">
        <v>129</v>
      </c>
      <c r="C105" s="15" t="s">
        <v>123</v>
      </c>
      <c r="D105" s="15">
        <v>0</v>
      </c>
    </row>
    <row r="106" spans="1:4" x14ac:dyDescent="0.25">
      <c r="A106" s="15">
        <v>15</v>
      </c>
      <c r="B106" s="15" t="s">
        <v>130</v>
      </c>
      <c r="C106" s="15" t="s">
        <v>124</v>
      </c>
      <c r="D106" s="15">
        <v>0</v>
      </c>
    </row>
    <row r="107" spans="1:4" x14ac:dyDescent="0.25">
      <c r="A107" s="15">
        <v>15</v>
      </c>
      <c r="B107" s="15" t="s">
        <v>130</v>
      </c>
      <c r="C107" s="15" t="s">
        <v>125</v>
      </c>
      <c r="D107" s="15">
        <v>0</v>
      </c>
    </row>
    <row r="108" spans="1:4" x14ac:dyDescent="0.25">
      <c r="A108" s="15">
        <v>15</v>
      </c>
      <c r="B108" s="15" t="s">
        <v>130</v>
      </c>
      <c r="C108" s="15" t="s">
        <v>126</v>
      </c>
      <c r="D108" s="15">
        <v>0</v>
      </c>
    </row>
    <row r="109" spans="1:4" x14ac:dyDescent="0.25">
      <c r="A109" s="15">
        <v>16</v>
      </c>
      <c r="B109" s="15" t="s">
        <v>132</v>
      </c>
      <c r="C109" s="15" t="s">
        <v>120</v>
      </c>
      <c r="D109" s="15">
        <v>700</v>
      </c>
    </row>
    <row r="110" spans="1:4" x14ac:dyDescent="0.25">
      <c r="A110" s="15">
        <v>16</v>
      </c>
      <c r="B110" s="15" t="s">
        <v>132</v>
      </c>
      <c r="C110" s="15" t="s">
        <v>121</v>
      </c>
      <c r="D110" s="15">
        <v>800</v>
      </c>
    </row>
    <row r="111" spans="1:4" x14ac:dyDescent="0.25">
      <c r="A111" s="15">
        <v>16</v>
      </c>
      <c r="B111" s="15" t="s">
        <v>132</v>
      </c>
      <c r="C111" s="15" t="s">
        <v>122</v>
      </c>
      <c r="D111" s="15">
        <v>0</v>
      </c>
    </row>
    <row r="112" spans="1:4" x14ac:dyDescent="0.25">
      <c r="A112" s="15">
        <v>16</v>
      </c>
      <c r="B112" s="15" t="s">
        <v>133</v>
      </c>
      <c r="C112" s="15" t="s">
        <v>123</v>
      </c>
      <c r="D112" s="15">
        <v>0</v>
      </c>
    </row>
    <row r="113" spans="1:4" x14ac:dyDescent="0.25">
      <c r="A113" s="15">
        <v>16</v>
      </c>
      <c r="B113" s="15" t="s">
        <v>134</v>
      </c>
      <c r="C113" s="15" t="s">
        <v>124</v>
      </c>
      <c r="D113" s="15">
        <v>0</v>
      </c>
    </row>
    <row r="114" spans="1:4" x14ac:dyDescent="0.25">
      <c r="A114" s="15">
        <v>16</v>
      </c>
      <c r="B114" s="15" t="s">
        <v>134</v>
      </c>
      <c r="C114" s="15" t="s">
        <v>125</v>
      </c>
      <c r="D114" s="15">
        <v>0</v>
      </c>
    </row>
    <row r="115" spans="1:4" x14ac:dyDescent="0.25">
      <c r="A115" s="15">
        <v>16</v>
      </c>
      <c r="B115" s="15" t="s">
        <v>134</v>
      </c>
      <c r="C115" s="15" t="s">
        <v>126</v>
      </c>
      <c r="D115" s="15">
        <v>0</v>
      </c>
    </row>
    <row r="116" spans="1:4" x14ac:dyDescent="0.25">
      <c r="A116" s="15">
        <v>17</v>
      </c>
      <c r="B116" s="15" t="s">
        <v>132</v>
      </c>
      <c r="C116" s="15" t="s">
        <v>120</v>
      </c>
      <c r="D116" s="15">
        <v>700</v>
      </c>
    </row>
    <row r="117" spans="1:4" x14ac:dyDescent="0.25">
      <c r="A117" s="15">
        <v>17</v>
      </c>
      <c r="B117" s="15" t="s">
        <v>132</v>
      </c>
      <c r="C117" s="15" t="s">
        <v>121</v>
      </c>
      <c r="D117" s="15">
        <v>800</v>
      </c>
    </row>
    <row r="118" spans="1:4" x14ac:dyDescent="0.25">
      <c r="A118" s="15">
        <v>17</v>
      </c>
      <c r="B118" s="15" t="s">
        <v>132</v>
      </c>
      <c r="C118" s="15" t="s">
        <v>122</v>
      </c>
      <c r="D118" s="15">
        <v>0</v>
      </c>
    </row>
    <row r="119" spans="1:4" x14ac:dyDescent="0.25">
      <c r="A119" s="15">
        <v>17</v>
      </c>
      <c r="B119" s="15" t="s">
        <v>133</v>
      </c>
      <c r="C119" s="15" t="s">
        <v>123</v>
      </c>
      <c r="D119" s="15">
        <v>561</v>
      </c>
    </row>
    <row r="120" spans="1:4" x14ac:dyDescent="0.25">
      <c r="A120" s="15">
        <v>17</v>
      </c>
      <c r="B120" s="15" t="s">
        <v>134</v>
      </c>
      <c r="C120" s="15" t="s">
        <v>124</v>
      </c>
      <c r="D120" s="15">
        <v>0</v>
      </c>
    </row>
    <row r="121" spans="1:4" x14ac:dyDescent="0.25">
      <c r="A121" s="15">
        <v>17</v>
      </c>
      <c r="B121" s="15" t="s">
        <v>134</v>
      </c>
      <c r="C121" s="15" t="s">
        <v>125</v>
      </c>
      <c r="D121" s="15">
        <v>0</v>
      </c>
    </row>
    <row r="122" spans="1:4" x14ac:dyDescent="0.25">
      <c r="A122" s="15">
        <v>17</v>
      </c>
      <c r="B122" s="15" t="s">
        <v>134</v>
      </c>
      <c r="C122" s="15" t="s">
        <v>126</v>
      </c>
      <c r="D122" s="15">
        <v>0</v>
      </c>
    </row>
    <row r="123" spans="1:4" x14ac:dyDescent="0.25">
      <c r="A123" s="15">
        <v>18</v>
      </c>
      <c r="B123" s="15" t="s">
        <v>132</v>
      </c>
      <c r="C123" s="15" t="s">
        <v>120</v>
      </c>
      <c r="D123" s="15">
        <v>700</v>
      </c>
    </row>
    <row r="124" spans="1:4" x14ac:dyDescent="0.25">
      <c r="A124" s="15">
        <v>18</v>
      </c>
      <c r="B124" s="15" t="s">
        <v>132</v>
      </c>
      <c r="C124" s="15" t="s">
        <v>121</v>
      </c>
      <c r="D124" s="15">
        <v>800</v>
      </c>
    </row>
    <row r="125" spans="1:4" x14ac:dyDescent="0.25">
      <c r="A125" s="15">
        <v>18</v>
      </c>
      <c r="B125" s="15" t="s">
        <v>132</v>
      </c>
      <c r="C125" s="15" t="s">
        <v>122</v>
      </c>
      <c r="D125" s="15">
        <v>0</v>
      </c>
    </row>
    <row r="126" spans="1:4" x14ac:dyDescent="0.25">
      <c r="A126" s="15">
        <v>18</v>
      </c>
      <c r="B126" s="15" t="s">
        <v>133</v>
      </c>
      <c r="C126" s="15" t="s">
        <v>123</v>
      </c>
      <c r="D126" s="15">
        <v>632</v>
      </c>
    </row>
    <row r="127" spans="1:4" x14ac:dyDescent="0.25">
      <c r="A127" s="15">
        <v>18</v>
      </c>
      <c r="B127" s="15" t="s">
        <v>134</v>
      </c>
      <c r="C127" s="15" t="s">
        <v>124</v>
      </c>
      <c r="D127" s="15">
        <v>0</v>
      </c>
    </row>
    <row r="128" spans="1:4" x14ac:dyDescent="0.25">
      <c r="A128" s="15">
        <v>18</v>
      </c>
      <c r="B128" s="15" t="s">
        <v>134</v>
      </c>
      <c r="C128" s="15" t="s">
        <v>125</v>
      </c>
      <c r="D128" s="15">
        <v>0</v>
      </c>
    </row>
    <row r="129" spans="1:4" x14ac:dyDescent="0.25">
      <c r="A129" s="15">
        <v>18</v>
      </c>
      <c r="B129" s="15" t="s">
        <v>134</v>
      </c>
      <c r="C129" s="15" t="s">
        <v>126</v>
      </c>
      <c r="D129" s="15">
        <v>0</v>
      </c>
    </row>
    <row r="130" spans="1:4" s="7" customFormat="1" x14ac:dyDescent="0.25">
      <c r="A130" s="15">
        <v>19</v>
      </c>
      <c r="B130" s="15" t="s">
        <v>132</v>
      </c>
      <c r="C130" s="15" t="s">
        <v>120</v>
      </c>
      <c r="D130" s="15">
        <v>700</v>
      </c>
    </row>
    <row r="131" spans="1:4" s="7" customFormat="1" x14ac:dyDescent="0.25">
      <c r="A131" s="15">
        <v>19</v>
      </c>
      <c r="B131" s="15" t="s">
        <v>132</v>
      </c>
      <c r="C131" s="15" t="s">
        <v>121</v>
      </c>
      <c r="D131" s="15">
        <v>800</v>
      </c>
    </row>
    <row r="132" spans="1:4" s="7" customFormat="1" x14ac:dyDescent="0.25">
      <c r="A132" s="15">
        <v>19</v>
      </c>
      <c r="B132" s="15" t="s">
        <v>132</v>
      </c>
      <c r="C132" s="15" t="s">
        <v>122</v>
      </c>
      <c r="D132" s="15">
        <v>0</v>
      </c>
    </row>
    <row r="133" spans="1:4" s="7" customFormat="1" x14ac:dyDescent="0.25">
      <c r="A133" s="15">
        <v>19</v>
      </c>
      <c r="B133" s="15" t="s">
        <v>133</v>
      </c>
      <c r="C133" s="15" t="s">
        <v>123</v>
      </c>
      <c r="D133" s="15">
        <v>0</v>
      </c>
    </row>
    <row r="134" spans="1:4" s="7" customFormat="1" x14ac:dyDescent="0.25">
      <c r="A134" s="15">
        <v>19</v>
      </c>
      <c r="B134" s="15" t="s">
        <v>134</v>
      </c>
      <c r="C134" s="15" t="s">
        <v>124</v>
      </c>
      <c r="D134" s="15">
        <v>0</v>
      </c>
    </row>
    <row r="135" spans="1:4" s="7" customFormat="1" x14ac:dyDescent="0.25">
      <c r="A135" s="15">
        <v>19</v>
      </c>
      <c r="B135" s="15" t="s">
        <v>134</v>
      </c>
      <c r="C135" s="15" t="s">
        <v>125</v>
      </c>
      <c r="D135" s="15">
        <v>0</v>
      </c>
    </row>
    <row r="136" spans="1:4" s="7" customFormat="1" x14ac:dyDescent="0.25">
      <c r="A136" s="15">
        <v>19</v>
      </c>
      <c r="B136" s="15" t="s">
        <v>134</v>
      </c>
      <c r="C136" s="15" t="s">
        <v>126</v>
      </c>
      <c r="D136" s="15">
        <v>0</v>
      </c>
    </row>
    <row r="137" spans="1:4" s="7" customFormat="1" x14ac:dyDescent="0.25">
      <c r="A137" s="15">
        <v>20</v>
      </c>
      <c r="B137" s="15" t="s">
        <v>132</v>
      </c>
      <c r="C137" s="15" t="s">
        <v>120</v>
      </c>
      <c r="D137" s="15">
        <v>0</v>
      </c>
    </row>
    <row r="138" spans="1:4" s="7" customFormat="1" x14ac:dyDescent="0.25">
      <c r="A138" s="15">
        <v>20</v>
      </c>
      <c r="B138" s="15" t="s">
        <v>132</v>
      </c>
      <c r="C138" s="15" t="s">
        <v>121</v>
      </c>
      <c r="D138" s="15">
        <v>400</v>
      </c>
    </row>
    <row r="139" spans="1:4" s="7" customFormat="1" x14ac:dyDescent="0.25">
      <c r="A139" s="15">
        <v>20</v>
      </c>
      <c r="B139" s="15" t="s">
        <v>132</v>
      </c>
      <c r="C139" s="15" t="s">
        <v>122</v>
      </c>
      <c r="D139" s="15">
        <v>0</v>
      </c>
    </row>
    <row r="140" spans="1:4" s="7" customFormat="1" x14ac:dyDescent="0.25">
      <c r="A140" s="15">
        <v>20</v>
      </c>
      <c r="B140" s="15" t="s">
        <v>133</v>
      </c>
      <c r="C140" s="15" t="s">
        <v>123</v>
      </c>
      <c r="D140" s="15">
        <v>1154</v>
      </c>
    </row>
    <row r="141" spans="1:4" s="7" customFormat="1" x14ac:dyDescent="0.25">
      <c r="A141" s="15">
        <v>20</v>
      </c>
      <c r="B141" s="15" t="s">
        <v>134</v>
      </c>
      <c r="C141" s="15" t="s">
        <v>124</v>
      </c>
      <c r="D141" s="15">
        <v>0</v>
      </c>
    </row>
    <row r="142" spans="1:4" s="7" customFormat="1" x14ac:dyDescent="0.25">
      <c r="A142" s="15">
        <v>20</v>
      </c>
      <c r="B142" s="15" t="s">
        <v>134</v>
      </c>
      <c r="C142" s="15" t="s">
        <v>125</v>
      </c>
      <c r="D142" s="15">
        <v>0</v>
      </c>
    </row>
    <row r="143" spans="1:4" s="7" customFormat="1" x14ac:dyDescent="0.25">
      <c r="A143" s="15">
        <v>20</v>
      </c>
      <c r="B143" s="15" t="s">
        <v>134</v>
      </c>
      <c r="C143" s="15" t="s">
        <v>126</v>
      </c>
      <c r="D143" s="15">
        <v>0</v>
      </c>
    </row>
    <row r="144" spans="1:4" s="7" customFormat="1" x14ac:dyDescent="0.25">
      <c r="A144" s="15">
        <v>21</v>
      </c>
      <c r="B144" s="15" t="s">
        <v>132</v>
      </c>
      <c r="C144" s="15" t="s">
        <v>120</v>
      </c>
      <c r="D144" s="15">
        <v>0</v>
      </c>
    </row>
    <row r="145" spans="1:4" s="7" customFormat="1" x14ac:dyDescent="0.25">
      <c r="A145" s="15">
        <v>21</v>
      </c>
      <c r="B145" s="15" t="s">
        <v>132</v>
      </c>
      <c r="C145" s="15" t="s">
        <v>121</v>
      </c>
      <c r="D145" s="15">
        <v>400</v>
      </c>
    </row>
    <row r="146" spans="1:4" s="7" customFormat="1" x14ac:dyDescent="0.25">
      <c r="A146" s="15">
        <v>21</v>
      </c>
      <c r="B146" s="15" t="s">
        <v>132</v>
      </c>
      <c r="C146" s="15" t="s">
        <v>122</v>
      </c>
      <c r="D146" s="15">
        <v>0</v>
      </c>
    </row>
    <row r="147" spans="1:4" s="7" customFormat="1" x14ac:dyDescent="0.25">
      <c r="A147" s="15">
        <v>21</v>
      </c>
      <c r="B147" s="15" t="s">
        <v>133</v>
      </c>
      <c r="C147" s="15" t="s">
        <v>123</v>
      </c>
      <c r="D147" s="15">
        <v>0</v>
      </c>
    </row>
    <row r="148" spans="1:4" s="7" customFormat="1" x14ac:dyDescent="0.25">
      <c r="A148" s="15">
        <v>21</v>
      </c>
      <c r="B148" s="15" t="s">
        <v>134</v>
      </c>
      <c r="C148" s="15" t="s">
        <v>124</v>
      </c>
      <c r="D148" s="15">
        <v>0</v>
      </c>
    </row>
    <row r="149" spans="1:4" s="7" customFormat="1" x14ac:dyDescent="0.25">
      <c r="A149" s="15">
        <v>21</v>
      </c>
      <c r="B149" s="15" t="s">
        <v>134</v>
      </c>
      <c r="C149" s="15" t="s">
        <v>125</v>
      </c>
      <c r="D149" s="15">
        <v>0</v>
      </c>
    </row>
    <row r="150" spans="1:4" s="7" customFormat="1" x14ac:dyDescent="0.25">
      <c r="A150" s="15">
        <v>21</v>
      </c>
      <c r="B150" s="15" t="s">
        <v>134</v>
      </c>
      <c r="C150" s="15" t="s">
        <v>126</v>
      </c>
      <c r="D150" s="15">
        <v>0</v>
      </c>
    </row>
    <row r="151" spans="1:4" s="7" customFormat="1" x14ac:dyDescent="0.25">
      <c r="A151" s="15">
        <v>22</v>
      </c>
      <c r="B151" s="15" t="s">
        <v>132</v>
      </c>
      <c r="C151" s="15" t="s">
        <v>120</v>
      </c>
      <c r="D151" s="15">
        <v>0</v>
      </c>
    </row>
    <row r="152" spans="1:4" s="7" customFormat="1" x14ac:dyDescent="0.25">
      <c r="A152" s="15">
        <v>22</v>
      </c>
      <c r="B152" s="15" t="s">
        <v>132</v>
      </c>
      <c r="C152" s="15" t="s">
        <v>121</v>
      </c>
      <c r="D152" s="15">
        <v>400</v>
      </c>
    </row>
    <row r="153" spans="1:4" s="7" customFormat="1" x14ac:dyDescent="0.25">
      <c r="A153" s="15">
        <v>22</v>
      </c>
      <c r="B153" s="15" t="s">
        <v>132</v>
      </c>
      <c r="C153" s="15" t="s">
        <v>122</v>
      </c>
      <c r="D153" s="15">
        <v>0</v>
      </c>
    </row>
    <row r="154" spans="1:4" s="7" customFormat="1" x14ac:dyDescent="0.25">
      <c r="A154" s="15">
        <v>22</v>
      </c>
      <c r="B154" s="15" t="s">
        <v>133</v>
      </c>
      <c r="C154" s="15" t="s">
        <v>123</v>
      </c>
      <c r="D154" s="15">
        <v>500</v>
      </c>
    </row>
    <row r="155" spans="1:4" s="7" customFormat="1" x14ac:dyDescent="0.25">
      <c r="A155" s="15">
        <v>22</v>
      </c>
      <c r="B155" s="15" t="s">
        <v>134</v>
      </c>
      <c r="C155" s="15" t="s">
        <v>124</v>
      </c>
      <c r="D155" s="15">
        <v>0</v>
      </c>
    </row>
    <row r="156" spans="1:4" s="7" customFormat="1" x14ac:dyDescent="0.25">
      <c r="A156" s="15">
        <v>22</v>
      </c>
      <c r="B156" s="15" t="s">
        <v>134</v>
      </c>
      <c r="C156" s="15" t="s">
        <v>125</v>
      </c>
      <c r="D156" s="15">
        <v>0</v>
      </c>
    </row>
    <row r="157" spans="1:4" s="7" customFormat="1" x14ac:dyDescent="0.25">
      <c r="A157" s="15">
        <v>22</v>
      </c>
      <c r="B157" s="15" t="s">
        <v>134</v>
      </c>
      <c r="C157" s="15" t="s">
        <v>126</v>
      </c>
      <c r="D157" s="15">
        <v>0</v>
      </c>
    </row>
    <row r="158" spans="1:4" s="7" customFormat="1" x14ac:dyDescent="0.25">
      <c r="A158" s="15">
        <v>23</v>
      </c>
      <c r="B158" s="15" t="s">
        <v>132</v>
      </c>
      <c r="C158" s="15" t="s">
        <v>120</v>
      </c>
      <c r="D158" s="15">
        <v>0</v>
      </c>
    </row>
    <row r="159" spans="1:4" s="7" customFormat="1" x14ac:dyDescent="0.25">
      <c r="A159" s="15">
        <v>23</v>
      </c>
      <c r="B159" s="15" t="s">
        <v>132</v>
      </c>
      <c r="C159" s="15" t="s">
        <v>121</v>
      </c>
      <c r="D159" s="15">
        <v>400</v>
      </c>
    </row>
    <row r="160" spans="1:4" s="7" customFormat="1" x14ac:dyDescent="0.25">
      <c r="A160" s="15">
        <v>23</v>
      </c>
      <c r="B160" s="15" t="s">
        <v>132</v>
      </c>
      <c r="C160" s="15" t="s">
        <v>122</v>
      </c>
      <c r="D160" s="15">
        <v>0</v>
      </c>
    </row>
    <row r="161" spans="1:4" s="7" customFormat="1" x14ac:dyDescent="0.25">
      <c r="A161" s="15">
        <v>23</v>
      </c>
      <c r="B161" s="15" t="s">
        <v>133</v>
      </c>
      <c r="C161" s="15" t="s">
        <v>123</v>
      </c>
      <c r="D161" s="15">
        <v>0</v>
      </c>
    </row>
    <row r="162" spans="1:4" s="7" customFormat="1" x14ac:dyDescent="0.25">
      <c r="A162" s="15">
        <v>23</v>
      </c>
      <c r="B162" s="15" t="s">
        <v>134</v>
      </c>
      <c r="C162" s="15" t="s">
        <v>124</v>
      </c>
      <c r="D162" s="15">
        <v>0</v>
      </c>
    </row>
    <row r="163" spans="1:4" s="7" customFormat="1" x14ac:dyDescent="0.25">
      <c r="A163" s="15">
        <v>23</v>
      </c>
      <c r="B163" s="15" t="s">
        <v>134</v>
      </c>
      <c r="C163" s="15" t="s">
        <v>125</v>
      </c>
      <c r="D163" s="15">
        <v>0</v>
      </c>
    </row>
    <row r="164" spans="1:4" s="7" customFormat="1" x14ac:dyDescent="0.25">
      <c r="A164" s="15">
        <v>23</v>
      </c>
      <c r="B164" s="15" t="s">
        <v>134</v>
      </c>
      <c r="C164" s="15" t="s">
        <v>126</v>
      </c>
      <c r="D164" s="15">
        <v>0</v>
      </c>
    </row>
    <row r="165" spans="1:4" s="7" customFormat="1" x14ac:dyDescent="0.25">
      <c r="A165" s="15">
        <v>24</v>
      </c>
      <c r="B165" s="15" t="s">
        <v>132</v>
      </c>
      <c r="C165" s="15" t="s">
        <v>120</v>
      </c>
      <c r="D165" s="15">
        <v>0</v>
      </c>
    </row>
    <row r="166" spans="1:4" s="7" customFormat="1" x14ac:dyDescent="0.25">
      <c r="A166" s="15">
        <v>24</v>
      </c>
      <c r="B166" s="15" t="s">
        <v>132</v>
      </c>
      <c r="C166" s="15" t="s">
        <v>121</v>
      </c>
      <c r="D166" s="15">
        <v>400</v>
      </c>
    </row>
    <row r="167" spans="1:4" s="7" customFormat="1" x14ac:dyDescent="0.25">
      <c r="A167" s="15">
        <v>24</v>
      </c>
      <c r="B167" s="15" t="s">
        <v>132</v>
      </c>
      <c r="C167" s="15" t="s">
        <v>122</v>
      </c>
      <c r="D167" s="15">
        <v>0</v>
      </c>
    </row>
    <row r="168" spans="1:4" s="7" customFormat="1" x14ac:dyDescent="0.25">
      <c r="A168" s="15">
        <v>24</v>
      </c>
      <c r="B168" s="15" t="s">
        <v>133</v>
      </c>
      <c r="C168" s="15" t="s">
        <v>123</v>
      </c>
      <c r="D168" s="15">
        <v>0</v>
      </c>
    </row>
    <row r="169" spans="1:4" s="7" customFormat="1" x14ac:dyDescent="0.25">
      <c r="A169" s="15">
        <v>24</v>
      </c>
      <c r="B169" s="15" t="s">
        <v>134</v>
      </c>
      <c r="C169" s="15" t="s">
        <v>124</v>
      </c>
      <c r="D169" s="15">
        <v>0</v>
      </c>
    </row>
    <row r="170" spans="1:4" s="7" customFormat="1" x14ac:dyDescent="0.25">
      <c r="A170" s="15">
        <v>24</v>
      </c>
      <c r="B170" s="15" t="s">
        <v>134</v>
      </c>
      <c r="C170" s="15" t="s">
        <v>125</v>
      </c>
      <c r="D170" s="15">
        <v>0</v>
      </c>
    </row>
    <row r="171" spans="1:4" s="7" customFormat="1" x14ac:dyDescent="0.25">
      <c r="A171" s="15">
        <v>24</v>
      </c>
      <c r="B171" s="15" t="s">
        <v>134</v>
      </c>
      <c r="C171" s="15" t="s">
        <v>126</v>
      </c>
      <c r="D171" s="15">
        <v>0</v>
      </c>
    </row>
    <row r="172" spans="1:4" s="7" customFormat="1" x14ac:dyDescent="0.25">
      <c r="A172" s="15">
        <v>25</v>
      </c>
      <c r="B172" s="15" t="s">
        <v>128</v>
      </c>
      <c r="C172" s="15" t="s">
        <v>120</v>
      </c>
      <c r="D172" s="15">
        <v>0</v>
      </c>
    </row>
    <row r="173" spans="1:4" s="7" customFormat="1" x14ac:dyDescent="0.25">
      <c r="A173" s="15">
        <v>25</v>
      </c>
      <c r="B173" s="15" t="s">
        <v>128</v>
      </c>
      <c r="C173" s="15" t="s">
        <v>121</v>
      </c>
      <c r="D173" s="15">
        <v>400</v>
      </c>
    </row>
    <row r="174" spans="1:4" s="7" customFormat="1" x14ac:dyDescent="0.25">
      <c r="A174" s="15">
        <v>25</v>
      </c>
      <c r="B174" s="15" t="s">
        <v>128</v>
      </c>
      <c r="C174" s="15" t="s">
        <v>122</v>
      </c>
      <c r="D174" s="15">
        <v>0</v>
      </c>
    </row>
    <row r="175" spans="1:4" s="7" customFormat="1" x14ac:dyDescent="0.25">
      <c r="A175" s="15">
        <v>25</v>
      </c>
      <c r="B175" s="15" t="s">
        <v>129</v>
      </c>
      <c r="C175" s="15" t="s">
        <v>123</v>
      </c>
      <c r="D175" s="15">
        <v>0</v>
      </c>
    </row>
    <row r="176" spans="1:4" s="7" customFormat="1" x14ac:dyDescent="0.25">
      <c r="A176" s="15">
        <v>25</v>
      </c>
      <c r="B176" s="15" t="s">
        <v>130</v>
      </c>
      <c r="C176" s="15" t="s">
        <v>124</v>
      </c>
      <c r="D176" s="15">
        <v>0</v>
      </c>
    </row>
    <row r="177" spans="1:4" s="7" customFormat="1" x14ac:dyDescent="0.25">
      <c r="A177" s="15">
        <v>25</v>
      </c>
      <c r="B177" s="15" t="s">
        <v>130</v>
      </c>
      <c r="C177" s="15" t="s">
        <v>125</v>
      </c>
      <c r="D177" s="15">
        <v>0</v>
      </c>
    </row>
    <row r="178" spans="1:4" s="7" customFormat="1" x14ac:dyDescent="0.25">
      <c r="A178" s="15">
        <v>25</v>
      </c>
      <c r="B178" s="15" t="s">
        <v>130</v>
      </c>
      <c r="C178" s="15" t="s">
        <v>126</v>
      </c>
      <c r="D178" s="15">
        <v>0</v>
      </c>
    </row>
    <row r="179" spans="1:4" s="7" customFormat="1" x14ac:dyDescent="0.25">
      <c r="A179" s="15">
        <v>26</v>
      </c>
      <c r="B179" s="15" t="s">
        <v>128</v>
      </c>
      <c r="C179" s="15" t="s">
        <v>120</v>
      </c>
      <c r="D179" s="15">
        <v>700</v>
      </c>
    </row>
    <row r="180" spans="1:4" s="7" customFormat="1" x14ac:dyDescent="0.25">
      <c r="A180" s="15">
        <v>26</v>
      </c>
      <c r="B180" s="15" t="s">
        <v>128</v>
      </c>
      <c r="C180" s="15" t="s">
        <v>121</v>
      </c>
      <c r="D180" s="15">
        <v>800</v>
      </c>
    </row>
    <row r="181" spans="1:4" s="7" customFormat="1" x14ac:dyDescent="0.25">
      <c r="A181" s="15">
        <v>26</v>
      </c>
      <c r="B181" s="15" t="s">
        <v>128</v>
      </c>
      <c r="C181" s="15" t="s">
        <v>122</v>
      </c>
      <c r="D181" s="15">
        <v>0</v>
      </c>
    </row>
    <row r="182" spans="1:4" s="7" customFormat="1" x14ac:dyDescent="0.25">
      <c r="A182" s="15">
        <v>26</v>
      </c>
      <c r="B182" s="15" t="s">
        <v>129</v>
      </c>
      <c r="C182" s="15" t="s">
        <v>123</v>
      </c>
      <c r="D182" s="15">
        <v>1258</v>
      </c>
    </row>
    <row r="183" spans="1:4" s="7" customFormat="1" x14ac:dyDescent="0.25">
      <c r="A183" s="15">
        <v>26</v>
      </c>
      <c r="B183" s="15" t="s">
        <v>130</v>
      </c>
      <c r="C183" s="15" t="s">
        <v>124</v>
      </c>
      <c r="D183" s="15">
        <v>0</v>
      </c>
    </row>
    <row r="184" spans="1:4" s="7" customFormat="1" x14ac:dyDescent="0.25">
      <c r="A184" s="15">
        <v>26</v>
      </c>
      <c r="B184" s="15" t="s">
        <v>130</v>
      </c>
      <c r="C184" s="15" t="s">
        <v>125</v>
      </c>
      <c r="D184" s="15">
        <v>0</v>
      </c>
    </row>
    <row r="185" spans="1:4" s="7" customFormat="1" x14ac:dyDescent="0.25">
      <c r="A185" s="15">
        <v>26</v>
      </c>
      <c r="B185" s="15" t="s">
        <v>130</v>
      </c>
      <c r="C185" s="15" t="s">
        <v>126</v>
      </c>
      <c r="D185" s="15"/>
    </row>
    <row r="186" spans="1:4" s="7" customFormat="1" x14ac:dyDescent="0.25">
      <c r="A186" s="15">
        <v>27</v>
      </c>
      <c r="B186" s="15" t="s">
        <v>128</v>
      </c>
      <c r="C186" s="15" t="s">
        <v>120</v>
      </c>
      <c r="D186" s="15">
        <v>700</v>
      </c>
    </row>
    <row r="187" spans="1:4" s="7" customFormat="1" x14ac:dyDescent="0.25">
      <c r="A187" s="15">
        <v>27</v>
      </c>
      <c r="B187" s="15" t="s">
        <v>128</v>
      </c>
      <c r="C187" s="15" t="s">
        <v>121</v>
      </c>
      <c r="D187" s="15">
        <v>800</v>
      </c>
    </row>
    <row r="188" spans="1:4" s="7" customFormat="1" x14ac:dyDescent="0.25">
      <c r="A188" s="15">
        <v>27</v>
      </c>
      <c r="B188" s="15" t="s">
        <v>128</v>
      </c>
      <c r="C188" s="15" t="s">
        <v>122</v>
      </c>
      <c r="D188" s="15">
        <v>0</v>
      </c>
    </row>
    <row r="189" spans="1:4" s="7" customFormat="1" x14ac:dyDescent="0.25">
      <c r="A189" s="15">
        <v>27</v>
      </c>
      <c r="B189" s="15" t="s">
        <v>129</v>
      </c>
      <c r="C189" s="15" t="s">
        <v>123</v>
      </c>
      <c r="D189" s="15">
        <v>0</v>
      </c>
    </row>
    <row r="190" spans="1:4" s="7" customFormat="1" x14ac:dyDescent="0.25">
      <c r="A190" s="15">
        <v>27</v>
      </c>
      <c r="B190" s="15" t="s">
        <v>130</v>
      </c>
      <c r="C190" s="15" t="s">
        <v>124</v>
      </c>
      <c r="D190" s="15">
        <v>0</v>
      </c>
    </row>
    <row r="191" spans="1:4" s="7" customFormat="1" x14ac:dyDescent="0.25">
      <c r="A191" s="15">
        <v>27</v>
      </c>
      <c r="B191" s="15" t="s">
        <v>130</v>
      </c>
      <c r="C191" s="15" t="s">
        <v>125</v>
      </c>
      <c r="D191" s="15">
        <v>0</v>
      </c>
    </row>
    <row r="192" spans="1:4" s="7" customFormat="1" x14ac:dyDescent="0.25">
      <c r="A192" s="15">
        <v>27</v>
      </c>
      <c r="B192" s="15" t="s">
        <v>130</v>
      </c>
      <c r="C192" s="15" t="s">
        <v>126</v>
      </c>
      <c r="D192" s="15">
        <v>0</v>
      </c>
    </row>
    <row r="193" spans="1:4" s="7" customFormat="1" x14ac:dyDescent="0.25">
      <c r="A193" s="15">
        <v>28</v>
      </c>
      <c r="B193" s="15" t="s">
        <v>128</v>
      </c>
      <c r="C193" s="15" t="s">
        <v>120</v>
      </c>
      <c r="D193" s="15">
        <v>1088</v>
      </c>
    </row>
    <row r="194" spans="1:4" s="7" customFormat="1" x14ac:dyDescent="0.25">
      <c r="A194" s="15">
        <v>28</v>
      </c>
      <c r="B194" s="15" t="s">
        <v>128</v>
      </c>
      <c r="C194" s="15" t="s">
        <v>121</v>
      </c>
      <c r="D194" s="15">
        <v>1512</v>
      </c>
    </row>
    <row r="195" spans="1:4" s="7" customFormat="1" x14ac:dyDescent="0.25">
      <c r="A195" s="15">
        <v>28</v>
      </c>
      <c r="B195" s="15" t="s">
        <v>128</v>
      </c>
      <c r="C195" s="15" t="s">
        <v>122</v>
      </c>
      <c r="D195" s="15">
        <v>0</v>
      </c>
    </row>
    <row r="196" spans="1:4" s="7" customFormat="1" x14ac:dyDescent="0.25">
      <c r="A196" s="15">
        <v>28</v>
      </c>
      <c r="B196" s="15" t="s">
        <v>129</v>
      </c>
      <c r="C196" s="15" t="s">
        <v>123</v>
      </c>
      <c r="D196" s="15">
        <v>0</v>
      </c>
    </row>
    <row r="197" spans="1:4" s="7" customFormat="1" x14ac:dyDescent="0.25">
      <c r="A197" s="15">
        <v>28</v>
      </c>
      <c r="B197" s="15" t="s">
        <v>130</v>
      </c>
      <c r="C197" s="15" t="s">
        <v>124</v>
      </c>
      <c r="D197" s="15">
        <v>0</v>
      </c>
    </row>
    <row r="198" spans="1:4" s="7" customFormat="1" x14ac:dyDescent="0.25">
      <c r="A198" s="15">
        <v>28</v>
      </c>
      <c r="B198" s="15" t="s">
        <v>130</v>
      </c>
      <c r="C198" s="15" t="s">
        <v>125</v>
      </c>
      <c r="D198" s="15">
        <v>0</v>
      </c>
    </row>
    <row r="199" spans="1:4" s="7" customFormat="1" x14ac:dyDescent="0.25">
      <c r="A199" s="15">
        <v>28</v>
      </c>
      <c r="B199" s="15" t="s">
        <v>130</v>
      </c>
      <c r="C199" s="15" t="s">
        <v>126</v>
      </c>
      <c r="D199" s="15">
        <v>0</v>
      </c>
    </row>
    <row r="200" spans="1:4" s="7" customFormat="1" x14ac:dyDescent="0.25">
      <c r="A200" s="15">
        <v>29</v>
      </c>
      <c r="B200" s="15" t="s">
        <v>128</v>
      </c>
      <c r="C200" s="15" t="s">
        <v>120</v>
      </c>
      <c r="D200" s="15">
        <v>1088</v>
      </c>
    </row>
    <row r="201" spans="1:4" s="7" customFormat="1" x14ac:dyDescent="0.25">
      <c r="A201" s="15">
        <v>29</v>
      </c>
      <c r="B201" s="15" t="s">
        <v>128</v>
      </c>
      <c r="C201" s="15" t="s">
        <v>121</v>
      </c>
      <c r="D201" s="15">
        <v>1512</v>
      </c>
    </row>
    <row r="202" spans="1:4" s="7" customFormat="1" x14ac:dyDescent="0.25">
      <c r="A202" s="15">
        <v>29</v>
      </c>
      <c r="B202" s="15" t="s">
        <v>128</v>
      </c>
      <c r="C202" s="15" t="s">
        <v>122</v>
      </c>
      <c r="D202" s="15">
        <v>0</v>
      </c>
    </row>
    <row r="203" spans="1:4" s="7" customFormat="1" x14ac:dyDescent="0.25">
      <c r="A203" s="15">
        <v>29</v>
      </c>
      <c r="B203" s="15" t="s">
        <v>129</v>
      </c>
      <c r="C203" s="15" t="s">
        <v>123</v>
      </c>
      <c r="D203" s="15">
        <v>514</v>
      </c>
    </row>
    <row r="204" spans="1:4" s="7" customFormat="1" x14ac:dyDescent="0.25">
      <c r="A204" s="15">
        <v>29</v>
      </c>
      <c r="B204" s="15" t="s">
        <v>130</v>
      </c>
      <c r="C204" s="15" t="s">
        <v>124</v>
      </c>
      <c r="D204" s="15">
        <v>0</v>
      </c>
    </row>
    <row r="205" spans="1:4" s="7" customFormat="1" x14ac:dyDescent="0.25">
      <c r="A205" s="15">
        <v>29</v>
      </c>
      <c r="B205" s="15" t="s">
        <v>130</v>
      </c>
      <c r="C205" s="15" t="s">
        <v>125</v>
      </c>
      <c r="D205" s="15">
        <v>0</v>
      </c>
    </row>
    <row r="206" spans="1:4" s="7" customFormat="1" x14ac:dyDescent="0.25">
      <c r="A206" s="15">
        <v>29</v>
      </c>
      <c r="B206" s="15" t="s">
        <v>130</v>
      </c>
      <c r="C206" s="15" t="s">
        <v>126</v>
      </c>
      <c r="D206" s="15">
        <v>0</v>
      </c>
    </row>
    <row r="207" spans="1:4" s="7" customFormat="1" x14ac:dyDescent="0.25">
      <c r="A207" s="15">
        <v>30</v>
      </c>
      <c r="B207" s="15" t="s">
        <v>128</v>
      </c>
      <c r="C207" s="15" t="s">
        <v>120</v>
      </c>
      <c r="D207" s="15">
        <v>494</v>
      </c>
    </row>
    <row r="208" spans="1:4" s="7" customFormat="1" x14ac:dyDescent="0.25">
      <c r="A208" s="15">
        <v>30</v>
      </c>
      <c r="B208" s="15" t="s">
        <v>128</v>
      </c>
      <c r="C208" s="15" t="s">
        <v>121</v>
      </c>
      <c r="D208" s="15">
        <v>1000</v>
      </c>
    </row>
    <row r="209" spans="1:4" s="7" customFormat="1" x14ac:dyDescent="0.25">
      <c r="A209" s="15">
        <v>30</v>
      </c>
      <c r="B209" s="15" t="s">
        <v>128</v>
      </c>
      <c r="C209" s="15" t="s">
        <v>122</v>
      </c>
      <c r="D209" s="15">
        <v>0</v>
      </c>
    </row>
    <row r="210" spans="1:4" s="7" customFormat="1" x14ac:dyDescent="0.25">
      <c r="A210" s="15">
        <v>30</v>
      </c>
      <c r="B210" s="15" t="s">
        <v>129</v>
      </c>
      <c r="C210" s="15" t="s">
        <v>123</v>
      </c>
      <c r="D210" s="15">
        <v>514</v>
      </c>
    </row>
    <row r="211" spans="1:4" s="7" customFormat="1" x14ac:dyDescent="0.25">
      <c r="A211" s="15">
        <v>30</v>
      </c>
      <c r="B211" s="15" t="s">
        <v>130</v>
      </c>
      <c r="C211" s="15" t="s">
        <v>124</v>
      </c>
      <c r="D211" s="15">
        <v>0</v>
      </c>
    </row>
    <row r="212" spans="1:4" s="7" customFormat="1" x14ac:dyDescent="0.25">
      <c r="A212" s="15">
        <v>30</v>
      </c>
      <c r="B212" s="15" t="s">
        <v>130</v>
      </c>
      <c r="C212" s="15" t="s">
        <v>125</v>
      </c>
      <c r="D212" s="15">
        <v>0</v>
      </c>
    </row>
    <row r="213" spans="1:4" s="7" customFormat="1" x14ac:dyDescent="0.25">
      <c r="A213" s="15">
        <v>30</v>
      </c>
      <c r="B213" s="15" t="s">
        <v>130</v>
      </c>
      <c r="C213" s="15" t="s">
        <v>126</v>
      </c>
      <c r="D213" s="15">
        <v>0</v>
      </c>
    </row>
    <row r="214" spans="1:4" x14ac:dyDescent="0.25">
      <c r="A214" s="15">
        <v>31</v>
      </c>
      <c r="B214" s="15" t="s">
        <v>128</v>
      </c>
      <c r="C214" s="15" t="s">
        <v>120</v>
      </c>
      <c r="D214" s="15">
        <v>494</v>
      </c>
    </row>
    <row r="215" spans="1:4" x14ac:dyDescent="0.25">
      <c r="A215" s="15">
        <v>31</v>
      </c>
      <c r="B215" s="15" t="s">
        <v>128</v>
      </c>
      <c r="C215" s="15" t="s">
        <v>121</v>
      </c>
      <c r="D215" s="15">
        <v>800</v>
      </c>
    </row>
    <row r="216" spans="1:4" x14ac:dyDescent="0.25">
      <c r="A216" s="15">
        <v>31</v>
      </c>
      <c r="B216" s="15" t="s">
        <v>128</v>
      </c>
      <c r="C216" s="15" t="s">
        <v>122</v>
      </c>
      <c r="D216" s="15">
        <v>0</v>
      </c>
    </row>
    <row r="217" spans="1:4" x14ac:dyDescent="0.25">
      <c r="A217" s="15">
        <v>31</v>
      </c>
      <c r="B217" s="15" t="s">
        <v>129</v>
      </c>
      <c r="C217" s="15" t="s">
        <v>123</v>
      </c>
      <c r="D217" s="15">
        <v>0</v>
      </c>
    </row>
    <row r="218" spans="1:4" x14ac:dyDescent="0.25">
      <c r="A218" s="15">
        <v>31</v>
      </c>
      <c r="B218" s="15" t="s">
        <v>130</v>
      </c>
      <c r="C218" s="15" t="s">
        <v>124</v>
      </c>
      <c r="D218" s="15">
        <v>0</v>
      </c>
    </row>
    <row r="219" spans="1:4" x14ac:dyDescent="0.25">
      <c r="A219" s="15">
        <v>31</v>
      </c>
      <c r="B219" s="15" t="s">
        <v>130</v>
      </c>
      <c r="C219" s="15" t="s">
        <v>125</v>
      </c>
      <c r="D219" s="15">
        <v>0</v>
      </c>
    </row>
    <row r="220" spans="1:4" x14ac:dyDescent="0.25">
      <c r="A220" s="15">
        <v>31</v>
      </c>
      <c r="B220" s="15" t="s">
        <v>130</v>
      </c>
      <c r="C220" s="15" t="s">
        <v>126</v>
      </c>
      <c r="D220" s="15">
        <v>0</v>
      </c>
    </row>
    <row r="221" spans="1:4" x14ac:dyDescent="0.25">
      <c r="A221" s="15">
        <v>32</v>
      </c>
      <c r="B221" s="15" t="s">
        <v>128</v>
      </c>
      <c r="C221" s="15" t="s">
        <v>120</v>
      </c>
      <c r="D221" s="15">
        <v>0</v>
      </c>
    </row>
    <row r="222" spans="1:4" x14ac:dyDescent="0.25">
      <c r="A222" s="15">
        <v>32</v>
      </c>
      <c r="B222" s="15" t="s">
        <v>128</v>
      </c>
      <c r="C222" s="15" t="s">
        <v>121</v>
      </c>
      <c r="D222" s="15">
        <v>400</v>
      </c>
    </row>
    <row r="223" spans="1:4" x14ac:dyDescent="0.25">
      <c r="A223" s="15">
        <v>32</v>
      </c>
      <c r="B223" s="15" t="s">
        <v>128</v>
      </c>
      <c r="C223" s="15" t="s">
        <v>122</v>
      </c>
      <c r="D223" s="15">
        <v>0</v>
      </c>
    </row>
    <row r="224" spans="1:4" x14ac:dyDescent="0.25">
      <c r="A224" s="15">
        <v>32</v>
      </c>
      <c r="B224" s="15" t="s">
        <v>129</v>
      </c>
      <c r="C224" s="15" t="s">
        <v>123</v>
      </c>
      <c r="D224" s="15">
        <v>405</v>
      </c>
    </row>
    <row r="225" spans="1:4" x14ac:dyDescent="0.25">
      <c r="A225" s="15">
        <v>32</v>
      </c>
      <c r="B225" s="15" t="s">
        <v>130</v>
      </c>
      <c r="C225" s="15" t="s">
        <v>124</v>
      </c>
      <c r="D225" s="15">
        <v>0</v>
      </c>
    </row>
    <row r="226" spans="1:4" x14ac:dyDescent="0.25">
      <c r="A226" s="15">
        <v>32</v>
      </c>
      <c r="B226" s="15" t="s">
        <v>130</v>
      </c>
      <c r="C226" s="15" t="s">
        <v>125</v>
      </c>
      <c r="D226" s="15">
        <v>0</v>
      </c>
    </row>
    <row r="227" spans="1:4" x14ac:dyDescent="0.25">
      <c r="A227" s="15">
        <v>32</v>
      </c>
      <c r="B227" s="15" t="s">
        <v>130</v>
      </c>
      <c r="C227" s="15" t="s">
        <v>126</v>
      </c>
      <c r="D227" s="15">
        <v>0</v>
      </c>
    </row>
    <row r="228" spans="1:4" x14ac:dyDescent="0.25">
      <c r="A228" s="15">
        <v>33</v>
      </c>
      <c r="B228" s="15" t="s">
        <v>128</v>
      </c>
      <c r="C228" s="15" t="s">
        <v>120</v>
      </c>
      <c r="D228" s="15">
        <v>0</v>
      </c>
    </row>
    <row r="229" spans="1:4" x14ac:dyDescent="0.25">
      <c r="A229" s="15">
        <v>33</v>
      </c>
      <c r="B229" s="15" t="s">
        <v>128</v>
      </c>
      <c r="C229" s="15" t="s">
        <v>121</v>
      </c>
      <c r="D229" s="15">
        <v>400</v>
      </c>
    </row>
    <row r="230" spans="1:4" x14ac:dyDescent="0.25">
      <c r="A230" s="15">
        <v>33</v>
      </c>
      <c r="B230" s="15" t="s">
        <v>128</v>
      </c>
      <c r="C230" s="15" t="s">
        <v>122</v>
      </c>
      <c r="D230" s="15">
        <v>0</v>
      </c>
    </row>
    <row r="231" spans="1:4" x14ac:dyDescent="0.25">
      <c r="A231" s="15">
        <v>33</v>
      </c>
      <c r="B231" s="15" t="s">
        <v>129</v>
      </c>
      <c r="C231" s="15" t="s">
        <v>123</v>
      </c>
      <c r="D231" s="15">
        <v>405</v>
      </c>
    </row>
    <row r="232" spans="1:4" x14ac:dyDescent="0.25">
      <c r="A232" s="15">
        <v>33</v>
      </c>
      <c r="B232" s="15" t="s">
        <v>130</v>
      </c>
      <c r="C232" s="15" t="s">
        <v>124</v>
      </c>
      <c r="D232" s="15">
        <v>0</v>
      </c>
    </row>
    <row r="233" spans="1:4" x14ac:dyDescent="0.25">
      <c r="A233" s="15">
        <v>33</v>
      </c>
      <c r="B233" s="15" t="s">
        <v>130</v>
      </c>
      <c r="C233" s="15" t="s">
        <v>125</v>
      </c>
      <c r="D233" s="15">
        <v>0</v>
      </c>
    </row>
    <row r="234" spans="1:4" x14ac:dyDescent="0.25">
      <c r="A234" s="15">
        <v>33</v>
      </c>
      <c r="B234" s="15" t="s">
        <v>130</v>
      </c>
      <c r="C234" s="15" t="s">
        <v>126</v>
      </c>
      <c r="D234" s="15">
        <v>0</v>
      </c>
    </row>
    <row r="235" spans="1:4" x14ac:dyDescent="0.25">
      <c r="A235" s="15">
        <v>34</v>
      </c>
      <c r="B235" s="15" t="s">
        <v>128</v>
      </c>
      <c r="C235" s="15" t="s">
        <v>120</v>
      </c>
      <c r="D235" s="15">
        <v>700</v>
      </c>
    </row>
    <row r="236" spans="1:4" x14ac:dyDescent="0.25">
      <c r="A236" s="15">
        <v>34</v>
      </c>
      <c r="B236" s="15" t="s">
        <v>128</v>
      </c>
      <c r="C236" s="15" t="s">
        <v>121</v>
      </c>
      <c r="D236" s="15">
        <v>800</v>
      </c>
    </row>
    <row r="237" spans="1:4" x14ac:dyDescent="0.25">
      <c r="A237" s="15">
        <v>34</v>
      </c>
      <c r="B237" s="15" t="s">
        <v>128</v>
      </c>
      <c r="C237" s="15" t="s">
        <v>122</v>
      </c>
      <c r="D237" s="15">
        <v>0</v>
      </c>
    </row>
    <row r="238" spans="1:4" x14ac:dyDescent="0.25">
      <c r="A238" s="15">
        <v>34</v>
      </c>
      <c r="B238" s="15" t="s">
        <v>129</v>
      </c>
      <c r="C238" s="15" t="s">
        <v>123</v>
      </c>
      <c r="D238" s="15">
        <v>1154</v>
      </c>
    </row>
    <row r="239" spans="1:4" x14ac:dyDescent="0.25">
      <c r="A239" s="15">
        <v>34</v>
      </c>
      <c r="B239" s="15" t="s">
        <v>130</v>
      </c>
      <c r="C239" s="15" t="s">
        <v>124</v>
      </c>
      <c r="D239" s="15">
        <v>0</v>
      </c>
    </row>
    <row r="240" spans="1:4" x14ac:dyDescent="0.25">
      <c r="A240" s="15">
        <v>34</v>
      </c>
      <c r="B240" s="15" t="s">
        <v>130</v>
      </c>
      <c r="C240" s="15" t="s">
        <v>125</v>
      </c>
      <c r="D240" s="15">
        <v>0</v>
      </c>
    </row>
    <row r="241" spans="1:4" x14ac:dyDescent="0.25">
      <c r="A241" s="15">
        <v>34</v>
      </c>
      <c r="B241" s="15" t="s">
        <v>130</v>
      </c>
      <c r="C241" s="15" t="s">
        <v>126</v>
      </c>
      <c r="D241" s="15">
        <v>0</v>
      </c>
    </row>
    <row r="242" spans="1:4" x14ac:dyDescent="0.25">
      <c r="A242" s="15">
        <v>35</v>
      </c>
      <c r="B242" s="15" t="s">
        <v>128</v>
      </c>
      <c r="C242" s="15" t="s">
        <v>120</v>
      </c>
      <c r="D242" s="15">
        <v>700</v>
      </c>
    </row>
    <row r="243" spans="1:4" x14ac:dyDescent="0.25">
      <c r="A243" s="15">
        <v>35</v>
      </c>
      <c r="B243" s="15" t="s">
        <v>128</v>
      </c>
      <c r="C243" s="15" t="s">
        <v>121</v>
      </c>
      <c r="D243" s="15">
        <v>800</v>
      </c>
    </row>
    <row r="244" spans="1:4" x14ac:dyDescent="0.25">
      <c r="A244" s="15">
        <v>35</v>
      </c>
      <c r="B244" s="15" t="s">
        <v>128</v>
      </c>
      <c r="C244" s="15" t="s">
        <v>122</v>
      </c>
      <c r="D244" s="15">
        <v>0</v>
      </c>
    </row>
    <row r="245" spans="1:4" x14ac:dyDescent="0.25">
      <c r="A245" s="15">
        <v>35</v>
      </c>
      <c r="B245" s="15" t="s">
        <v>129</v>
      </c>
      <c r="C245" s="15" t="s">
        <v>123</v>
      </c>
      <c r="D245" s="15">
        <v>0</v>
      </c>
    </row>
    <row r="246" spans="1:4" x14ac:dyDescent="0.25">
      <c r="A246" s="15">
        <v>35</v>
      </c>
      <c r="B246" s="15" t="s">
        <v>130</v>
      </c>
      <c r="C246" s="15" t="s">
        <v>124</v>
      </c>
      <c r="D246" s="15">
        <v>0</v>
      </c>
    </row>
    <row r="247" spans="1:4" x14ac:dyDescent="0.25">
      <c r="A247" s="15">
        <v>35</v>
      </c>
      <c r="B247" s="15" t="s">
        <v>130</v>
      </c>
      <c r="C247" s="15" t="s">
        <v>125</v>
      </c>
      <c r="D247" s="15">
        <v>0</v>
      </c>
    </row>
    <row r="248" spans="1:4" x14ac:dyDescent="0.25">
      <c r="A248" s="15">
        <v>35</v>
      </c>
      <c r="B248" s="15" t="s">
        <v>130</v>
      </c>
      <c r="C248" s="15" t="s">
        <v>126</v>
      </c>
      <c r="D248" s="15">
        <v>0</v>
      </c>
    </row>
    <row r="249" spans="1:4" x14ac:dyDescent="0.25">
      <c r="A249" s="15">
        <v>36</v>
      </c>
      <c r="B249" s="15" t="s">
        <v>128</v>
      </c>
      <c r="C249" s="15" t="s">
        <v>120</v>
      </c>
      <c r="D249" s="15">
        <v>700</v>
      </c>
    </row>
    <row r="250" spans="1:4" x14ac:dyDescent="0.25">
      <c r="A250" s="15">
        <v>36</v>
      </c>
      <c r="B250" s="15" t="s">
        <v>128</v>
      </c>
      <c r="C250" s="15" t="s">
        <v>121</v>
      </c>
      <c r="D250" s="15">
        <v>800</v>
      </c>
    </row>
    <row r="251" spans="1:4" x14ac:dyDescent="0.25">
      <c r="A251" s="15">
        <v>36</v>
      </c>
      <c r="B251" s="15" t="s">
        <v>128</v>
      </c>
      <c r="C251" s="15" t="s">
        <v>122</v>
      </c>
      <c r="D251" s="15">
        <v>0</v>
      </c>
    </row>
    <row r="252" spans="1:4" x14ac:dyDescent="0.25">
      <c r="A252" s="15">
        <v>36</v>
      </c>
      <c r="B252" s="15" t="s">
        <v>129</v>
      </c>
      <c r="C252" s="15" t="s">
        <v>123</v>
      </c>
      <c r="D252" s="15">
        <v>0</v>
      </c>
    </row>
    <row r="253" spans="1:4" x14ac:dyDescent="0.25">
      <c r="A253" s="15">
        <v>36</v>
      </c>
      <c r="B253" s="15" t="s">
        <v>130</v>
      </c>
      <c r="C253" s="15" t="s">
        <v>124</v>
      </c>
      <c r="D253" s="15">
        <v>0</v>
      </c>
    </row>
    <row r="254" spans="1:4" x14ac:dyDescent="0.25">
      <c r="A254" s="15">
        <v>36</v>
      </c>
      <c r="B254" s="15" t="s">
        <v>130</v>
      </c>
      <c r="C254" s="15" t="s">
        <v>125</v>
      </c>
      <c r="D254" s="15">
        <v>0</v>
      </c>
    </row>
    <row r="255" spans="1:4" x14ac:dyDescent="0.25">
      <c r="A255" s="15">
        <v>36</v>
      </c>
      <c r="B255" s="15" t="s">
        <v>130</v>
      </c>
      <c r="C255" s="15" t="s">
        <v>126</v>
      </c>
      <c r="D255" s="15">
        <v>0</v>
      </c>
    </row>
    <row r="256" spans="1:4" x14ac:dyDescent="0.25">
      <c r="A256" s="15">
        <v>37</v>
      </c>
      <c r="B256" s="15" t="s">
        <v>128</v>
      </c>
      <c r="C256" s="15" t="s">
        <v>120</v>
      </c>
      <c r="D256" s="15">
        <v>700</v>
      </c>
    </row>
    <row r="257" spans="1:4" x14ac:dyDescent="0.25">
      <c r="A257" s="15">
        <v>37</v>
      </c>
      <c r="B257" s="15" t="s">
        <v>128</v>
      </c>
      <c r="C257" s="15" t="s">
        <v>121</v>
      </c>
      <c r="D257" s="15">
        <v>800</v>
      </c>
    </row>
    <row r="258" spans="1:4" x14ac:dyDescent="0.25">
      <c r="A258" s="15">
        <v>37</v>
      </c>
      <c r="B258" s="15" t="s">
        <v>128</v>
      </c>
      <c r="C258" s="15" t="s">
        <v>122</v>
      </c>
      <c r="D258" s="15">
        <v>0</v>
      </c>
    </row>
    <row r="259" spans="1:4" x14ac:dyDescent="0.25">
      <c r="A259" s="15">
        <v>37</v>
      </c>
      <c r="B259" s="15" t="s">
        <v>129</v>
      </c>
      <c r="C259" s="15" t="s">
        <v>123</v>
      </c>
      <c r="D259" s="15">
        <v>0</v>
      </c>
    </row>
    <row r="260" spans="1:4" x14ac:dyDescent="0.25">
      <c r="A260" s="15">
        <v>37</v>
      </c>
      <c r="B260" s="15" t="s">
        <v>130</v>
      </c>
      <c r="C260" s="15" t="s">
        <v>124</v>
      </c>
      <c r="D260" s="15">
        <v>0</v>
      </c>
    </row>
    <row r="261" spans="1:4" x14ac:dyDescent="0.25">
      <c r="A261" s="15">
        <v>37</v>
      </c>
      <c r="B261" s="15" t="s">
        <v>130</v>
      </c>
      <c r="C261" s="15" t="s">
        <v>125</v>
      </c>
      <c r="D261" s="15">
        <v>0</v>
      </c>
    </row>
    <row r="262" spans="1:4" x14ac:dyDescent="0.25">
      <c r="A262" s="15">
        <v>37</v>
      </c>
      <c r="B262" s="15" t="s">
        <v>130</v>
      </c>
      <c r="C262" s="15" t="s">
        <v>126</v>
      </c>
      <c r="D262" s="15">
        <v>0</v>
      </c>
    </row>
    <row r="263" spans="1:4" x14ac:dyDescent="0.25">
      <c r="A263" s="15">
        <v>38</v>
      </c>
      <c r="B263" s="15" t="s">
        <v>128</v>
      </c>
      <c r="C263" s="15" t="s">
        <v>120</v>
      </c>
      <c r="D263" s="15">
        <v>700</v>
      </c>
    </row>
    <row r="264" spans="1:4" x14ac:dyDescent="0.25">
      <c r="A264" s="15">
        <v>38</v>
      </c>
      <c r="B264" s="15" t="s">
        <v>128</v>
      </c>
      <c r="C264" s="15" t="s">
        <v>121</v>
      </c>
      <c r="D264" s="15">
        <v>800</v>
      </c>
    </row>
    <row r="265" spans="1:4" x14ac:dyDescent="0.25">
      <c r="A265" s="15">
        <v>38</v>
      </c>
      <c r="B265" s="15" t="s">
        <v>128</v>
      </c>
      <c r="C265" s="15" t="s">
        <v>122</v>
      </c>
      <c r="D265" s="15">
        <v>0</v>
      </c>
    </row>
    <row r="266" spans="1:4" x14ac:dyDescent="0.25">
      <c r="A266" s="15">
        <v>38</v>
      </c>
      <c r="B266" s="15" t="s">
        <v>129</v>
      </c>
      <c r="C266" s="15" t="s">
        <v>123</v>
      </c>
      <c r="D266" s="15">
        <v>0</v>
      </c>
    </row>
    <row r="267" spans="1:4" x14ac:dyDescent="0.25">
      <c r="A267" s="15">
        <v>38</v>
      </c>
      <c r="B267" s="15" t="s">
        <v>130</v>
      </c>
      <c r="C267" s="15" t="s">
        <v>124</v>
      </c>
      <c r="D267" s="15">
        <v>0</v>
      </c>
    </row>
    <row r="268" spans="1:4" x14ac:dyDescent="0.25">
      <c r="A268" s="15">
        <v>38</v>
      </c>
      <c r="B268" s="15" t="s">
        <v>130</v>
      </c>
      <c r="C268" s="15" t="s">
        <v>125</v>
      </c>
      <c r="D268" s="15">
        <v>0</v>
      </c>
    </row>
    <row r="269" spans="1:4" x14ac:dyDescent="0.25">
      <c r="A269" s="15">
        <v>38</v>
      </c>
      <c r="B269" s="15" t="s">
        <v>130</v>
      </c>
      <c r="C269" s="15" t="s">
        <v>126</v>
      </c>
      <c r="D269" s="15">
        <v>0</v>
      </c>
    </row>
    <row r="270" spans="1:4" x14ac:dyDescent="0.25">
      <c r="A270" s="15">
        <v>39</v>
      </c>
      <c r="B270" s="15" t="s">
        <v>128</v>
      </c>
      <c r="C270" s="15" t="s">
        <v>120</v>
      </c>
      <c r="D270" s="15">
        <v>700</v>
      </c>
    </row>
    <row r="271" spans="1:4" x14ac:dyDescent="0.25">
      <c r="A271" s="15">
        <v>39</v>
      </c>
      <c r="B271" s="15" t="s">
        <v>128</v>
      </c>
      <c r="C271" s="15" t="s">
        <v>121</v>
      </c>
      <c r="D271" s="15">
        <v>800</v>
      </c>
    </row>
    <row r="272" spans="1:4" x14ac:dyDescent="0.25">
      <c r="A272" s="15">
        <v>39</v>
      </c>
      <c r="B272" s="15" t="s">
        <v>128</v>
      </c>
      <c r="C272" s="15" t="s">
        <v>122</v>
      </c>
      <c r="D272" s="15">
        <v>0</v>
      </c>
    </row>
    <row r="273" spans="1:4" x14ac:dyDescent="0.25">
      <c r="A273" s="15">
        <v>39</v>
      </c>
      <c r="B273" s="15" t="s">
        <v>129</v>
      </c>
      <c r="C273" s="15" t="s">
        <v>123</v>
      </c>
      <c r="D273" s="15">
        <v>1089</v>
      </c>
    </row>
    <row r="274" spans="1:4" x14ac:dyDescent="0.25">
      <c r="A274" s="15">
        <v>39</v>
      </c>
      <c r="B274" s="15" t="s">
        <v>130</v>
      </c>
      <c r="C274" s="15" t="s">
        <v>124</v>
      </c>
      <c r="D274" s="15">
        <v>0</v>
      </c>
    </row>
    <row r="275" spans="1:4" x14ac:dyDescent="0.25">
      <c r="A275" s="15">
        <v>39</v>
      </c>
      <c r="B275" s="15" t="s">
        <v>130</v>
      </c>
      <c r="C275" s="15" t="s">
        <v>125</v>
      </c>
      <c r="D275" s="15">
        <v>0</v>
      </c>
    </row>
    <row r="276" spans="1:4" x14ac:dyDescent="0.25">
      <c r="A276" s="15">
        <v>39</v>
      </c>
      <c r="B276" s="15" t="s">
        <v>130</v>
      </c>
      <c r="C276" s="15" t="s">
        <v>126</v>
      </c>
      <c r="D276" s="15">
        <v>0</v>
      </c>
    </row>
    <row r="277" spans="1:4" x14ac:dyDescent="0.25">
      <c r="A277" s="15">
        <v>40</v>
      </c>
      <c r="B277" s="15" t="s">
        <v>128</v>
      </c>
      <c r="C277" s="15" t="s">
        <v>120</v>
      </c>
      <c r="D277" s="15">
        <v>660</v>
      </c>
    </row>
    <row r="278" spans="1:4" x14ac:dyDescent="0.25">
      <c r="A278" s="15">
        <v>40</v>
      </c>
      <c r="B278" s="15" t="s">
        <v>128</v>
      </c>
      <c r="C278" s="15" t="s">
        <v>121</v>
      </c>
      <c r="D278" s="15">
        <v>800</v>
      </c>
    </row>
    <row r="279" spans="1:4" x14ac:dyDescent="0.25">
      <c r="A279" s="15">
        <v>40</v>
      </c>
      <c r="B279" s="15" t="s">
        <v>128</v>
      </c>
      <c r="C279" s="15" t="s">
        <v>122</v>
      </c>
      <c r="D279" s="15">
        <v>0</v>
      </c>
    </row>
    <row r="280" spans="1:4" x14ac:dyDescent="0.25">
      <c r="A280" s="15">
        <v>40</v>
      </c>
      <c r="B280" s="15" t="s">
        <v>129</v>
      </c>
      <c r="C280" s="15" t="s">
        <v>123</v>
      </c>
      <c r="D280" s="15">
        <v>1154</v>
      </c>
    </row>
    <row r="281" spans="1:4" x14ac:dyDescent="0.25">
      <c r="A281" s="15">
        <v>40</v>
      </c>
      <c r="B281" s="15" t="s">
        <v>130</v>
      </c>
      <c r="C281" s="15" t="s">
        <v>124</v>
      </c>
      <c r="D281" s="15">
        <v>0</v>
      </c>
    </row>
    <row r="282" spans="1:4" x14ac:dyDescent="0.25">
      <c r="A282" s="15">
        <v>40</v>
      </c>
      <c r="B282" s="15" t="s">
        <v>130</v>
      </c>
      <c r="C282" s="15" t="s">
        <v>125</v>
      </c>
      <c r="D282" s="15">
        <v>0</v>
      </c>
    </row>
    <row r="283" spans="1:4" x14ac:dyDescent="0.25">
      <c r="A283" s="15">
        <v>40</v>
      </c>
      <c r="B283" s="15" t="s">
        <v>130</v>
      </c>
      <c r="C283" s="15" t="s">
        <v>126</v>
      </c>
      <c r="D283" s="15">
        <v>0</v>
      </c>
    </row>
    <row r="284" spans="1:4" x14ac:dyDescent="0.25">
      <c r="A284" s="15">
        <v>41</v>
      </c>
      <c r="B284" s="15" t="s">
        <v>128</v>
      </c>
      <c r="C284" s="15" t="s">
        <v>120</v>
      </c>
      <c r="D284" s="15">
        <v>475</v>
      </c>
    </row>
    <row r="285" spans="1:4" x14ac:dyDescent="0.25">
      <c r="A285" s="15">
        <v>41</v>
      </c>
      <c r="B285" s="15" t="s">
        <v>128</v>
      </c>
      <c r="C285" s="15" t="s">
        <v>121</v>
      </c>
      <c r="D285" s="15">
        <v>800</v>
      </c>
    </row>
    <row r="286" spans="1:4" x14ac:dyDescent="0.25">
      <c r="A286" s="15">
        <v>41</v>
      </c>
      <c r="B286" s="15" t="s">
        <v>128</v>
      </c>
      <c r="C286" s="15" t="s">
        <v>122</v>
      </c>
      <c r="D286" s="15">
        <v>0</v>
      </c>
    </row>
    <row r="287" spans="1:4" x14ac:dyDescent="0.25">
      <c r="A287" s="15">
        <v>41</v>
      </c>
      <c r="B287" s="15" t="s">
        <v>129</v>
      </c>
      <c r="C287" s="15" t="s">
        <v>123</v>
      </c>
      <c r="D287" s="15">
        <v>1258</v>
      </c>
    </row>
    <row r="288" spans="1:4" x14ac:dyDescent="0.25">
      <c r="A288" s="15">
        <v>41</v>
      </c>
      <c r="B288" s="15" t="s">
        <v>130</v>
      </c>
      <c r="C288" s="15" t="s">
        <v>124</v>
      </c>
      <c r="D288" s="15">
        <v>0</v>
      </c>
    </row>
    <row r="289" spans="1:4" x14ac:dyDescent="0.25">
      <c r="A289" s="15">
        <v>41</v>
      </c>
      <c r="B289" s="15" t="s">
        <v>130</v>
      </c>
      <c r="C289" s="15" t="s">
        <v>125</v>
      </c>
      <c r="D289" s="15">
        <v>0</v>
      </c>
    </row>
    <row r="290" spans="1:4" x14ac:dyDescent="0.25">
      <c r="A290" s="15">
        <v>41</v>
      </c>
      <c r="B290" s="15" t="s">
        <v>130</v>
      </c>
      <c r="C290" s="15" t="s">
        <v>126</v>
      </c>
      <c r="D290" s="15">
        <v>0</v>
      </c>
    </row>
    <row r="291" spans="1:4" x14ac:dyDescent="0.25">
      <c r="A291" s="15">
        <v>42</v>
      </c>
      <c r="B291" s="15" t="s">
        <v>128</v>
      </c>
      <c r="C291" s="15" t="s">
        <v>120</v>
      </c>
      <c r="D291" s="15">
        <v>475</v>
      </c>
    </row>
    <row r="292" spans="1:4" x14ac:dyDescent="0.25">
      <c r="A292" s="15">
        <v>42</v>
      </c>
      <c r="B292" s="15" t="s">
        <v>128</v>
      </c>
      <c r="C292" s="15" t="s">
        <v>121</v>
      </c>
      <c r="D292" s="15">
        <v>1025</v>
      </c>
    </row>
    <row r="293" spans="1:4" x14ac:dyDescent="0.25">
      <c r="A293" s="15">
        <v>42</v>
      </c>
      <c r="B293" s="15" t="s">
        <v>128</v>
      </c>
      <c r="C293" s="15" t="s">
        <v>122</v>
      </c>
      <c r="D293" s="15">
        <v>0</v>
      </c>
    </row>
    <row r="294" spans="1:4" x14ac:dyDescent="0.25">
      <c r="A294" s="15">
        <v>42</v>
      </c>
      <c r="B294" s="15" t="s">
        <v>129</v>
      </c>
      <c r="C294" s="15" t="s">
        <v>123</v>
      </c>
      <c r="D294" s="15">
        <v>1258</v>
      </c>
    </row>
    <row r="295" spans="1:4" x14ac:dyDescent="0.25">
      <c r="A295" s="15">
        <v>42</v>
      </c>
      <c r="B295" s="15" t="s">
        <v>130</v>
      </c>
      <c r="C295" s="15" t="s">
        <v>124</v>
      </c>
      <c r="D295" s="15">
        <v>0</v>
      </c>
    </row>
    <row r="296" spans="1:4" x14ac:dyDescent="0.25">
      <c r="A296" s="15">
        <v>42</v>
      </c>
      <c r="B296" s="15" t="s">
        <v>130</v>
      </c>
      <c r="C296" s="15" t="s">
        <v>125</v>
      </c>
      <c r="D296" s="15">
        <v>0</v>
      </c>
    </row>
    <row r="297" spans="1:4" x14ac:dyDescent="0.25">
      <c r="A297" s="15">
        <v>42</v>
      </c>
      <c r="B297" s="15" t="s">
        <v>130</v>
      </c>
      <c r="C297" s="15" t="s">
        <v>126</v>
      </c>
      <c r="D297" s="15">
        <v>0</v>
      </c>
    </row>
    <row r="298" spans="1:4" x14ac:dyDescent="0.25">
      <c r="A298" s="15">
        <v>43</v>
      </c>
      <c r="B298" s="15" t="s">
        <v>128</v>
      </c>
      <c r="C298" s="15" t="s">
        <v>120</v>
      </c>
      <c r="D298" s="15">
        <v>475</v>
      </c>
    </row>
    <row r="299" spans="1:4" x14ac:dyDescent="0.25">
      <c r="A299" s="15">
        <v>43</v>
      </c>
      <c r="B299" s="15" t="s">
        <v>128</v>
      </c>
      <c r="C299" s="15" t="s">
        <v>121</v>
      </c>
      <c r="D299" s="15">
        <v>1025</v>
      </c>
    </row>
    <row r="300" spans="1:4" x14ac:dyDescent="0.25">
      <c r="A300" s="15">
        <v>43</v>
      </c>
      <c r="B300" s="15" t="s">
        <v>128</v>
      </c>
      <c r="C300" s="15" t="s">
        <v>122</v>
      </c>
      <c r="D300" s="15">
        <v>0</v>
      </c>
    </row>
    <row r="301" spans="1:4" x14ac:dyDescent="0.25">
      <c r="A301" s="15">
        <v>43</v>
      </c>
      <c r="B301" s="15" t="s">
        <v>129</v>
      </c>
      <c r="C301" s="15" t="s">
        <v>123</v>
      </c>
      <c r="D301" s="15">
        <v>0</v>
      </c>
    </row>
    <row r="302" spans="1:4" x14ac:dyDescent="0.25">
      <c r="A302" s="15">
        <v>43</v>
      </c>
      <c r="B302" s="15" t="s">
        <v>130</v>
      </c>
      <c r="C302" s="15" t="s">
        <v>124</v>
      </c>
      <c r="D302" s="15">
        <v>0</v>
      </c>
    </row>
    <row r="303" spans="1:4" x14ac:dyDescent="0.25">
      <c r="A303" s="15">
        <v>43</v>
      </c>
      <c r="B303" s="15" t="s">
        <v>130</v>
      </c>
      <c r="C303" s="15" t="s">
        <v>125</v>
      </c>
      <c r="D303" s="15">
        <v>0</v>
      </c>
    </row>
    <row r="304" spans="1:4" x14ac:dyDescent="0.25">
      <c r="A304" s="15">
        <v>43</v>
      </c>
      <c r="B304" s="15" t="s">
        <v>130</v>
      </c>
      <c r="C304" s="15" t="s">
        <v>126</v>
      </c>
      <c r="D304" s="15">
        <v>0</v>
      </c>
    </row>
    <row r="305" spans="1:4" x14ac:dyDescent="0.25">
      <c r="A305" s="15">
        <v>44</v>
      </c>
      <c r="B305" s="15" t="s">
        <v>128</v>
      </c>
      <c r="C305" s="15" t="s">
        <v>120</v>
      </c>
      <c r="D305" s="15">
        <v>475</v>
      </c>
    </row>
    <row r="306" spans="1:4" x14ac:dyDescent="0.25">
      <c r="A306" s="15">
        <v>44</v>
      </c>
      <c r="B306" s="15" t="s">
        <v>128</v>
      </c>
      <c r="C306" s="15" t="s">
        <v>121</v>
      </c>
      <c r="D306" s="15">
        <v>1025</v>
      </c>
    </row>
    <row r="307" spans="1:4" x14ac:dyDescent="0.25">
      <c r="A307" s="15">
        <v>44</v>
      </c>
      <c r="B307" s="15" t="s">
        <v>128</v>
      </c>
      <c r="C307" s="15" t="s">
        <v>122</v>
      </c>
      <c r="D307" s="15">
        <v>0</v>
      </c>
    </row>
    <row r="308" spans="1:4" x14ac:dyDescent="0.25">
      <c r="A308" s="15">
        <v>44</v>
      </c>
      <c r="B308" s="15" t="s">
        <v>129</v>
      </c>
      <c r="C308" s="15" t="s">
        <v>123</v>
      </c>
      <c r="D308" s="15">
        <v>0</v>
      </c>
    </row>
    <row r="309" spans="1:4" x14ac:dyDescent="0.25">
      <c r="A309" s="15">
        <v>44</v>
      </c>
      <c r="B309" s="15" t="s">
        <v>130</v>
      </c>
      <c r="C309" s="15" t="s">
        <v>124</v>
      </c>
      <c r="D309" s="15">
        <v>0</v>
      </c>
    </row>
    <row r="310" spans="1:4" x14ac:dyDescent="0.25">
      <c r="A310" s="15">
        <v>44</v>
      </c>
      <c r="B310" s="15" t="s">
        <v>130</v>
      </c>
      <c r="C310" s="15" t="s">
        <v>125</v>
      </c>
      <c r="D310" s="15">
        <v>0</v>
      </c>
    </row>
    <row r="311" spans="1:4" x14ac:dyDescent="0.25">
      <c r="A311" s="15">
        <v>44</v>
      </c>
      <c r="B311" s="15" t="s">
        <v>130</v>
      </c>
      <c r="C311" s="15" t="s">
        <v>126</v>
      </c>
      <c r="D311" s="15">
        <v>0</v>
      </c>
    </row>
    <row r="312" spans="1:4" x14ac:dyDescent="0.25">
      <c r="A312" s="15">
        <v>45</v>
      </c>
      <c r="B312" s="15" t="s">
        <v>128</v>
      </c>
      <c r="C312" s="15" t="s">
        <v>120</v>
      </c>
      <c r="D312" s="15">
        <v>700</v>
      </c>
    </row>
    <row r="313" spans="1:4" x14ac:dyDescent="0.25">
      <c r="A313" s="15">
        <v>45</v>
      </c>
      <c r="B313" s="15" t="s">
        <v>128</v>
      </c>
      <c r="C313" s="15" t="s">
        <v>121</v>
      </c>
      <c r="D313" s="15">
        <v>800</v>
      </c>
    </row>
    <row r="314" spans="1:4" x14ac:dyDescent="0.25">
      <c r="A314" s="15">
        <v>45</v>
      </c>
      <c r="B314" s="15" t="s">
        <v>128</v>
      </c>
      <c r="C314" s="15" t="s">
        <v>122</v>
      </c>
      <c r="D314" s="15">
        <v>0</v>
      </c>
    </row>
    <row r="315" spans="1:4" x14ac:dyDescent="0.25">
      <c r="A315" s="15">
        <v>45</v>
      </c>
      <c r="B315" s="15" t="s">
        <v>129</v>
      </c>
      <c r="C315" s="15" t="s">
        <v>123</v>
      </c>
      <c r="D315" s="15">
        <v>1258</v>
      </c>
    </row>
    <row r="316" spans="1:4" x14ac:dyDescent="0.25">
      <c r="A316" s="15">
        <v>45</v>
      </c>
      <c r="B316" s="15" t="s">
        <v>130</v>
      </c>
      <c r="C316" s="15" t="s">
        <v>124</v>
      </c>
      <c r="D316" s="15">
        <v>0</v>
      </c>
    </row>
    <row r="317" spans="1:4" x14ac:dyDescent="0.25">
      <c r="A317" s="15">
        <v>45</v>
      </c>
      <c r="B317" s="15" t="s">
        <v>130</v>
      </c>
      <c r="C317" s="15" t="s">
        <v>125</v>
      </c>
      <c r="D317" s="15">
        <v>0</v>
      </c>
    </row>
    <row r="318" spans="1:4" x14ac:dyDescent="0.25">
      <c r="A318" s="15">
        <v>45</v>
      </c>
      <c r="B318" s="15" t="s">
        <v>130</v>
      </c>
      <c r="C318" s="15" t="s">
        <v>126</v>
      </c>
      <c r="D318" s="15">
        <v>0</v>
      </c>
    </row>
    <row r="319" spans="1:4" x14ac:dyDescent="0.25">
      <c r="A319" s="15">
        <v>46</v>
      </c>
      <c r="B319" s="15" t="s">
        <v>128</v>
      </c>
      <c r="C319" s="15" t="s">
        <v>120</v>
      </c>
      <c r="D319" s="15">
        <v>700</v>
      </c>
    </row>
    <row r="320" spans="1:4" x14ac:dyDescent="0.25">
      <c r="A320" s="15">
        <v>46</v>
      </c>
      <c r="B320" s="15" t="s">
        <v>128</v>
      </c>
      <c r="C320" s="15" t="s">
        <v>121</v>
      </c>
      <c r="D320" s="15">
        <v>800</v>
      </c>
    </row>
    <row r="321" spans="1:4" x14ac:dyDescent="0.25">
      <c r="A321" s="15">
        <v>46</v>
      </c>
      <c r="B321" s="15" t="s">
        <v>128</v>
      </c>
      <c r="C321" s="15" t="s">
        <v>122</v>
      </c>
      <c r="D321" s="15">
        <v>0</v>
      </c>
    </row>
    <row r="322" spans="1:4" x14ac:dyDescent="0.25">
      <c r="A322" s="15">
        <v>46</v>
      </c>
      <c r="B322" s="15" t="s">
        <v>129</v>
      </c>
      <c r="C322" s="15" t="s">
        <v>123</v>
      </c>
      <c r="D322" s="15">
        <v>0</v>
      </c>
    </row>
    <row r="323" spans="1:4" x14ac:dyDescent="0.25">
      <c r="A323" s="15">
        <v>46</v>
      </c>
      <c r="B323" s="15" t="s">
        <v>130</v>
      </c>
      <c r="C323" s="15" t="s">
        <v>124</v>
      </c>
      <c r="D323" s="15">
        <v>0</v>
      </c>
    </row>
    <row r="324" spans="1:4" x14ac:dyDescent="0.25">
      <c r="A324" s="15">
        <v>46</v>
      </c>
      <c r="B324" s="15" t="s">
        <v>130</v>
      </c>
      <c r="C324" s="15" t="s">
        <v>125</v>
      </c>
      <c r="D324" s="15">
        <v>0</v>
      </c>
    </row>
    <row r="325" spans="1:4" x14ac:dyDescent="0.25">
      <c r="A325" s="15">
        <v>46</v>
      </c>
      <c r="B325" s="15" t="s">
        <v>130</v>
      </c>
      <c r="C325" s="15" t="s">
        <v>126</v>
      </c>
      <c r="D325" s="15">
        <v>0</v>
      </c>
    </row>
    <row r="326" spans="1:4" x14ac:dyDescent="0.25">
      <c r="A326" s="15">
        <v>47</v>
      </c>
      <c r="B326" s="15" t="s">
        <v>128</v>
      </c>
      <c r="C326" s="15" t="s">
        <v>120</v>
      </c>
      <c r="D326" s="15">
        <v>700</v>
      </c>
    </row>
    <row r="327" spans="1:4" x14ac:dyDescent="0.25">
      <c r="A327" s="15">
        <v>47</v>
      </c>
      <c r="B327" s="15" t="s">
        <v>128</v>
      </c>
      <c r="C327" s="15" t="s">
        <v>121</v>
      </c>
      <c r="D327" s="15">
        <v>800</v>
      </c>
    </row>
    <row r="328" spans="1:4" x14ac:dyDescent="0.25">
      <c r="A328" s="15">
        <v>47</v>
      </c>
      <c r="B328" s="15" t="s">
        <v>128</v>
      </c>
      <c r="C328" s="15" t="s">
        <v>122</v>
      </c>
      <c r="D328" s="15">
        <v>0</v>
      </c>
    </row>
    <row r="329" spans="1:4" x14ac:dyDescent="0.25">
      <c r="A329" s="15">
        <v>47</v>
      </c>
      <c r="B329" s="15" t="s">
        <v>129</v>
      </c>
      <c r="C329" s="15" t="s">
        <v>123</v>
      </c>
      <c r="D329" s="15">
        <v>0</v>
      </c>
    </row>
    <row r="330" spans="1:4" x14ac:dyDescent="0.25">
      <c r="A330" s="15">
        <v>47</v>
      </c>
      <c r="B330" s="15" t="s">
        <v>130</v>
      </c>
      <c r="C330" s="15" t="s">
        <v>124</v>
      </c>
      <c r="D330" s="15">
        <v>0</v>
      </c>
    </row>
    <row r="331" spans="1:4" x14ac:dyDescent="0.25">
      <c r="A331" s="15">
        <v>47</v>
      </c>
      <c r="B331" s="15" t="s">
        <v>130</v>
      </c>
      <c r="C331" s="15" t="s">
        <v>125</v>
      </c>
      <c r="D331" s="15">
        <v>0</v>
      </c>
    </row>
    <row r="332" spans="1:4" x14ac:dyDescent="0.25">
      <c r="A332" s="15">
        <v>47</v>
      </c>
      <c r="B332" s="15" t="s">
        <v>130</v>
      </c>
      <c r="C332" s="15" t="s">
        <v>126</v>
      </c>
      <c r="D332" s="15">
        <v>0</v>
      </c>
    </row>
    <row r="333" spans="1:4" x14ac:dyDescent="0.25">
      <c r="A333" s="15">
        <v>48</v>
      </c>
      <c r="B333" s="15" t="s">
        <v>128</v>
      </c>
      <c r="C333" s="15" t="s">
        <v>120</v>
      </c>
      <c r="D333" s="15">
        <v>700</v>
      </c>
    </row>
    <row r="334" spans="1:4" x14ac:dyDescent="0.25">
      <c r="A334" s="15">
        <v>48</v>
      </c>
      <c r="B334" s="15" t="s">
        <v>128</v>
      </c>
      <c r="C334" s="15" t="s">
        <v>121</v>
      </c>
      <c r="D334" s="15">
        <v>700</v>
      </c>
    </row>
    <row r="335" spans="1:4" x14ac:dyDescent="0.25">
      <c r="A335" s="15">
        <v>48</v>
      </c>
      <c r="B335" s="15" t="s">
        <v>128</v>
      </c>
      <c r="C335" s="15" t="s">
        <v>122</v>
      </c>
      <c r="D335" s="15">
        <v>0</v>
      </c>
    </row>
    <row r="336" spans="1:4" x14ac:dyDescent="0.25">
      <c r="A336" s="15">
        <v>48</v>
      </c>
      <c r="B336" s="15" t="s">
        <v>129</v>
      </c>
      <c r="C336" s="15" t="s">
        <v>123</v>
      </c>
      <c r="D336" s="15">
        <v>0</v>
      </c>
    </row>
    <row r="337" spans="1:4" x14ac:dyDescent="0.25">
      <c r="A337" s="15">
        <v>48</v>
      </c>
      <c r="B337" s="15" t="s">
        <v>130</v>
      </c>
      <c r="C337" s="15" t="s">
        <v>124</v>
      </c>
      <c r="D337" s="15">
        <v>0</v>
      </c>
    </row>
    <row r="338" spans="1:4" x14ac:dyDescent="0.25">
      <c r="A338" s="15">
        <v>48</v>
      </c>
      <c r="B338" s="15" t="s">
        <v>130</v>
      </c>
      <c r="C338" s="15" t="s">
        <v>125</v>
      </c>
      <c r="D338" s="15">
        <v>0</v>
      </c>
    </row>
    <row r="339" spans="1:4" x14ac:dyDescent="0.25">
      <c r="A339" s="15">
        <v>48</v>
      </c>
      <c r="B339" s="15" t="s">
        <v>130</v>
      </c>
      <c r="C339" s="15" t="s">
        <v>126</v>
      </c>
      <c r="D339" s="15">
        <v>0</v>
      </c>
    </row>
    <row r="340" spans="1:4" x14ac:dyDescent="0.25">
      <c r="A340" s="15">
        <v>49</v>
      </c>
      <c r="B340" s="15" t="s">
        <v>128</v>
      </c>
      <c r="C340" s="15" t="s">
        <v>120</v>
      </c>
      <c r="D340" s="15">
        <v>700</v>
      </c>
    </row>
    <row r="341" spans="1:4" x14ac:dyDescent="0.25">
      <c r="A341" s="15">
        <v>49</v>
      </c>
      <c r="B341" s="15" t="s">
        <v>128</v>
      </c>
      <c r="C341" s="15" t="s">
        <v>121</v>
      </c>
      <c r="D341" s="15">
        <v>800</v>
      </c>
    </row>
    <row r="342" spans="1:4" x14ac:dyDescent="0.25">
      <c r="A342" s="15">
        <v>49</v>
      </c>
      <c r="B342" s="15" t="s">
        <v>128</v>
      </c>
      <c r="C342" s="15" t="s">
        <v>122</v>
      </c>
      <c r="D342" s="15">
        <v>0</v>
      </c>
    </row>
    <row r="343" spans="1:4" x14ac:dyDescent="0.25">
      <c r="A343" s="15">
        <v>49</v>
      </c>
      <c r="B343" s="15" t="s">
        <v>129</v>
      </c>
      <c r="C343" s="15" t="s">
        <v>123</v>
      </c>
      <c r="D343" s="15">
        <v>218</v>
      </c>
    </row>
    <row r="344" spans="1:4" x14ac:dyDescent="0.25">
      <c r="A344" s="15">
        <v>49</v>
      </c>
      <c r="B344" s="15" t="s">
        <v>130</v>
      </c>
      <c r="C344" s="15" t="s">
        <v>124</v>
      </c>
      <c r="D344" s="15">
        <v>0</v>
      </c>
    </row>
    <row r="345" spans="1:4" x14ac:dyDescent="0.25">
      <c r="A345" s="15">
        <v>49</v>
      </c>
      <c r="B345" s="15" t="s">
        <v>130</v>
      </c>
      <c r="C345" s="15" t="s">
        <v>125</v>
      </c>
      <c r="D345" s="15">
        <v>0</v>
      </c>
    </row>
    <row r="346" spans="1:4" x14ac:dyDescent="0.25">
      <c r="A346" s="15">
        <v>49</v>
      </c>
      <c r="B346" s="15" t="s">
        <v>130</v>
      </c>
      <c r="C346" s="15" t="s">
        <v>126</v>
      </c>
      <c r="D346" s="15">
        <v>0</v>
      </c>
    </row>
    <row r="347" spans="1:4" x14ac:dyDescent="0.25">
      <c r="A347" s="15">
        <v>50</v>
      </c>
      <c r="B347" s="15" t="s">
        <v>128</v>
      </c>
      <c r="C347" s="15" t="s">
        <v>120</v>
      </c>
      <c r="D347" s="15">
        <v>700</v>
      </c>
    </row>
    <row r="348" spans="1:4" x14ac:dyDescent="0.25">
      <c r="A348" s="15">
        <v>50</v>
      </c>
      <c r="B348" s="15" t="s">
        <v>128</v>
      </c>
      <c r="C348" s="15" t="s">
        <v>121</v>
      </c>
      <c r="D348" s="15">
        <v>800</v>
      </c>
    </row>
    <row r="349" spans="1:4" x14ac:dyDescent="0.25">
      <c r="A349" s="15">
        <v>50</v>
      </c>
      <c r="B349" s="15" t="s">
        <v>128</v>
      </c>
      <c r="C349" s="15" t="s">
        <v>122</v>
      </c>
      <c r="D349" s="15">
        <v>0</v>
      </c>
    </row>
    <row r="350" spans="1:4" x14ac:dyDescent="0.25">
      <c r="A350" s="15">
        <v>50</v>
      </c>
      <c r="B350" s="15" t="s">
        <v>129</v>
      </c>
      <c r="C350" s="15" t="s">
        <v>123</v>
      </c>
      <c r="D350" s="15">
        <v>0</v>
      </c>
    </row>
    <row r="351" spans="1:4" x14ac:dyDescent="0.25">
      <c r="A351" s="15">
        <v>50</v>
      </c>
      <c r="B351" s="15" t="s">
        <v>130</v>
      </c>
      <c r="C351" s="15" t="s">
        <v>124</v>
      </c>
      <c r="D351" s="15">
        <v>0</v>
      </c>
    </row>
    <row r="352" spans="1:4" x14ac:dyDescent="0.25">
      <c r="A352" s="15">
        <v>50</v>
      </c>
      <c r="B352" s="15" t="s">
        <v>130</v>
      </c>
      <c r="C352" s="15" t="s">
        <v>125</v>
      </c>
      <c r="D352" s="15">
        <v>0</v>
      </c>
    </row>
    <row r="353" spans="1:4" x14ac:dyDescent="0.25">
      <c r="A353" s="15">
        <v>50</v>
      </c>
      <c r="B353" s="15" t="s">
        <v>130</v>
      </c>
      <c r="C353" s="15" t="s">
        <v>126</v>
      </c>
      <c r="D353" s="15">
        <v>0</v>
      </c>
    </row>
    <row r="354" spans="1:4" x14ac:dyDescent="0.25">
      <c r="A354" s="15">
        <v>51</v>
      </c>
      <c r="B354" s="15" t="s">
        <v>128</v>
      </c>
      <c r="C354" s="15" t="s">
        <v>120</v>
      </c>
      <c r="D354" s="15">
        <v>0</v>
      </c>
    </row>
    <row r="355" spans="1:4" x14ac:dyDescent="0.25">
      <c r="A355" s="15">
        <v>51</v>
      </c>
      <c r="B355" s="15" t="s">
        <v>128</v>
      </c>
      <c r="C355" s="15" t="s">
        <v>121</v>
      </c>
      <c r="D355" s="15">
        <v>400</v>
      </c>
    </row>
    <row r="356" spans="1:4" x14ac:dyDescent="0.25">
      <c r="A356" s="15">
        <v>51</v>
      </c>
      <c r="B356" s="15" t="s">
        <v>128</v>
      </c>
      <c r="C356" s="15" t="s">
        <v>122</v>
      </c>
      <c r="D356" s="15">
        <v>0</v>
      </c>
    </row>
    <row r="357" spans="1:4" x14ac:dyDescent="0.25">
      <c r="A357" s="15">
        <v>51</v>
      </c>
      <c r="B357" s="15" t="s">
        <v>129</v>
      </c>
      <c r="C357" s="15" t="s">
        <v>123</v>
      </c>
      <c r="D357" s="15">
        <v>218</v>
      </c>
    </row>
    <row r="358" spans="1:4" x14ac:dyDescent="0.25">
      <c r="A358" s="15">
        <v>51</v>
      </c>
      <c r="B358" s="15" t="s">
        <v>130</v>
      </c>
      <c r="C358" s="15" t="s">
        <v>124</v>
      </c>
      <c r="D358" s="15">
        <v>0</v>
      </c>
    </row>
    <row r="359" spans="1:4" x14ac:dyDescent="0.25">
      <c r="A359" s="15">
        <v>51</v>
      </c>
      <c r="B359" s="15" t="s">
        <v>130</v>
      </c>
      <c r="C359" s="15" t="s">
        <v>125</v>
      </c>
      <c r="D359" s="15">
        <v>0</v>
      </c>
    </row>
    <row r="360" spans="1:4" x14ac:dyDescent="0.25">
      <c r="A360" s="15">
        <v>51</v>
      </c>
      <c r="B360" s="15" t="s">
        <v>130</v>
      </c>
      <c r="C360" s="15" t="s">
        <v>126</v>
      </c>
      <c r="D360" s="15">
        <v>0</v>
      </c>
    </row>
    <row r="361" spans="1:4" x14ac:dyDescent="0.25">
      <c r="A361" s="15">
        <v>52</v>
      </c>
      <c r="B361" s="15" t="s">
        <v>128</v>
      </c>
      <c r="C361" s="15" t="s">
        <v>120</v>
      </c>
      <c r="D361" s="15">
        <v>0</v>
      </c>
    </row>
    <row r="362" spans="1:4" x14ac:dyDescent="0.25">
      <c r="A362" s="15">
        <v>52</v>
      </c>
      <c r="B362" s="15" t="s">
        <v>128</v>
      </c>
      <c r="C362" s="15" t="s">
        <v>121</v>
      </c>
      <c r="D362" s="15">
        <v>400</v>
      </c>
    </row>
    <row r="363" spans="1:4" x14ac:dyDescent="0.25">
      <c r="A363" s="15">
        <v>52</v>
      </c>
      <c r="B363" s="15" t="s">
        <v>128</v>
      </c>
      <c r="C363" s="15" t="s">
        <v>122</v>
      </c>
      <c r="D363" s="15">
        <v>0</v>
      </c>
    </row>
    <row r="364" spans="1:4" x14ac:dyDescent="0.25">
      <c r="A364" s="15">
        <v>52</v>
      </c>
      <c r="B364" s="15" t="s">
        <v>129</v>
      </c>
      <c r="C364" s="15" t="s">
        <v>123</v>
      </c>
      <c r="D364" s="15">
        <v>109</v>
      </c>
    </row>
    <row r="365" spans="1:4" x14ac:dyDescent="0.25">
      <c r="A365" s="15">
        <v>52</v>
      </c>
      <c r="B365" s="15" t="s">
        <v>130</v>
      </c>
      <c r="C365" s="15" t="s">
        <v>124</v>
      </c>
      <c r="D365" s="15">
        <v>0</v>
      </c>
    </row>
    <row r="366" spans="1:4" x14ac:dyDescent="0.25">
      <c r="A366" s="15">
        <v>52</v>
      </c>
      <c r="B366" s="15" t="s">
        <v>130</v>
      </c>
      <c r="C366" s="15" t="s">
        <v>125</v>
      </c>
      <c r="D366" s="15">
        <v>0</v>
      </c>
    </row>
    <row r="367" spans="1:4" x14ac:dyDescent="0.25">
      <c r="A367" s="15">
        <v>52</v>
      </c>
      <c r="B367" s="15" t="s">
        <v>130</v>
      </c>
      <c r="C367" s="15" t="s">
        <v>126</v>
      </c>
      <c r="D367" s="15">
        <v>0</v>
      </c>
    </row>
    <row r="368" spans="1:4" x14ac:dyDescent="0.25">
      <c r="A368" s="15">
        <v>53</v>
      </c>
      <c r="B368" s="15" t="s">
        <v>128</v>
      </c>
      <c r="C368" s="15" t="s">
        <v>120</v>
      </c>
      <c r="D368" s="15">
        <v>0</v>
      </c>
    </row>
    <row r="369" spans="1:4" x14ac:dyDescent="0.25">
      <c r="A369" s="15">
        <v>53</v>
      </c>
      <c r="B369" s="15" t="s">
        <v>128</v>
      </c>
      <c r="C369" s="15" t="s">
        <v>121</v>
      </c>
      <c r="D369" s="15">
        <v>400</v>
      </c>
    </row>
    <row r="370" spans="1:4" x14ac:dyDescent="0.25">
      <c r="A370" s="15">
        <v>53</v>
      </c>
      <c r="B370" s="15" t="s">
        <v>128</v>
      </c>
      <c r="C370" s="15" t="s">
        <v>122</v>
      </c>
      <c r="D370" s="15">
        <v>0</v>
      </c>
    </row>
    <row r="371" spans="1:4" x14ac:dyDescent="0.25">
      <c r="A371" s="15">
        <v>53</v>
      </c>
      <c r="B371" s="15" t="s">
        <v>129</v>
      </c>
      <c r="C371" s="15" t="s">
        <v>123</v>
      </c>
      <c r="D371" s="15">
        <v>0</v>
      </c>
    </row>
    <row r="372" spans="1:4" x14ac:dyDescent="0.25">
      <c r="A372" s="15">
        <v>53</v>
      </c>
      <c r="B372" s="15" t="s">
        <v>130</v>
      </c>
      <c r="C372" s="15" t="s">
        <v>124</v>
      </c>
      <c r="D372" s="15">
        <v>0</v>
      </c>
    </row>
    <row r="373" spans="1:4" x14ac:dyDescent="0.25">
      <c r="A373" s="15">
        <v>53</v>
      </c>
      <c r="B373" s="15" t="s">
        <v>130</v>
      </c>
      <c r="C373" s="15" t="s">
        <v>125</v>
      </c>
      <c r="D373" s="15">
        <v>0</v>
      </c>
    </row>
    <row r="374" spans="1:4" x14ac:dyDescent="0.25">
      <c r="A374" s="15">
        <v>53</v>
      </c>
      <c r="B374" s="15" t="s">
        <v>130</v>
      </c>
      <c r="C374" s="15" t="s">
        <v>126</v>
      </c>
      <c r="D374" s="15">
        <v>0</v>
      </c>
    </row>
    <row r="375" spans="1:4" x14ac:dyDescent="0.25">
      <c r="A375" s="15">
        <v>54</v>
      </c>
      <c r="B375" s="15" t="s">
        <v>128</v>
      </c>
      <c r="C375" s="15" t="s">
        <v>120</v>
      </c>
      <c r="D375" s="15">
        <v>1400</v>
      </c>
    </row>
    <row r="376" spans="1:4" x14ac:dyDescent="0.25">
      <c r="A376" s="15">
        <v>54</v>
      </c>
      <c r="B376" s="15" t="s">
        <v>128</v>
      </c>
      <c r="C376" s="15" t="s">
        <v>121</v>
      </c>
      <c r="D376" s="15">
        <v>1200</v>
      </c>
    </row>
    <row r="377" spans="1:4" x14ac:dyDescent="0.25">
      <c r="A377" s="15">
        <v>54</v>
      </c>
      <c r="B377" s="15" t="s">
        <v>128</v>
      </c>
      <c r="C377" s="15" t="s">
        <v>122</v>
      </c>
      <c r="D377" s="15">
        <v>0</v>
      </c>
    </row>
    <row r="378" spans="1:4" x14ac:dyDescent="0.25">
      <c r="A378" s="15">
        <v>54</v>
      </c>
      <c r="B378" s="15" t="s">
        <v>129</v>
      </c>
      <c r="C378" s="15" t="s">
        <v>123</v>
      </c>
      <c r="D378" s="15">
        <v>1224</v>
      </c>
    </row>
    <row r="379" spans="1:4" x14ac:dyDescent="0.25">
      <c r="A379" s="15">
        <v>54</v>
      </c>
      <c r="B379" s="15" t="s">
        <v>130</v>
      </c>
      <c r="C379" s="15" t="s">
        <v>124</v>
      </c>
      <c r="D379" s="15">
        <v>0</v>
      </c>
    </row>
    <row r="380" spans="1:4" x14ac:dyDescent="0.25">
      <c r="A380" s="15">
        <v>54</v>
      </c>
      <c r="B380" s="15" t="s">
        <v>130</v>
      </c>
      <c r="C380" s="15" t="s">
        <v>125</v>
      </c>
      <c r="D380" s="15">
        <v>0</v>
      </c>
    </row>
    <row r="381" spans="1:4" x14ac:dyDescent="0.25">
      <c r="A381" s="15">
        <v>54</v>
      </c>
      <c r="B381" s="15" t="s">
        <v>130</v>
      </c>
      <c r="C381" s="15" t="s">
        <v>126</v>
      </c>
      <c r="D381" s="15">
        <v>0</v>
      </c>
    </row>
    <row r="382" spans="1:4" x14ac:dyDescent="0.25">
      <c r="A382" s="15">
        <v>55</v>
      </c>
      <c r="B382" s="15" t="s">
        <v>128</v>
      </c>
      <c r="C382" s="15" t="s">
        <v>120</v>
      </c>
      <c r="D382" s="15">
        <v>1400</v>
      </c>
    </row>
    <row r="383" spans="1:4" x14ac:dyDescent="0.25">
      <c r="A383" s="15">
        <v>55</v>
      </c>
      <c r="B383" s="15" t="s">
        <v>128</v>
      </c>
      <c r="C383" s="15" t="s">
        <v>121</v>
      </c>
      <c r="D383" s="15">
        <v>1200</v>
      </c>
    </row>
    <row r="384" spans="1:4" x14ac:dyDescent="0.25">
      <c r="A384" s="15">
        <v>55</v>
      </c>
      <c r="B384" s="15" t="s">
        <v>128</v>
      </c>
      <c r="C384" s="15" t="s">
        <v>122</v>
      </c>
      <c r="D384" s="15">
        <v>0</v>
      </c>
    </row>
    <row r="385" spans="1:4" x14ac:dyDescent="0.25">
      <c r="A385" s="15">
        <v>55</v>
      </c>
      <c r="B385" s="15" t="s">
        <v>129</v>
      </c>
      <c r="C385" s="15" t="s">
        <v>123</v>
      </c>
      <c r="D385" s="15">
        <v>0</v>
      </c>
    </row>
    <row r="386" spans="1:4" x14ac:dyDescent="0.25">
      <c r="A386" s="15">
        <v>55</v>
      </c>
      <c r="B386" s="15" t="s">
        <v>130</v>
      </c>
      <c r="C386" s="15" t="s">
        <v>124</v>
      </c>
      <c r="D386" s="15">
        <v>0</v>
      </c>
    </row>
    <row r="387" spans="1:4" x14ac:dyDescent="0.25">
      <c r="A387" s="15">
        <v>55</v>
      </c>
      <c r="B387" s="15" t="s">
        <v>130</v>
      </c>
      <c r="C387" s="15" t="s">
        <v>125</v>
      </c>
      <c r="D387" s="15">
        <v>0</v>
      </c>
    </row>
    <row r="388" spans="1:4" x14ac:dyDescent="0.25">
      <c r="A388" s="15">
        <v>55</v>
      </c>
      <c r="B388" s="15" t="s">
        <v>130</v>
      </c>
      <c r="C388" s="15" t="s">
        <v>126</v>
      </c>
      <c r="D388" s="15">
        <v>0</v>
      </c>
    </row>
    <row r="389" spans="1:4" x14ac:dyDescent="0.25">
      <c r="A389" s="15">
        <v>56</v>
      </c>
      <c r="B389" s="15" t="s">
        <v>128</v>
      </c>
      <c r="C389" s="15" t="s">
        <v>120</v>
      </c>
      <c r="D389" s="15">
        <v>600</v>
      </c>
    </row>
    <row r="390" spans="1:4" x14ac:dyDescent="0.25">
      <c r="A390" s="15">
        <v>56</v>
      </c>
      <c r="B390" s="15" t="s">
        <v>128</v>
      </c>
      <c r="C390" s="15" t="s">
        <v>121</v>
      </c>
      <c r="D390" s="15">
        <v>900</v>
      </c>
    </row>
    <row r="391" spans="1:4" x14ac:dyDescent="0.25">
      <c r="A391" s="15">
        <v>56</v>
      </c>
      <c r="B391" s="15" t="s">
        <v>128</v>
      </c>
      <c r="C391" s="15" t="s">
        <v>122</v>
      </c>
      <c r="D391" s="15">
        <v>0</v>
      </c>
    </row>
    <row r="392" spans="1:4" x14ac:dyDescent="0.25">
      <c r="A392" s="15">
        <v>56</v>
      </c>
      <c r="B392" s="15" t="s">
        <v>129</v>
      </c>
      <c r="C392" s="15" t="s">
        <v>123</v>
      </c>
      <c r="D392" s="15">
        <v>1173</v>
      </c>
    </row>
    <row r="393" spans="1:4" x14ac:dyDescent="0.25">
      <c r="A393" s="15">
        <v>56</v>
      </c>
      <c r="B393" s="15" t="s">
        <v>130</v>
      </c>
      <c r="C393" s="15" t="s">
        <v>124</v>
      </c>
      <c r="D393" s="15">
        <v>0</v>
      </c>
    </row>
    <row r="394" spans="1:4" x14ac:dyDescent="0.25">
      <c r="A394" s="15">
        <v>56</v>
      </c>
      <c r="B394" s="15" t="s">
        <v>130</v>
      </c>
      <c r="C394" s="15" t="s">
        <v>125</v>
      </c>
      <c r="D394" s="15">
        <v>0</v>
      </c>
    </row>
    <row r="395" spans="1:4" x14ac:dyDescent="0.25">
      <c r="A395" s="15">
        <v>56</v>
      </c>
      <c r="B395" s="15" t="s">
        <v>130</v>
      </c>
      <c r="C395" s="15" t="s">
        <v>126</v>
      </c>
      <c r="D395" s="15">
        <v>0</v>
      </c>
    </row>
    <row r="396" spans="1:4" x14ac:dyDescent="0.25">
      <c r="A396" s="15">
        <v>57</v>
      </c>
      <c r="B396" s="15" t="s">
        <v>128</v>
      </c>
      <c r="C396" s="15" t="s">
        <v>120</v>
      </c>
      <c r="D396" s="15">
        <v>700</v>
      </c>
    </row>
    <row r="397" spans="1:4" x14ac:dyDescent="0.25">
      <c r="A397" s="15">
        <v>57</v>
      </c>
      <c r="B397" s="15" t="s">
        <v>128</v>
      </c>
      <c r="C397" s="15" t="s">
        <v>121</v>
      </c>
      <c r="D397" s="15">
        <v>800</v>
      </c>
    </row>
    <row r="398" spans="1:4" x14ac:dyDescent="0.25">
      <c r="A398" s="15">
        <v>57</v>
      </c>
      <c r="B398" s="15" t="s">
        <v>128</v>
      </c>
      <c r="C398" s="15" t="s">
        <v>122</v>
      </c>
      <c r="D398" s="15">
        <v>0</v>
      </c>
    </row>
    <row r="399" spans="1:4" x14ac:dyDescent="0.25">
      <c r="A399" s="15">
        <v>57</v>
      </c>
      <c r="B399" s="15" t="s">
        <v>129</v>
      </c>
      <c r="C399" s="15" t="s">
        <v>123</v>
      </c>
      <c r="D399" s="15">
        <v>0</v>
      </c>
    </row>
    <row r="400" spans="1:4" x14ac:dyDescent="0.25">
      <c r="A400" s="15">
        <v>57</v>
      </c>
      <c r="B400" s="15" t="s">
        <v>130</v>
      </c>
      <c r="C400" s="15" t="s">
        <v>124</v>
      </c>
      <c r="D400" s="15">
        <v>0</v>
      </c>
    </row>
    <row r="401" spans="1:4" x14ac:dyDescent="0.25">
      <c r="A401" s="15">
        <v>57</v>
      </c>
      <c r="B401" s="15" t="s">
        <v>130</v>
      </c>
      <c r="C401" s="15" t="s">
        <v>125</v>
      </c>
      <c r="D401" s="15">
        <v>0</v>
      </c>
    </row>
    <row r="402" spans="1:4" x14ac:dyDescent="0.25">
      <c r="A402" s="15">
        <v>57</v>
      </c>
      <c r="B402" s="15" t="s">
        <v>130</v>
      </c>
      <c r="C402" s="15" t="s">
        <v>126</v>
      </c>
      <c r="D402" s="15">
        <v>0</v>
      </c>
    </row>
    <row r="403" spans="1:4" x14ac:dyDescent="0.25">
      <c r="A403" s="15">
        <v>58</v>
      </c>
      <c r="B403" s="15" t="s">
        <v>128</v>
      </c>
      <c r="C403" s="15" t="s">
        <v>120</v>
      </c>
      <c r="D403" s="15">
        <v>600</v>
      </c>
    </row>
    <row r="404" spans="1:4" x14ac:dyDescent="0.25">
      <c r="A404" s="15">
        <v>58</v>
      </c>
      <c r="B404" s="15" t="s">
        <v>128</v>
      </c>
      <c r="C404" s="15" t="s">
        <v>121</v>
      </c>
      <c r="D404" s="15">
        <v>900</v>
      </c>
    </row>
    <row r="405" spans="1:4" x14ac:dyDescent="0.25">
      <c r="A405" s="15">
        <v>58</v>
      </c>
      <c r="B405" s="15" t="s">
        <v>128</v>
      </c>
      <c r="C405" s="15" t="s">
        <v>122</v>
      </c>
      <c r="D405" s="15">
        <v>0</v>
      </c>
    </row>
    <row r="406" spans="1:4" x14ac:dyDescent="0.25">
      <c r="A406" s="15">
        <v>58</v>
      </c>
      <c r="B406" s="15" t="s">
        <v>129</v>
      </c>
      <c r="C406" s="15" t="s">
        <v>123</v>
      </c>
      <c r="D406" s="15">
        <v>0</v>
      </c>
    </row>
    <row r="407" spans="1:4" x14ac:dyDescent="0.25">
      <c r="A407" s="15">
        <v>58</v>
      </c>
      <c r="B407" s="15" t="s">
        <v>130</v>
      </c>
      <c r="C407" s="15" t="s">
        <v>124</v>
      </c>
      <c r="D407" s="15">
        <v>0</v>
      </c>
    </row>
    <row r="408" spans="1:4" x14ac:dyDescent="0.25">
      <c r="A408" s="15">
        <v>58</v>
      </c>
      <c r="B408" s="15" t="s">
        <v>130</v>
      </c>
      <c r="C408" s="15" t="s">
        <v>125</v>
      </c>
      <c r="D408" s="15">
        <v>0</v>
      </c>
    </row>
    <row r="409" spans="1:4" x14ac:dyDescent="0.25">
      <c r="A409" s="15">
        <v>58</v>
      </c>
      <c r="B409" s="15" t="s">
        <v>130</v>
      </c>
      <c r="C409" s="15" t="s">
        <v>126</v>
      </c>
      <c r="D409" s="15">
        <v>0</v>
      </c>
    </row>
    <row r="410" spans="1:4" x14ac:dyDescent="0.25">
      <c r="A410" s="15">
        <v>59</v>
      </c>
      <c r="B410" s="15" t="s">
        <v>128</v>
      </c>
      <c r="C410" s="15" t="s">
        <v>120</v>
      </c>
      <c r="D410" s="15">
        <v>425</v>
      </c>
    </row>
    <row r="411" spans="1:4" x14ac:dyDescent="0.25">
      <c r="A411" s="15">
        <v>59</v>
      </c>
      <c r="B411" s="15" t="s">
        <v>128</v>
      </c>
      <c r="C411" s="15" t="s">
        <v>121</v>
      </c>
      <c r="D411" s="15">
        <v>800</v>
      </c>
    </row>
    <row r="412" spans="1:4" x14ac:dyDescent="0.25">
      <c r="A412" s="15">
        <v>59</v>
      </c>
      <c r="B412" s="15" t="s">
        <v>128</v>
      </c>
      <c r="C412" s="15" t="s">
        <v>122</v>
      </c>
      <c r="D412" s="15">
        <v>0</v>
      </c>
    </row>
    <row r="413" spans="1:4" x14ac:dyDescent="0.25">
      <c r="A413" s="15">
        <v>59</v>
      </c>
      <c r="B413" s="15" t="s">
        <v>129</v>
      </c>
      <c r="C413" s="15" t="s">
        <v>123</v>
      </c>
      <c r="D413" s="15">
        <v>1016</v>
      </c>
    </row>
    <row r="414" spans="1:4" x14ac:dyDescent="0.25">
      <c r="A414" s="15">
        <v>59</v>
      </c>
      <c r="B414" s="15" t="s">
        <v>130</v>
      </c>
      <c r="C414" s="15" t="s">
        <v>124</v>
      </c>
      <c r="D414" s="15">
        <v>0</v>
      </c>
    </row>
    <row r="415" spans="1:4" x14ac:dyDescent="0.25">
      <c r="A415" s="15">
        <v>59</v>
      </c>
      <c r="B415" s="15" t="s">
        <v>130</v>
      </c>
      <c r="C415" s="15" t="s">
        <v>125</v>
      </c>
      <c r="D415" s="15">
        <v>0</v>
      </c>
    </row>
    <row r="416" spans="1:4" x14ac:dyDescent="0.25">
      <c r="A416" s="15">
        <v>59</v>
      </c>
      <c r="B416" s="15" t="s">
        <v>130</v>
      </c>
      <c r="C416" s="15" t="s">
        <v>126</v>
      </c>
      <c r="D416" s="15">
        <v>0</v>
      </c>
    </row>
    <row r="417" spans="1:4" x14ac:dyDescent="0.25">
      <c r="A417" s="15">
        <v>60</v>
      </c>
      <c r="B417" s="15" t="s">
        <v>128</v>
      </c>
      <c r="C417" s="15" t="s">
        <v>120</v>
      </c>
      <c r="D417" s="15">
        <v>700</v>
      </c>
    </row>
    <row r="418" spans="1:4" x14ac:dyDescent="0.25">
      <c r="A418" s="15">
        <v>60</v>
      </c>
      <c r="B418" s="15" t="s">
        <v>128</v>
      </c>
      <c r="C418" s="15" t="s">
        <v>121</v>
      </c>
      <c r="D418" s="15">
        <v>800</v>
      </c>
    </row>
    <row r="419" spans="1:4" x14ac:dyDescent="0.25">
      <c r="A419" s="15">
        <v>60</v>
      </c>
      <c r="B419" s="15" t="s">
        <v>128</v>
      </c>
      <c r="C419" s="15" t="s">
        <v>122</v>
      </c>
      <c r="D419" s="15">
        <v>0</v>
      </c>
    </row>
    <row r="420" spans="1:4" x14ac:dyDescent="0.25">
      <c r="A420" s="15">
        <v>60</v>
      </c>
      <c r="B420" s="15" t="s">
        <v>129</v>
      </c>
      <c r="C420" s="15" t="s">
        <v>123</v>
      </c>
      <c r="D420" s="15">
        <v>1120</v>
      </c>
    </row>
    <row r="421" spans="1:4" x14ac:dyDescent="0.25">
      <c r="A421" s="15">
        <v>60</v>
      </c>
      <c r="B421" s="15" t="s">
        <v>130</v>
      </c>
      <c r="C421" s="15" t="s">
        <v>124</v>
      </c>
      <c r="D421" s="15">
        <v>0</v>
      </c>
    </row>
    <row r="422" spans="1:4" x14ac:dyDescent="0.25">
      <c r="A422" s="15">
        <v>60</v>
      </c>
      <c r="B422" s="15" t="s">
        <v>130</v>
      </c>
      <c r="C422" s="15" t="s">
        <v>125</v>
      </c>
      <c r="D422" s="15">
        <v>0</v>
      </c>
    </row>
    <row r="423" spans="1:4" x14ac:dyDescent="0.25">
      <c r="A423" s="15">
        <v>60</v>
      </c>
      <c r="B423" s="15" t="s">
        <v>130</v>
      </c>
      <c r="C423" s="15" t="s">
        <v>126</v>
      </c>
      <c r="D423" s="15">
        <v>0</v>
      </c>
    </row>
    <row r="424" spans="1:4" x14ac:dyDescent="0.25">
      <c r="A424" s="15">
        <v>61</v>
      </c>
      <c r="B424" s="15" t="s">
        <v>128</v>
      </c>
      <c r="C424" s="15" t="s">
        <v>120</v>
      </c>
      <c r="D424" s="15">
        <v>700</v>
      </c>
    </row>
    <row r="425" spans="1:4" x14ac:dyDescent="0.25">
      <c r="A425" s="15">
        <v>61</v>
      </c>
      <c r="B425" s="15" t="s">
        <v>128</v>
      </c>
      <c r="C425" s="15" t="s">
        <v>121</v>
      </c>
      <c r="D425" s="15">
        <v>800</v>
      </c>
    </row>
    <row r="426" spans="1:4" x14ac:dyDescent="0.25">
      <c r="A426" s="15">
        <v>61</v>
      </c>
      <c r="B426" s="15" t="s">
        <v>128</v>
      </c>
      <c r="C426" s="15" t="s">
        <v>122</v>
      </c>
      <c r="D426" s="15">
        <v>0</v>
      </c>
    </row>
    <row r="427" spans="1:4" x14ac:dyDescent="0.25">
      <c r="A427" s="15">
        <v>61</v>
      </c>
      <c r="B427" s="15" t="s">
        <v>129</v>
      </c>
      <c r="C427" s="15" t="s">
        <v>123</v>
      </c>
      <c r="D427" s="15">
        <v>0</v>
      </c>
    </row>
    <row r="428" spans="1:4" x14ac:dyDescent="0.25">
      <c r="A428" s="15">
        <v>61</v>
      </c>
      <c r="B428" s="15" t="s">
        <v>130</v>
      </c>
      <c r="C428" s="15" t="s">
        <v>124</v>
      </c>
      <c r="D428" s="15">
        <v>0</v>
      </c>
    </row>
    <row r="429" spans="1:4" x14ac:dyDescent="0.25">
      <c r="A429" s="15">
        <v>61</v>
      </c>
      <c r="B429" s="15" t="s">
        <v>130</v>
      </c>
      <c r="C429" s="15" t="s">
        <v>125</v>
      </c>
      <c r="D429" s="15">
        <v>0</v>
      </c>
    </row>
    <row r="430" spans="1:4" x14ac:dyDescent="0.25">
      <c r="A430" s="15">
        <v>61</v>
      </c>
      <c r="B430" s="15" t="s">
        <v>130</v>
      </c>
      <c r="C430" s="15" t="s">
        <v>126</v>
      </c>
      <c r="D430" s="15">
        <v>0</v>
      </c>
    </row>
    <row r="431" spans="1:4" x14ac:dyDescent="0.25">
      <c r="A431" s="15">
        <v>62</v>
      </c>
      <c r="B431" s="15" t="s">
        <v>128</v>
      </c>
      <c r="C431" s="15" t="s">
        <v>120</v>
      </c>
      <c r="D431" s="15">
        <v>1400</v>
      </c>
    </row>
    <row r="432" spans="1:4" x14ac:dyDescent="0.25">
      <c r="A432" s="15">
        <v>62</v>
      </c>
      <c r="B432" s="15" t="s">
        <v>128</v>
      </c>
      <c r="C432" s="15" t="s">
        <v>121</v>
      </c>
      <c r="D432" s="15">
        <v>1200</v>
      </c>
    </row>
    <row r="433" spans="1:4" x14ac:dyDescent="0.25">
      <c r="A433" s="15">
        <v>62</v>
      </c>
      <c r="B433" s="15" t="s">
        <v>128</v>
      </c>
      <c r="C433" s="15" t="s">
        <v>122</v>
      </c>
      <c r="D433" s="15">
        <v>0</v>
      </c>
    </row>
    <row r="434" spans="1:4" x14ac:dyDescent="0.25">
      <c r="A434" s="15">
        <v>62</v>
      </c>
      <c r="B434" s="15" t="s">
        <v>129</v>
      </c>
      <c r="C434" s="15" t="s">
        <v>123</v>
      </c>
      <c r="D434" s="15">
        <v>1191</v>
      </c>
    </row>
    <row r="435" spans="1:4" x14ac:dyDescent="0.25">
      <c r="A435" s="15">
        <v>62</v>
      </c>
      <c r="B435" s="15" t="s">
        <v>130</v>
      </c>
      <c r="C435" s="15" t="s">
        <v>124</v>
      </c>
      <c r="D435" s="15">
        <v>0</v>
      </c>
    </row>
    <row r="436" spans="1:4" x14ac:dyDescent="0.25">
      <c r="A436" s="15">
        <v>62</v>
      </c>
      <c r="B436" s="15" t="s">
        <v>130</v>
      </c>
      <c r="C436" s="15" t="s">
        <v>125</v>
      </c>
      <c r="D436" s="15">
        <v>0</v>
      </c>
    </row>
    <row r="437" spans="1:4" x14ac:dyDescent="0.25">
      <c r="A437" s="15">
        <v>62</v>
      </c>
      <c r="B437" s="15" t="s">
        <v>130</v>
      </c>
      <c r="C437" s="15" t="s">
        <v>126</v>
      </c>
      <c r="D437" s="15">
        <v>0</v>
      </c>
    </row>
    <row r="438" spans="1:4" x14ac:dyDescent="0.25">
      <c r="A438" s="15">
        <v>63</v>
      </c>
      <c r="B438" s="15" t="s">
        <v>128</v>
      </c>
      <c r="C438" s="15" t="s">
        <v>120</v>
      </c>
      <c r="D438" s="15">
        <v>1400</v>
      </c>
    </row>
    <row r="439" spans="1:4" x14ac:dyDescent="0.25">
      <c r="A439" s="15">
        <v>63</v>
      </c>
      <c r="B439" s="15" t="s">
        <v>128</v>
      </c>
      <c r="C439" s="15" t="s">
        <v>121</v>
      </c>
      <c r="D439" s="15">
        <v>1200</v>
      </c>
    </row>
    <row r="440" spans="1:4" x14ac:dyDescent="0.25">
      <c r="A440" s="15">
        <v>63</v>
      </c>
      <c r="B440" s="15" t="s">
        <v>128</v>
      </c>
      <c r="C440" s="15" t="s">
        <v>122</v>
      </c>
      <c r="D440" s="15">
        <v>0</v>
      </c>
    </row>
    <row r="441" spans="1:4" x14ac:dyDescent="0.25">
      <c r="A441" s="15">
        <v>63</v>
      </c>
      <c r="B441" s="15" t="s">
        <v>129</v>
      </c>
      <c r="C441" s="15" t="s">
        <v>123</v>
      </c>
      <c r="D441" s="15">
        <v>0</v>
      </c>
    </row>
    <row r="442" spans="1:4" x14ac:dyDescent="0.25">
      <c r="A442" s="15">
        <v>63</v>
      </c>
      <c r="B442" s="15" t="s">
        <v>130</v>
      </c>
      <c r="C442" s="15" t="s">
        <v>124</v>
      </c>
      <c r="D442" s="15">
        <v>0</v>
      </c>
    </row>
    <row r="443" spans="1:4" x14ac:dyDescent="0.25">
      <c r="A443" s="15">
        <v>63</v>
      </c>
      <c r="B443" s="15" t="s">
        <v>130</v>
      </c>
      <c r="C443" s="15" t="s">
        <v>125</v>
      </c>
      <c r="D443" s="15">
        <v>0</v>
      </c>
    </row>
    <row r="444" spans="1:4" x14ac:dyDescent="0.25">
      <c r="A444" s="15">
        <v>63</v>
      </c>
      <c r="B444" s="15" t="s">
        <v>130</v>
      </c>
      <c r="C444" s="15" t="s">
        <v>126</v>
      </c>
      <c r="D444" s="15">
        <v>0</v>
      </c>
    </row>
    <row r="445" spans="1:4" x14ac:dyDescent="0.25">
      <c r="A445" s="15">
        <v>64</v>
      </c>
      <c r="B445" s="15" t="s">
        <v>128</v>
      </c>
      <c r="C445" s="15" t="s">
        <v>120</v>
      </c>
      <c r="D445" s="15">
        <v>1400</v>
      </c>
    </row>
    <row r="446" spans="1:4" x14ac:dyDescent="0.25">
      <c r="A446" s="15">
        <v>64</v>
      </c>
      <c r="B446" s="15" t="s">
        <v>128</v>
      </c>
      <c r="C446" s="15" t="s">
        <v>121</v>
      </c>
      <c r="D446" s="15">
        <v>1200</v>
      </c>
    </row>
    <row r="447" spans="1:4" x14ac:dyDescent="0.25">
      <c r="A447" s="15">
        <v>64</v>
      </c>
      <c r="B447" s="15" t="s">
        <v>128</v>
      </c>
      <c r="C447" s="15" t="s">
        <v>122</v>
      </c>
      <c r="D447" s="15">
        <v>0</v>
      </c>
    </row>
    <row r="448" spans="1:4" x14ac:dyDescent="0.25">
      <c r="A448" s="15">
        <v>64</v>
      </c>
      <c r="B448" s="15" t="s">
        <v>129</v>
      </c>
      <c r="C448" s="15" t="s">
        <v>123</v>
      </c>
      <c r="D448" s="15">
        <v>1360</v>
      </c>
    </row>
    <row r="449" spans="1:4" x14ac:dyDescent="0.25">
      <c r="A449" s="15">
        <v>64</v>
      </c>
      <c r="B449" s="15" t="s">
        <v>130</v>
      </c>
      <c r="C449" s="15" t="s">
        <v>124</v>
      </c>
      <c r="D449" s="15">
        <v>0</v>
      </c>
    </row>
    <row r="450" spans="1:4" x14ac:dyDescent="0.25">
      <c r="A450" s="15">
        <v>64</v>
      </c>
      <c r="B450" s="15" t="s">
        <v>130</v>
      </c>
      <c r="C450" s="15" t="s">
        <v>125</v>
      </c>
      <c r="D450" s="15">
        <v>0</v>
      </c>
    </row>
    <row r="451" spans="1:4" x14ac:dyDescent="0.25">
      <c r="A451" s="15">
        <v>64</v>
      </c>
      <c r="B451" s="15" t="s">
        <v>130</v>
      </c>
      <c r="C451" s="15" t="s">
        <v>126</v>
      </c>
      <c r="D451" s="15">
        <v>0</v>
      </c>
    </row>
    <row r="452" spans="1:4" x14ac:dyDescent="0.25">
      <c r="A452" s="15">
        <v>65</v>
      </c>
      <c r="B452" s="15" t="s">
        <v>128</v>
      </c>
      <c r="C452" s="15" t="s">
        <v>120</v>
      </c>
      <c r="D452" s="15">
        <v>700</v>
      </c>
    </row>
    <row r="453" spans="1:4" x14ac:dyDescent="0.25">
      <c r="A453" s="15">
        <v>65</v>
      </c>
      <c r="B453" s="15" t="s">
        <v>128</v>
      </c>
      <c r="C453" s="15" t="s">
        <v>121</v>
      </c>
      <c r="D453" s="15">
        <v>800</v>
      </c>
    </row>
    <row r="454" spans="1:4" x14ac:dyDescent="0.25">
      <c r="A454" s="15">
        <v>65</v>
      </c>
      <c r="B454" s="15" t="s">
        <v>128</v>
      </c>
      <c r="C454" s="15" t="s">
        <v>122</v>
      </c>
      <c r="D454" s="15">
        <v>0</v>
      </c>
    </row>
    <row r="455" spans="1:4" x14ac:dyDescent="0.25">
      <c r="A455" s="15">
        <v>65</v>
      </c>
      <c r="B455" s="15" t="s">
        <v>129</v>
      </c>
      <c r="C455" s="15" t="s">
        <v>123</v>
      </c>
      <c r="D455" s="15">
        <v>0</v>
      </c>
    </row>
    <row r="456" spans="1:4" x14ac:dyDescent="0.25">
      <c r="A456" s="15">
        <v>65</v>
      </c>
      <c r="B456" s="15" t="s">
        <v>130</v>
      </c>
      <c r="C456" s="15" t="s">
        <v>124</v>
      </c>
      <c r="D456" s="15">
        <v>0</v>
      </c>
    </row>
    <row r="457" spans="1:4" x14ac:dyDescent="0.25">
      <c r="A457" s="15">
        <v>65</v>
      </c>
      <c r="B457" s="15" t="s">
        <v>130</v>
      </c>
      <c r="C457" s="15" t="s">
        <v>125</v>
      </c>
      <c r="D457" s="15">
        <v>0</v>
      </c>
    </row>
    <row r="458" spans="1:4" x14ac:dyDescent="0.25">
      <c r="A458" s="15">
        <v>65</v>
      </c>
      <c r="B458" s="15" t="s">
        <v>130</v>
      </c>
      <c r="C458" s="15" t="s">
        <v>126</v>
      </c>
      <c r="D458" s="15">
        <v>0</v>
      </c>
    </row>
    <row r="459" spans="1:4" x14ac:dyDescent="0.25">
      <c r="A459" s="15">
        <v>66</v>
      </c>
      <c r="B459" s="15" t="s">
        <v>128</v>
      </c>
      <c r="C459" s="15" t="s">
        <v>120</v>
      </c>
      <c r="D459" s="15">
        <v>700</v>
      </c>
    </row>
    <row r="460" spans="1:4" x14ac:dyDescent="0.25">
      <c r="A460" s="15">
        <v>66</v>
      </c>
      <c r="B460" s="15" t="s">
        <v>128</v>
      </c>
      <c r="C460" s="15" t="s">
        <v>121</v>
      </c>
      <c r="D460" s="15">
        <v>800</v>
      </c>
    </row>
    <row r="461" spans="1:4" x14ac:dyDescent="0.25">
      <c r="A461" s="15">
        <v>66</v>
      </c>
      <c r="B461" s="15" t="s">
        <v>128</v>
      </c>
      <c r="C461" s="15" t="s">
        <v>122</v>
      </c>
      <c r="D461" s="15">
        <v>0</v>
      </c>
    </row>
    <row r="462" spans="1:4" x14ac:dyDescent="0.25">
      <c r="A462" s="15">
        <v>66</v>
      </c>
      <c r="B462" s="15" t="s">
        <v>129</v>
      </c>
      <c r="C462" s="15" t="s">
        <v>123</v>
      </c>
      <c r="D462" s="15">
        <v>1295</v>
      </c>
    </row>
    <row r="463" spans="1:4" x14ac:dyDescent="0.25">
      <c r="A463" s="15">
        <v>66</v>
      </c>
      <c r="B463" s="15" t="s">
        <v>130</v>
      </c>
      <c r="C463" s="15" t="s">
        <v>124</v>
      </c>
      <c r="D463" s="15">
        <v>0</v>
      </c>
    </row>
    <row r="464" spans="1:4" x14ac:dyDescent="0.25">
      <c r="A464" s="15">
        <v>66</v>
      </c>
      <c r="B464" s="15" t="s">
        <v>130</v>
      </c>
      <c r="C464" s="15" t="s">
        <v>125</v>
      </c>
      <c r="D464" s="15">
        <v>0</v>
      </c>
    </row>
    <row r="465" spans="1:4" x14ac:dyDescent="0.25">
      <c r="A465" s="15">
        <v>66</v>
      </c>
      <c r="B465" s="15" t="s">
        <v>130</v>
      </c>
      <c r="C465" s="15" t="s">
        <v>126</v>
      </c>
      <c r="D465" s="15"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9"/>
  <sheetViews>
    <sheetView topLeftCell="A41" workbookViewId="0">
      <selection activeCell="B70" sqref="B70"/>
    </sheetView>
  </sheetViews>
  <sheetFormatPr baseColWidth="10" defaultColWidth="9.140625" defaultRowHeight="15" x14ac:dyDescent="0.25"/>
  <cols>
    <col min="1" max="1" width="3.42578125" bestFit="1" customWidth="1"/>
    <col min="2" max="2" width="56.7109375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s="14">
        <v>1</v>
      </c>
      <c r="B4" s="13" t="s">
        <v>286</v>
      </c>
    </row>
    <row r="5" spans="1:2" x14ac:dyDescent="0.25">
      <c r="A5" s="14">
        <v>2</v>
      </c>
      <c r="B5" s="13" t="s">
        <v>287</v>
      </c>
    </row>
    <row r="6" spans="1:2" x14ac:dyDescent="0.25">
      <c r="A6" s="14">
        <v>3</v>
      </c>
      <c r="B6" s="13" t="s">
        <v>288</v>
      </c>
    </row>
    <row r="7" spans="1:2" x14ac:dyDescent="0.25">
      <c r="A7" s="14">
        <v>4</v>
      </c>
      <c r="B7" s="13" t="s">
        <v>289</v>
      </c>
    </row>
    <row r="8" spans="1:2" x14ac:dyDescent="0.25">
      <c r="A8" s="14">
        <v>5</v>
      </c>
      <c r="B8" s="13" t="s">
        <v>290</v>
      </c>
    </row>
    <row r="9" spans="1:2" x14ac:dyDescent="0.25">
      <c r="A9" s="14">
        <v>6</v>
      </c>
      <c r="B9" s="13" t="s">
        <v>291</v>
      </c>
    </row>
    <row r="10" spans="1:2" x14ac:dyDescent="0.25">
      <c r="A10" s="14">
        <v>7</v>
      </c>
      <c r="B10" s="13" t="s">
        <v>292</v>
      </c>
    </row>
    <row r="11" spans="1:2" x14ac:dyDescent="0.25">
      <c r="A11" s="14">
        <v>8</v>
      </c>
      <c r="B11" s="13" t="s">
        <v>293</v>
      </c>
    </row>
    <row r="12" spans="1:2" x14ac:dyDescent="0.25">
      <c r="A12" s="14">
        <v>9</v>
      </c>
      <c r="B12" s="13" t="s">
        <v>294</v>
      </c>
    </row>
    <row r="13" spans="1:2" x14ac:dyDescent="0.25">
      <c r="A13" s="14">
        <v>10</v>
      </c>
      <c r="B13" s="13" t="s">
        <v>295</v>
      </c>
    </row>
    <row r="14" spans="1:2" x14ac:dyDescent="0.25">
      <c r="A14" s="14">
        <v>11</v>
      </c>
      <c r="B14" s="13" t="s">
        <v>296</v>
      </c>
    </row>
    <row r="15" spans="1:2" x14ac:dyDescent="0.25">
      <c r="A15" s="14">
        <v>12</v>
      </c>
      <c r="B15" s="13" t="s">
        <v>297</v>
      </c>
    </row>
    <row r="16" spans="1:2" x14ac:dyDescent="0.25">
      <c r="A16" s="14">
        <v>13</v>
      </c>
      <c r="B16" s="13" t="s">
        <v>298</v>
      </c>
    </row>
    <row r="17" spans="1:2" x14ac:dyDescent="0.25">
      <c r="A17" s="14">
        <v>14</v>
      </c>
      <c r="B17" s="13" t="s">
        <v>299</v>
      </c>
    </row>
    <row r="18" spans="1:2" x14ac:dyDescent="0.25">
      <c r="A18" s="14">
        <v>15</v>
      </c>
      <c r="B18" s="13" t="s">
        <v>300</v>
      </c>
    </row>
    <row r="19" spans="1:2" x14ac:dyDescent="0.25">
      <c r="A19" s="14">
        <v>16</v>
      </c>
      <c r="B19" s="13" t="s">
        <v>301</v>
      </c>
    </row>
    <row r="20" spans="1:2" x14ac:dyDescent="0.25">
      <c r="A20" s="14">
        <v>17</v>
      </c>
      <c r="B20" s="13" t="s">
        <v>302</v>
      </c>
    </row>
    <row r="21" spans="1:2" x14ac:dyDescent="0.25">
      <c r="A21" s="14">
        <v>18</v>
      </c>
      <c r="B21" s="13" t="s">
        <v>303</v>
      </c>
    </row>
    <row r="22" spans="1:2" x14ac:dyDescent="0.25">
      <c r="A22" s="14">
        <v>19</v>
      </c>
      <c r="B22" s="13" t="s">
        <v>304</v>
      </c>
    </row>
    <row r="23" spans="1:2" x14ac:dyDescent="0.25">
      <c r="A23" s="14">
        <v>20</v>
      </c>
      <c r="B23" s="13" t="s">
        <v>305</v>
      </c>
    </row>
    <row r="24" spans="1:2" x14ac:dyDescent="0.25">
      <c r="A24" s="14">
        <v>21</v>
      </c>
      <c r="B24" s="13" t="s">
        <v>306</v>
      </c>
    </row>
    <row r="25" spans="1:2" x14ac:dyDescent="0.25">
      <c r="A25" s="14">
        <v>22</v>
      </c>
      <c r="B25" s="13" t="s">
        <v>307</v>
      </c>
    </row>
    <row r="26" spans="1:2" x14ac:dyDescent="0.25">
      <c r="A26" s="14">
        <v>23</v>
      </c>
      <c r="B26" s="13" t="s">
        <v>308</v>
      </c>
    </row>
    <row r="27" spans="1:2" x14ac:dyDescent="0.25">
      <c r="A27" s="14">
        <v>24</v>
      </c>
      <c r="B27" s="13" t="s">
        <v>309</v>
      </c>
    </row>
    <row r="28" spans="1:2" x14ac:dyDescent="0.25">
      <c r="A28" s="14">
        <v>25</v>
      </c>
      <c r="B28" s="13" t="s">
        <v>310</v>
      </c>
    </row>
    <row r="29" spans="1:2" x14ac:dyDescent="0.25">
      <c r="A29" s="14">
        <v>26</v>
      </c>
      <c r="B29" s="13" t="s">
        <v>311</v>
      </c>
    </row>
    <row r="30" spans="1:2" x14ac:dyDescent="0.25">
      <c r="A30" s="14">
        <v>27</v>
      </c>
      <c r="B30" s="13" t="s">
        <v>312</v>
      </c>
    </row>
    <row r="31" spans="1:2" x14ac:dyDescent="0.25">
      <c r="A31" s="14">
        <v>28</v>
      </c>
      <c r="B31" s="13" t="s">
        <v>313</v>
      </c>
    </row>
    <row r="32" spans="1:2" x14ac:dyDescent="0.25">
      <c r="A32" s="14">
        <v>29</v>
      </c>
      <c r="B32" s="13" t="s">
        <v>314</v>
      </c>
    </row>
    <row r="33" spans="1:2" x14ac:dyDescent="0.25">
      <c r="A33" s="14">
        <v>30</v>
      </c>
      <c r="B33" s="13" t="s">
        <v>315</v>
      </c>
    </row>
    <row r="34" spans="1:2" x14ac:dyDescent="0.25">
      <c r="A34" s="14">
        <v>31</v>
      </c>
      <c r="B34" s="13" t="s">
        <v>316</v>
      </c>
    </row>
    <row r="35" spans="1:2" x14ac:dyDescent="0.25">
      <c r="A35" s="14">
        <v>32</v>
      </c>
      <c r="B35" s="13" t="s">
        <v>317</v>
      </c>
    </row>
    <row r="36" spans="1:2" x14ac:dyDescent="0.25">
      <c r="A36" s="14">
        <v>33</v>
      </c>
      <c r="B36" s="13" t="s">
        <v>318</v>
      </c>
    </row>
    <row r="37" spans="1:2" x14ac:dyDescent="0.25">
      <c r="A37" s="14">
        <v>34</v>
      </c>
      <c r="B37" s="13" t="s">
        <v>319</v>
      </c>
    </row>
    <row r="38" spans="1:2" x14ac:dyDescent="0.25">
      <c r="A38" s="14">
        <v>35</v>
      </c>
      <c r="B38" s="13" t="s">
        <v>320</v>
      </c>
    </row>
    <row r="39" spans="1:2" x14ac:dyDescent="0.25">
      <c r="A39" s="14">
        <v>36</v>
      </c>
      <c r="B39" s="13" t="s">
        <v>321</v>
      </c>
    </row>
    <row r="40" spans="1:2" x14ac:dyDescent="0.25">
      <c r="A40" s="14">
        <v>37</v>
      </c>
      <c r="B40" s="13" t="s">
        <v>322</v>
      </c>
    </row>
    <row r="41" spans="1:2" x14ac:dyDescent="0.25">
      <c r="A41" s="14">
        <v>38</v>
      </c>
      <c r="B41" s="13" t="s">
        <v>323</v>
      </c>
    </row>
    <row r="42" spans="1:2" x14ac:dyDescent="0.25">
      <c r="A42" s="14">
        <v>39</v>
      </c>
      <c r="B42" s="13" t="s">
        <v>324</v>
      </c>
    </row>
    <row r="43" spans="1:2" x14ac:dyDescent="0.25">
      <c r="A43" s="14">
        <v>40</v>
      </c>
      <c r="B43" s="13" t="s">
        <v>325</v>
      </c>
    </row>
    <row r="44" spans="1:2" x14ac:dyDescent="0.25">
      <c r="A44" s="14">
        <v>41</v>
      </c>
      <c r="B44" s="13" t="s">
        <v>326</v>
      </c>
    </row>
    <row r="45" spans="1:2" x14ac:dyDescent="0.25">
      <c r="A45" s="14">
        <v>42</v>
      </c>
      <c r="B45" s="13" t="s">
        <v>327</v>
      </c>
    </row>
    <row r="46" spans="1:2" x14ac:dyDescent="0.25">
      <c r="A46" s="14">
        <v>43</v>
      </c>
      <c r="B46" s="13" t="s">
        <v>328</v>
      </c>
    </row>
    <row r="47" spans="1:2" x14ac:dyDescent="0.25">
      <c r="A47" s="14">
        <v>44</v>
      </c>
      <c r="B47" s="13" t="s">
        <v>329</v>
      </c>
    </row>
    <row r="48" spans="1:2" x14ac:dyDescent="0.25">
      <c r="A48" s="14">
        <v>45</v>
      </c>
      <c r="B48" s="13" t="s">
        <v>330</v>
      </c>
    </row>
    <row r="49" spans="1:2" x14ac:dyDescent="0.25">
      <c r="A49" s="14">
        <v>46</v>
      </c>
      <c r="B49" s="13" t="s">
        <v>331</v>
      </c>
    </row>
    <row r="50" spans="1:2" x14ac:dyDescent="0.25">
      <c r="A50" s="14">
        <v>47</v>
      </c>
      <c r="B50" s="13" t="s">
        <v>332</v>
      </c>
    </row>
    <row r="51" spans="1:2" x14ac:dyDescent="0.25">
      <c r="A51" s="14">
        <v>48</v>
      </c>
      <c r="B51" s="13" t="s">
        <v>333</v>
      </c>
    </row>
    <row r="52" spans="1:2" x14ac:dyDescent="0.25">
      <c r="A52" s="14">
        <v>49</v>
      </c>
      <c r="B52" s="13" t="s">
        <v>334</v>
      </c>
    </row>
    <row r="53" spans="1:2" x14ac:dyDescent="0.25">
      <c r="A53" s="14">
        <v>50</v>
      </c>
      <c r="B53" s="13" t="s">
        <v>335</v>
      </c>
    </row>
    <row r="54" spans="1:2" x14ac:dyDescent="0.25">
      <c r="A54" s="14">
        <v>51</v>
      </c>
      <c r="B54" s="13" t="s">
        <v>336</v>
      </c>
    </row>
    <row r="55" spans="1:2" x14ac:dyDescent="0.25">
      <c r="A55" s="14">
        <v>52</v>
      </c>
      <c r="B55" s="13" t="s">
        <v>337</v>
      </c>
    </row>
    <row r="56" spans="1:2" x14ac:dyDescent="0.25">
      <c r="A56" s="14">
        <v>53</v>
      </c>
      <c r="B56" s="13" t="s">
        <v>338</v>
      </c>
    </row>
    <row r="57" spans="1:2" x14ac:dyDescent="0.25">
      <c r="A57" s="14">
        <v>54</v>
      </c>
      <c r="B57" s="13" t="s">
        <v>339</v>
      </c>
    </row>
    <row r="58" spans="1:2" x14ac:dyDescent="0.25">
      <c r="A58" s="14">
        <v>55</v>
      </c>
      <c r="B58" s="13" t="s">
        <v>340</v>
      </c>
    </row>
    <row r="59" spans="1:2" x14ac:dyDescent="0.25">
      <c r="A59" s="14">
        <v>56</v>
      </c>
      <c r="B59" s="13" t="s">
        <v>341</v>
      </c>
    </row>
    <row r="60" spans="1:2" x14ac:dyDescent="0.25">
      <c r="A60" s="14">
        <v>57</v>
      </c>
      <c r="B60" s="13" t="s">
        <v>342</v>
      </c>
    </row>
    <row r="61" spans="1:2" x14ac:dyDescent="0.25">
      <c r="A61" s="14">
        <v>58</v>
      </c>
      <c r="B61" s="13" t="s">
        <v>343</v>
      </c>
    </row>
    <row r="62" spans="1:2" x14ac:dyDescent="0.25">
      <c r="A62" s="14">
        <v>59</v>
      </c>
      <c r="B62" s="13" t="s">
        <v>344</v>
      </c>
    </row>
    <row r="63" spans="1:2" x14ac:dyDescent="0.25">
      <c r="A63" s="14">
        <v>60</v>
      </c>
      <c r="B63" s="13" t="s">
        <v>345</v>
      </c>
    </row>
    <row r="64" spans="1:2" x14ac:dyDescent="0.25">
      <c r="A64" s="14">
        <v>61</v>
      </c>
      <c r="B64" s="13" t="s">
        <v>346</v>
      </c>
    </row>
    <row r="65" spans="1:2" x14ac:dyDescent="0.25">
      <c r="A65" s="14">
        <v>62</v>
      </c>
      <c r="B65" s="13" t="s">
        <v>347</v>
      </c>
    </row>
    <row r="66" spans="1:2" x14ac:dyDescent="0.25">
      <c r="A66" s="14">
        <v>63</v>
      </c>
      <c r="B66" s="13" t="s">
        <v>348</v>
      </c>
    </row>
    <row r="67" spans="1:2" x14ac:dyDescent="0.25">
      <c r="A67" s="14">
        <v>64</v>
      </c>
      <c r="B67" s="13" t="s">
        <v>349</v>
      </c>
    </row>
    <row r="68" spans="1:2" x14ac:dyDescent="0.25">
      <c r="A68" s="14">
        <v>65</v>
      </c>
      <c r="B68" s="13" t="s">
        <v>350</v>
      </c>
    </row>
    <row r="69" spans="1:2" x14ac:dyDescent="0.25">
      <c r="A69" s="14">
        <v>66</v>
      </c>
      <c r="B69" s="13" t="s">
        <v>351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4" r:id="rId21"/>
    <hyperlink ref="B25" r:id="rId22"/>
    <hyperlink ref="B26" r:id="rId23"/>
    <hyperlink ref="B27" r:id="rId24"/>
    <hyperlink ref="B28" r:id="rId25"/>
    <hyperlink ref="B29" r:id="rId26"/>
    <hyperlink ref="B30" r:id="rId27"/>
    <hyperlink ref="B31" r:id="rId28"/>
    <hyperlink ref="B32" r:id="rId29"/>
    <hyperlink ref="B33" r:id="rId30"/>
    <hyperlink ref="B34" r:id="rId31"/>
    <hyperlink ref="B35" r:id="rId32"/>
    <hyperlink ref="B36" r:id="rId33"/>
    <hyperlink ref="B37" r:id="rId34"/>
    <hyperlink ref="B38" r:id="rId35"/>
    <hyperlink ref="B39" r:id="rId36"/>
    <hyperlink ref="B40" r:id="rId37"/>
    <hyperlink ref="B41" r:id="rId38"/>
    <hyperlink ref="B42" r:id="rId39"/>
    <hyperlink ref="B43" r:id="rId40"/>
    <hyperlink ref="B44" r:id="rId41"/>
    <hyperlink ref="B45" r:id="rId42"/>
    <hyperlink ref="B46" r:id="rId43"/>
    <hyperlink ref="B47" r:id="rId44"/>
    <hyperlink ref="B48" r:id="rId45"/>
    <hyperlink ref="B49" r:id="rId46"/>
    <hyperlink ref="B50" r:id="rId47"/>
    <hyperlink ref="B51" r:id="rId48"/>
    <hyperlink ref="B52" r:id="rId49"/>
    <hyperlink ref="B53" r:id="rId50"/>
    <hyperlink ref="B54" r:id="rId51"/>
    <hyperlink ref="B55" r:id="rId52"/>
    <hyperlink ref="B56" r:id="rId53"/>
    <hyperlink ref="B57" r:id="rId54"/>
    <hyperlink ref="B58" r:id="rId55"/>
    <hyperlink ref="B59" r:id="rId56"/>
    <hyperlink ref="B60" r:id="rId57"/>
    <hyperlink ref="B61" r:id="rId58"/>
    <hyperlink ref="B62" r:id="rId59"/>
    <hyperlink ref="B63" r:id="rId60"/>
    <hyperlink ref="B64" r:id="rId61"/>
    <hyperlink ref="B65" r:id="rId62"/>
    <hyperlink ref="B66" r:id="rId63"/>
    <hyperlink ref="B67" r:id="rId64"/>
    <hyperlink ref="B68" r:id="rId65"/>
    <hyperlink ref="B69" r:id="rId6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cp:lastPrinted>2025-07-22T19:33:41Z</cp:lastPrinted>
  <dcterms:created xsi:type="dcterms:W3CDTF">2024-03-21T16:49:34Z</dcterms:created>
  <dcterms:modified xsi:type="dcterms:W3CDTF">2026-06-10T20:23:45Z</dcterms:modified>
</cp:coreProperties>
</file>