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7.- JULIO\NORMATIVA\"/>
    </mc:Choice>
  </mc:AlternateContent>
  <xr:revisionPtr revIDLastSave="0" documentId="13_ncr:1_{305EEF71-6521-4A4D-AC6F-1D59448D98F7}"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s>
  <definedNames>
    <definedName name="_xlnm._FilterDatabase" localSheetId="0" hidden="1">'Reporte de Formatos'!$7:$332</definedName>
    <definedName name="Hidden_13">Hidden_1!$A$1:$A$30</definedName>
  </definedNames>
  <calcPr calcId="0"/>
</workbook>
</file>

<file path=xl/sharedStrings.xml><?xml version="1.0" encoding="utf-8"?>
<sst xmlns="http://schemas.openxmlformats.org/spreadsheetml/2006/main" count="1782" uniqueCount="743">
  <si>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</si>
  <si>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</si>
  <si>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</si>
  <si>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</si>
  <si>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</si>
  <si>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</si>
  <si>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</si>
  <si>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</si>
  <si>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</si>
  <si>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</si>
  <si>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</si>
  <si>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</si>
  <si>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</si>
  <si>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</si>
  <si>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</si>
  <si>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</si>
  <si>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</si>
  <si>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</si>
  <si>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</si>
  <si>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</si>
  <si>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</si>
  <si>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</si>
  <si>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</si>
  <si>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</si>
  <si>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</si>
  <si>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</si>
  <si>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</si>
  <si>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</si>
  <si>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</si>
  <si>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</si>
  <si>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</si>
  <si>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</si>
  <si>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</si>
  <si>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</si>
  <si>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</si>
  <si>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</si>
  <si>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</si>
  <si>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</si>
  <si>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</si>
  <si>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</si>
  <si>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</si>
  <si>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</si>
  <si>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</si>
  <si>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</si>
  <si>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</si>
  <si>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</si>
  <si>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</si>
  <si>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</si>
  <si>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</si>
  <si>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</si>
  <si>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</si>
  <si>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</si>
  <si>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</si>
  <si>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</si>
  <si>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</si>
  <si>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</si>
  <si>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</si>
  <si>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</si>
  <si>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</si>
  <si>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</si>
  <si>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</si>
  <si>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</si>
  <si>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</si>
  <si>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</si>
  <si>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</si>
  <si>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</si>
  <si>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</si>
  <si>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</si>
  <si>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 xml:space="preserve">Vicefiscalía Jurídica </t>
  </si>
  <si>
    <t>Se recomienda que copie y pegue el hipervínculo al navegador de su preferencia a efecto de ser dirigido a dicha información.</t>
  </si>
  <si>
    <t xml:space="preserve">Constitución Política del Estado Libre y Soberano de San Luis Potosí </t>
  </si>
  <si>
    <t>Pacto Internacional de Derechos Civiles y Políticos</t>
  </si>
  <si>
    <t>Protocolo Facultativo del Pacto Internacional de los Derechos Civiles y Políticos</t>
  </si>
  <si>
    <t xml:space="preserve">Protocolo a la Convención Americana sobre Derechos Humanos, Relativo a la Abolición de la Pena de Muerte, Adoptado en Asunción, Paraguay, el ocho de junio de mil novecientos noventa </t>
  </si>
  <si>
    <t>http://www.cegaipslp.org.mx/webcegaip.nsf/nombre_de_la_vista/B680602285BB18EA8625812B004E5569/$File/PROTOCOLO+FACULTATIVO+CONV+AMERICANA+PENA+DE+MUERTE.doc</t>
  </si>
  <si>
    <t>Convención Americana  sobre Derechos Humanos, Convención de San Jóse de Costa Rica</t>
  </si>
  <si>
    <t>http://www.cegaipslp.org.mx/HV2024.nsf/nombre_de_la_vista/B698411DFA15C36506258ABD00658AB7/$File/Convencion_Americana_sobre_Derechos_Humanos_Pacto_de_San_Jose_de_Costa_Rica_1+(1).pdf</t>
  </si>
  <si>
    <t>Pacto Internacional de Derechos Económicos, Sociales y Culturales</t>
  </si>
  <si>
    <t>Protocolo adicional a la Convención Americana sobre Derechos Humanos en materia de Derechos Económicos, Sociales y Culturales Protocolo de San Salvador</t>
  </si>
  <si>
    <t xml:space="preserve">Convención Interamericana contra la Corrupción </t>
  </si>
  <si>
    <t>http://www.cegaipslp.org.mx/HV2024.nsf/nombre_de_la_vista/96F82868C5E05C4306258ABD006A2D2A/$File/CONVENCION+INTERAMERICANA+CONTRA+LA+CORRUPCIÓN.pdf</t>
  </si>
  <si>
    <t>Convención sobre la Imprescriptibilidad de los Crimenes de Guerra y de los Crimenes de Lesa Humanidad</t>
  </si>
  <si>
    <t>Convención Interamericana Sobre Desaparición Forzada de Personas</t>
  </si>
  <si>
    <t>http://www.cegaipslp.org.mx/HV2024.nsf/nombre_de_la_vista/11C5FB4006AA278B06258AC2005FAAA6/$File/Convención+Internacional+para+la+Protección+de+todas+las+Personas+Contra+las+Desapariciones+Forzadas.pdf</t>
  </si>
  <si>
    <t>Convención Interamericana para Prevenir, Sancionar y Erradicar la Violencia Contra la Mujer . Convención de Bélem Do Pará</t>
  </si>
  <si>
    <t>Declaración Universal de los Derechos Humanos</t>
  </si>
  <si>
    <t xml:space="preserve">Protocolo  para Prevenir, Reprimir  y Sancionar la Trata de Personas, Especialmente Mujeres y Niños, que complementa la Convención de las Naciones Unidas Contra la Delincuencia Organizada Transnacional, Adoptado por la Asamblea General de las Naciones Unidas, el 15 de noviembre del 2000 </t>
  </si>
  <si>
    <t>http://www.cegaipslp.org.mx/HV2024.nsf/nombre_de_la_vista/41DBCFB9E9951A8C06258AC200660EA8/$File/ProtocolTraffickingInPersons_sp.pdf</t>
  </si>
  <si>
    <t>PACTO INTERNACIONAL DE DERECHOS ECONOMICOS, SOCIALES Y CULTURALES</t>
  </si>
  <si>
    <t>http://www.cegaipslp.org.mx/HV2021Tres.nsf/nombre_de_la_vista/03376F2C9541FAE486258802005A99FC/$File/pacto+internacional+de+Derechos+Economicos,+Sociales+y+Culturales.pdf</t>
  </si>
  <si>
    <t xml:space="preserve">LEY DE MIGRACIÓN </t>
  </si>
  <si>
    <t>http://www.cegaipslp.org.mx/HV2024Dos.nsf/nombre_de_la_vista/8AB267563861290506258BAF000433C7/$File/LMigra.pdf</t>
  </si>
  <si>
    <t>Ley del Registro Nacional de Datos de  Personas Extraviadas o Desparecidas abrogada a paritr del 16/01/2018</t>
  </si>
  <si>
    <t>http://www.cegaipslp.org.mx/HV2024.nsf/nombre_de_la_vista/2C456BF6EAA77FDB06258B12007071EF/$File/LRNDPED_abro.pdf</t>
  </si>
  <si>
    <t xml:space="preserve">Ley Nacional de Mecanismos Alternativos de Solución de Controversias en Materia Penal. </t>
  </si>
  <si>
    <t>http://www.cegaipslp.org.mx/HV2024Dos.nsf/nombre_de_la_vista/8B49732FA6A90E9906258BCD0072BD98/$File/LNMASCMP.pdf</t>
  </si>
  <si>
    <t>Ley Nacional de Ejecución Penal.</t>
  </si>
  <si>
    <t>Ley de los Derechos de las Personas Adultas Mayores.</t>
  </si>
  <si>
    <t>http://www.cegaipslp.org.mx/HV2024.nsf/nombre_de_la_vista/A5D9ECA6582A038D06258B3400644289/$File/LEY+DE+LOS+DERECHOS+DE+LAS+PERSONAS+ADULTAS+MAYORES.pdf</t>
  </si>
  <si>
    <t>Ley sobre Refugiados, Protección Complementaria y Asilo Político.</t>
  </si>
  <si>
    <t>http://www.cegaipslp.org.mx/HV2024.nsf/nombre_de_la_vista/C4434862F636C9A506258B3400645DDF/$File/LEY+SOBRE+REFUGIADOS,+PROTECCIÓN+COMPLEMENTARIA+Y+ASILO+POLÍTICO.pdf</t>
  </si>
  <si>
    <t>LEY DE EXTRADICION INTERNACIONAL</t>
  </si>
  <si>
    <t>http://www.cegaipslp.org.mx/HV2021Tres.nsf/nombre_de_la_vista/57DD6685097E00E386258802005BF784/$File/Ley_de_Extradicion_Internacional.pdf</t>
  </si>
  <si>
    <t xml:space="preserve">LEY DE COORDINACION FISCAL </t>
  </si>
  <si>
    <t>http://www.cegaipslp.org.mx/HV2024.nsf/nombre_de_la_vista/DD45BA6CC1312C6506258ADA0070C134/$File/LEY+DE+COORDINACIÓN+FISCAL.pdf</t>
  </si>
  <si>
    <t>Ley Nacional del Registro de Detenciones.</t>
  </si>
  <si>
    <t>http://www.cegaipslp.org.mx/HV2024.nsf/nombre_de_la_vista/32330040569A016206258B34005FE960/$File/LEY+NACIONAL+DEL+REGISTRO+DE+DETENCIONES.pdf</t>
  </si>
  <si>
    <t>LEY PARA LA PROTECCIÓN DE PERSONAS DEFENSORAS DE DERECHOS HUMANOS Y PERIODISTAS</t>
  </si>
  <si>
    <t>http://www.cegaipslp.org.mx/HV2024.nsf/nombre_de_la_vista/FD45B8DB24E5793506258B3400648532/$File/LEY+PARA+LA+PROTECCIÓN+DE+PERSONAS+DEFENSORAS+DE+DERECHOS+HUMANOS+Y+PERIODISTAS.pdf</t>
  </si>
  <si>
    <t>Ley de la Guardia Nacional.</t>
  </si>
  <si>
    <t>http://www.cegaipslp.org.mx/HV2024.nsf/nombre_de_la_vista/F6A85E3494C2F6AC06258B340063D339/$File/LEY+DE+LA+GUARDIA+NACIONAL.pdf</t>
  </si>
  <si>
    <t>LEY FEDERAL DE TRANSPARENCIA Y ACCESO A LA INFORMACIÓN PÚBLICA</t>
  </si>
  <si>
    <t>http://www.cegaipslp.org.mx/HV2024.nsf/nombre_de_la_vista/C8878DF1134EF72006258B4F0073243B/$File/LFTAIP.pdf</t>
  </si>
  <si>
    <t xml:space="preserve">Ley Federal contra la Delincuencia Organizada </t>
  </si>
  <si>
    <t>http://www.cegaipslp.org.mx/HV2024.nsf/nombre_de_la_vista/599CC84C75085CC206258ADA0074E708/$File/ley+federal+contra+la+delincuencia+organizada.pdf</t>
  </si>
  <si>
    <t>Ley del Banco de México</t>
  </si>
  <si>
    <t>http://www.cegaipslp.org.mx/HV2024.nsf/nombre_de_la_vista/954E8937ED07778D06258ADA0075824E/$File/LEY+DEL+BANCO+DE+MEXICO.pdf</t>
  </si>
  <si>
    <t>Ley Federal de Telecomunicaciones y Radiodifusión.</t>
  </si>
  <si>
    <t>http://www.cegaipslp.org.mx/HV2024.nsf/nombre_de_la_vista/1A5AD2AEECD257B206258B34005EACFC/$File/LEY+FEDERAL+DE+TELECOMUNICACIONES+Y+RADIODIFUSIÓN.pdf</t>
  </si>
  <si>
    <t>Ley Federal para Prevenir y Eliminar la Discriminación.</t>
  </si>
  <si>
    <t>http://www.cegaipslp.org.mx/HV2024.nsf/nombre_de_la_vista/9EF8ACEC0471104006258B34005F4EF9/$File/Ley+Federal+para+Prevenir+y+Eliminar+la+Discriminación..pdf</t>
  </si>
  <si>
    <t xml:space="preserve">Ley Federal de Procedimientos Administrativos </t>
  </si>
  <si>
    <t>http://www.cegaipslp.org.mx/HV2024.nsf/nombre_de_la_vista/90846940DAD5A47106258ADD00727C9D/$File/LEY+FEDERAL+DE+PROCEDIMIENTOS+ADMINISTRATIVOS.pdf</t>
  </si>
  <si>
    <t xml:space="preserve">LEY FEDERAL PARA LA PROTECCIÓN DE PERSONAS QUE INTERVIENEN EN EL PROCEDIMIENTO PERSONAL </t>
  </si>
  <si>
    <t>http://www.cegaipslp.org.mx/HV2024.nsf/nombre_de_la_vista/D880776DE3F2AC4A06258ADD0073318C/$File/LEY+FEDERAL+PARA+LA+PROTECCIÓN+A+PERSONAS+QUE+INTERVIENEN+EN+EL+PROCEDIMIENTO+PENAL.pdf</t>
  </si>
  <si>
    <t>LEY DE LA FISCALÍA GENERAL DE LA REPÚBLICA</t>
  </si>
  <si>
    <t>Ley de la Comision Nacional de Derechos Humanos</t>
  </si>
  <si>
    <t>http://www.cegaipslp.org.mx/HV2024.nsf/nombre_de_la_vista/6538B24F371BE1F806258B110076798F/$File/LCNDH.pdf</t>
  </si>
  <si>
    <t>LEY GENERAL DE CONTABILIDAD GUBERNAMENTAL</t>
  </si>
  <si>
    <t>Ley General para Prevenir e Investigar la Tortura y otros Tratos o penas crueles, inhumanos o degradantes</t>
  </si>
  <si>
    <t>http://www.cegaipslp.org.mx/HV2024.nsf/nombre_de_la_vista/E586479A3ECA44F206258B1200702DF1/$File/LGPIST.pdf</t>
  </si>
  <si>
    <t>Ley General de los Derechos de Niñas, Niños y Adolescentes</t>
  </si>
  <si>
    <t xml:space="preserve">LEY GENERAL DE VICTIMAS </t>
  </si>
  <si>
    <t xml:space="preserve">http://www.cegaipslp.org.mx/HV2024Dos.nsf/nombre_de_la_vista/C18CE20F4D39057606258C4500687E60/$File/LGV.pdf
</t>
  </si>
  <si>
    <t>LEY GENERAL PARA LA IGUALDAD ENTRE MUJERES Y HOMBRES</t>
  </si>
  <si>
    <t>Ley General de Archivos.</t>
  </si>
  <si>
    <t>http://www.cegaipslp.org.mx/HV2024.nsf/nombre_de_la_vista/87ABEB846F7AC04006258B34005F824E/$File/LEY+GENERAL+DE+ARCHIVOS.pdf</t>
  </si>
  <si>
    <t>Ley General de Derechos Lingüísticos de los Pueblos Indígenas.</t>
  </si>
  <si>
    <t>http://www.cegaipslp.org.mx/HV2024.nsf/nombre_de_la_vista/374945B3DF11159106258B34005F95B5/$File/LEY+GENERAL+DE+DERECHOS+LINGUISTICOS+DE+LOS+PUEBLSO+ÍNDIGENAS.pdf</t>
  </si>
  <si>
    <t>Ley General para la Inclusión de las Personas con Discapacidad.</t>
  </si>
  <si>
    <t>http://www.cegaipslp.org.mx/HV2024Dos.nsf/nombre_de_la_vista/95A9A067D606604006258BAC007762DC/$File/LGIPD.pdf</t>
  </si>
  <si>
    <t>Ley General para Prevenir y Sancionar los Delitos en Materia de Secuestro.</t>
  </si>
  <si>
    <t>http://www.cegaipslp.org.mx/HV2024.nsf/nombre_de_la_vista/151BB43E19C22E0B06258B34005FC788/$File/LEY+GENERAL+PARA+PREVENIR+Y+SANCIONAR+LOS+DELITOS+EN+MATERIA+DE+SECUESTRO.pdf</t>
  </si>
  <si>
    <t>Ley General de Salud</t>
  </si>
  <si>
    <t>http://www.cegaipslp.org.mx/HV2024Dos.nsf/nombre_de_la_vista/962AC3A604640A3606258BAF0004C322/$File/LGS.pdf</t>
  </si>
  <si>
    <t>Ley General del Sistema Nacional de Seguridad Pública</t>
  </si>
  <si>
    <t xml:space="preserve">Ley General de Responsabilidades Administra6vas. </t>
  </si>
  <si>
    <t>Ley General para Prevenir, Sancionar y Erradicar los Delitos en Materia de Trata de Personas y para la Protección y Asistencia a las Victimas de estos Delitos</t>
  </si>
  <si>
    <t>http://www.cegaipslp.org.mx/HV2024Dos.nsf/nombre_de_la_vista/DF052C368038CF8F06258BAC0078AD96/$File/LGPSEDMTP.pdf</t>
  </si>
  <si>
    <t>Ley General para Prevenir y Sancionar los Delitos en Materia de Secuestro, Reglamentaria de la fracción XXI, del artículo 73 de la Constitución Politica de los Estados Unidos Mexicanos</t>
  </si>
  <si>
    <t>http://www.cegaipslp.org.mx/HV2024.nsf/nombre_de_la_vista/B85BD2D570C269DA06258B1200717B78/$File/LGPSDMS_200521.pdf</t>
  </si>
  <si>
    <t>Ley General de Títulos y Operaciones de Crédito</t>
  </si>
  <si>
    <t>http://www.cegaipslp.org.mx/HV2024.nsf/nombre_de_la_vista/7758F11C2C57842306258B1100791996/$File/LGTOC.pdf</t>
  </si>
  <si>
    <t xml:space="preserve">LEY DE ATENCIÓN A VÍCTIMAS DEL ESTADO DE SAN LUIS POTOSI </t>
  </si>
  <si>
    <t>http://www.cegaipslp.org.mx/HV2024Dos.nsf/nombre_de_la_vista/CADD3384667E490506258BAC006DCA4C/$File/Ley_de_Atencion_a_Victimas_14_Junio_2024.pdf</t>
  </si>
  <si>
    <t>LEY DE LA PERSONA JOVEN PARA EL ESTADO Y MUNICIPIOS DE SAN LUIS POTOSI</t>
  </si>
  <si>
    <t>Ley de Peritos del Estado de San Luis Potosi</t>
  </si>
  <si>
    <t>http://www.cegaipslp.org.mx/HV2021Dos.nsf/nombre_de_la_vista/4C51CD6241A142E2862587670057C202/$File/ley_de_Peritos_20_Octubre_2020.pdf</t>
  </si>
  <si>
    <t>LEY PARA LA PROTECCION AL EJERCICIO DE PERSONAS DEFENSORAS DE DERECHOS HUMANOS Y PERIODISTAS DEL ESTADO DE SAN LUIS POTOSI</t>
  </si>
  <si>
    <t>http://www.cegaipslp.org.mx/HV2024.nsf/nombre_de_la_vista/21B277401B80059406258B1500737DC6/$File/ley_proteccion_periodistas_04_Oct_2021.pdf</t>
  </si>
  <si>
    <t>LEY DE PREVENCION Y ATENCION A LA VIOLENCIA FAMILIAR DEL ESTADO DE SAN LUIS POTOSI</t>
  </si>
  <si>
    <t>LEY PARA LA INCLUSION DE LAS PERSONAS CON DISCAPACIDAD DEL ESTADO Y MUNICIPIOS DE SAN LUIS POTOSI</t>
  </si>
  <si>
    <t>http://www.cegaipslp.org.mx/HV2024.nsf/nombre_de_la_vista/6BCCFC5F3478ECE006258AE0007BC88B/$File/Ley_para_la_Inclusion_de_personas_con_Discapacidad_+07_Jun_2023.pdf</t>
  </si>
  <si>
    <t>LEY DE JUSTICIA ELECTORAL PARA EL ESTADO DE SAN LUIS POTOSÍ</t>
  </si>
  <si>
    <t xml:space="preserve">Ley de Archivos del Estado de San Luis Potosí </t>
  </si>
  <si>
    <t>http://www.cegaipslp.org.mx/HV2024Dos.nsf/nombre_de_la_vista/D8B4C0F291EE311106258BDC00808701/$File/Ley_de_Archivos_para_el_Estado_07_Jun_2024.pdf</t>
  </si>
  <si>
    <t>LEY DE DEFENSORIA SOCIAL DEL ESTADO DE SAN LUIS POTOSI</t>
  </si>
  <si>
    <t>http://www.cegaipslp.org.mx/HV2021Dos.nsf/nombre_de_la_vista/CCA2B5DE82E6D1B4862587670055B266/$File/Ley_de_Defensoria_Social_del_Estado_12_Sept_2006.pdf</t>
  </si>
  <si>
    <t>Ley de Donación y Transplantes para el Estado de San Luis Potosí</t>
  </si>
  <si>
    <t>http://www.cegaipslp.org.mx/HV2022Dos.nsf/nombre_de_la_vista/636B7A740E9DA880062589A4005A61D8/$File/Ley_de_Donacion_y_Transplantes_para_el_Estado_02_Mayo_2022.pdf</t>
  </si>
  <si>
    <t>Ley de Extinción de Dominio para el Estado de San Luis Potosí</t>
  </si>
  <si>
    <t>http://www.cegaipslp.org.mx/HV2024Dos.nsf/nombre_de_la_vista/9DBCEC46229D435906258BAC0073095F/$File/Ley_de_Extincion_de_Dominio_para_el_Estado_14_Jun_2024.pdf</t>
  </si>
  <si>
    <t xml:space="preserve">Ley de Justicia Indígena y Comunitaria para el Estado de San Luis Potosí </t>
  </si>
  <si>
    <t>http://www.cegaipslp.org.mx/webcegaip2018N.nsf/nombre_de_la_vista/1C9C06D959303B4A862582270070985A/$File/Ley_de_Justicia_Indigena_y_Comunitaria+SLP.pdf</t>
  </si>
  <si>
    <t>Ley de los Derechos de Niñas, Niños y Adolescentes del Estado de San Luis Potosí</t>
  </si>
  <si>
    <t xml:space="preserve">LEY DE ASISTENCIA SOCIAL PARA EL ESTADO Y MUNICIPIOS DE SAN LUIS POTOSI </t>
  </si>
  <si>
    <t xml:space="preserve">LEY DE CONTROL DE CONFIANZA DEL ESTADO DE SAN LUIS POTOSI </t>
  </si>
  <si>
    <t>http://www.cegaipslp.org.mx/HV2022Dos.nsf/nombre_de_la_vista/A9BA75A1E4E0586B8625891A006DF44C/$File/Ley_de_Control_de_Confianza_del_Estado_26_Septiembre_2022.pdf</t>
  </si>
  <si>
    <t>Ley de Mecanismos Alternativos de Solución de Controversias en Materia Penal para el Estado de San Luis Potosí</t>
  </si>
  <si>
    <t>http://www.cegaipslp.org.mx/HV2022.nsf/nombre_de_la_vista/1643C6EC07B01829862588950068E29B/$File/Ley_de_Mecanismos_de_Soluc_de_Controversias_26_Abr_2014_LEY_NUEVA.pdf</t>
  </si>
  <si>
    <t>LEY DE ADQUISICIONES DEL ESTADO DE SAN LUIS POTOSI</t>
  </si>
  <si>
    <t>http://www.cegaipslp.org.mx/HV2024.nsf/nombre_de_la_vista/256F9CE440709C6106258B11007956C0/$File/Ley_de_Adquisiciones_del_Estado_de_San_Luis_Potosi_08_Abril_2024.pdf</t>
  </si>
  <si>
    <t>LEY ELECTORAL DEL ESTADO DE SAN LUIS POTOSI</t>
  </si>
  <si>
    <t>Ley de Juicio Politico  para el Estado de San Luis Potosí</t>
  </si>
  <si>
    <t>Ley de Atención a Victimas para el Estado de San Luis Potosí</t>
  </si>
  <si>
    <t xml:space="preserve">Ley para la Administración de Bienes Asegurados, Decomisados, Embargados o abandonados para el Estado de San Luis Potosí </t>
  </si>
  <si>
    <t>http://www.cegaipslp.org.mx/webcegaip.nsf/nombre_de_la_vista/35D4703135200043862581330050139B/$File/Ley_para_la_Administacion_de_Bienes_Asegurados.pdf</t>
  </si>
  <si>
    <t xml:space="preserve">LEY DE DISIPLINA FINANCIERA DE LAS ENTIDADES FEDERATIVAS Y LOS MUNICIPIOS </t>
  </si>
  <si>
    <t>http://www.cegaipslp.org.mx/HV2024.nsf/nombre_de_la_vista/26543BE19A63076206258AEB005FDAB9/$File/LEY+DE+DISCIPLINA+FINANCIERA+DE+LAS+ENTIDADES+FEDERATIVAS+Y+LOS+MUNICIPIOS.pdf</t>
  </si>
  <si>
    <t>Ley de los Trabajadores al Servicio de las Instituciones Publicas del Estado de San Luis Potosi</t>
  </si>
  <si>
    <t xml:space="preserve">Ley para la Protección de las Personas que Intervienen en el Proceso Penal en el Estado de San Luis Potosí </t>
  </si>
  <si>
    <t>Ley para Prevenir la Tortura en el Estado de San Luis Potosí</t>
  </si>
  <si>
    <t>http://www.cegaipslp.org.mx/HV2022Dos.nsf/nombre_de_la_vista/0335697F6D39314C062589A4005B8CE2/$File/Ley_para_Prevenir_la_Tortura_en_el_Estado_de_San_Luis_Potosi_09_Sep_2022.pdf</t>
  </si>
  <si>
    <t>Ley para Prevenir y Erradicar la Discriminación para el Estado de San Luis Potosí</t>
  </si>
  <si>
    <t>http://www.cegaipslp.org.mx/HV2024.nsf/nombre_de_la_vista/2FA7BF3AC0151F9006258AEB006165EC/$File/ley_Para_prevenir_la_Discriminacion_a_Estado_07_Jul_2023.pdf</t>
  </si>
  <si>
    <t>LEY DEL SISTEMA ESTATAL ANTICORRUPCION DEL ESTADO DE SAN LUIS POTOSI</t>
  </si>
  <si>
    <t>http://www.cegaipslp.org.mx/HV2024Dos.nsf/nombre_de_la_vista/BF1D60117C434CBB06258BAC0074320C/$File/Ley_del_Sistema_Estartal_Anticorrupcion_14_Junio_2024.pdf</t>
  </si>
  <si>
    <t>LEY DEL SISTEMA DE SEGURIDAD PUBLICA DEL ESTADO DE SAN LUIS POTOSI</t>
  </si>
  <si>
    <t xml:space="preserve">LEY DE RESPONSABILIDADES PATRIMONIAL DEL ESTADO Y MUNICIPIOS DE SAN LUIS POTOSI </t>
  </si>
  <si>
    <t>http://www.cegaipslp.org.mx/HV2021Tres.nsf/nombre_de_la_vista/0FFB70A61DB58FE086258802005C2FC4/$File/Ley_de_Responsabilidad_Patrimonial_del_Estado_y_Municipios_27_Dic_2019.pdf</t>
  </si>
  <si>
    <t xml:space="preserve">LEY DE SALUD DEL ESTADO </t>
  </si>
  <si>
    <t>LEY DE TRANSITO DEL ESTADO DE SAN LUIS POTOSI</t>
  </si>
  <si>
    <t xml:space="preserve">LEY QUE ESTABLECE LAS BASES PARA LA
EMISION DE BANDOS DE POLICIA Y
GOBIERNO Y ORDENAMIENTOS DE LOS
MUNICIPIOS DEL ESTADO DE SAN LUIS
POTOSI
</t>
  </si>
  <si>
    <t>http://www.cegaipslp.org.mx/HV2021Dos.nsf/nombre_de_la_vista/EBBAE8F188A17BB68625876700684E5E/$File/Ley_que_Establece_las_Bases_para_la_Emision_de_Bandos_de_Policia_02_Jul_2016.pdf</t>
  </si>
  <si>
    <t>Ley de Protección de Datos Personales en Posesión de los Sujetos Obligados del Estado de San Luis Potosí</t>
  </si>
  <si>
    <t>http://www.cegaipslp.org.mx/HV2024.nsf/nombre_de_la_vista/8478CE9B0A37059206258B12006E4FEB/$File/Ley_de_Proteccion_de_Datos_Personales_08_Abril_2024.pdf</t>
  </si>
  <si>
    <t xml:space="preserve">Ley de Transparencia y Acceso a la Información Pública del Estado de San Luis Potosí </t>
  </si>
  <si>
    <t>http://www.cegaipslp.org.mx/HV2024.nsf/nombre_de_la_vista/EC87CA97E742926A06258B12006EC220/$File/Ley_de_Transparencia_y_Acceso_a_la_Informacion_08_Abr_2024_compressed+(3).pdf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</si>
  <si>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</si>
  <si>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</si>
  <si>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</si>
  <si>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</si>
  <si>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en Materia de Desaparicion Forzada de Personas, Desaparicion Cometida por Particulares, y del Sistema Estatal de Busqueda de Personas del Estado de San Luis Potosi</t>
  </si>
  <si>
    <t>http://www.cegaipslp.org.mx/HV2024.nsf/nombre_de_la_vista/7483FEC7F66BFF6606258B12006F6891/$File/Ley_en_Materias_de_Desaparicion_Forzada_15_Diciembre_2023.pdf</t>
  </si>
  <si>
    <t xml:space="preserve">LEY DE BIENES DEL ESTADO Y MUNICIPIOS DE SAN LUIS POTOSÍ </t>
  </si>
  <si>
    <t>http://www.cegaipslp.org.mx/HV2024.nsf/nombre_de_la_vista/AFF60C265B09213606258AEB006835FA/$File/Ley_de_Bienes_del_Estado_y_Municipios_de_San_Luis_Potosi_26_Feb_2021.pdf</t>
  </si>
  <si>
    <t xml:space="preserve">LEY DEL NOTARIADO PARA EL ESTADO DE SAN LUIS POTOSÍ </t>
  </si>
  <si>
    <t xml:space="preserve">LEY DEL REGISTRO PÚBLICO DE LA PROPIEDAD Y DEL CATASTRO PARA EL ESTADO Y MUNICIPIOS DE SAN LUIS POTOSI </t>
  </si>
  <si>
    <t>http://www.cegaipslp.org.mx/HV2024.nsf/nombre_de_la_vista/BD2FBD46E460D2A406258AEB0069FF43/$File/Ley_del_Registro_Publico_de+la_Propiedad_09_Diciembre_2021.pdf</t>
  </si>
  <si>
    <t xml:space="preserve">LEY DE GANADERÍA DEL ESTADO DE SAN LUIS POTOSÍ </t>
  </si>
  <si>
    <t xml:space="preserve">LEY DE PROTECCIÓN A LOS ANIMALES PARA EL ESTADO DE SAN LUIS POTOSÍ </t>
  </si>
  <si>
    <t>LEY DEL CENTRO DE JUSTICIA PARA LAS MUJERES DEL ESTADO DE SAN LUIS POTOSI</t>
  </si>
  <si>
    <t>LEY DE LA COMISION ESTATAL DE DERECHOS HUMANOS DEL ESTADO DE SAN LUIS POTOSI</t>
  </si>
  <si>
    <t>LEY ORGANICA DEL TRIBUNAL DE JUSTICIA ADMINISTRATIVA DEL ESTADO DE SAN LUIS POTOSI</t>
  </si>
  <si>
    <t>LEY DE FISCALIZACION SUPERIOR DEL ESTADO DE SAN LUIS POTOSI</t>
  </si>
  <si>
    <t>http://www.cegaipslp.org.mx/HV2024Dos.nsf/nombre_de_la_vista/F8C0A62A4553C1F506258BAC00737A57/$File/Ley_de_Fiscalizacion_09_sept_+2024.pdf</t>
  </si>
  <si>
    <t>LEY DE PRESUPUESTO Y RESPONSABILIDAD HACENDARIA DEL ESTADO Y MUNCIPIOS DE SAN LUIS POTOSI</t>
  </si>
  <si>
    <t>http://www.cegaipslp.org.mx/HV2024.nsf/nombre_de_la_vista/D1B81EBA5E1BF61106258AEB006ED0AB/$File/Ley_de_presupuesto_y_Resoponsabilidad_Hacendaria_01_Septiembre_2023.pdf</t>
  </si>
  <si>
    <t>LEY DE RESPONSABILIDADES ADMINISTRATIVAS PARA EL ESTADO Y MUNICIPIOS DE SAN LUIS POTOSI</t>
  </si>
  <si>
    <t>http://www.cegaipslp.org.mx/HV2024Dos.nsf/nombre_de_la_vista/1E2855322A18D7F906258BEB006741FB/$File/Ley_de_Responsabilidades_Administrativas_18_Sep_2024.pdf</t>
  </si>
  <si>
    <t>LEY ORGANICA DE LA ADMINISTRACION PÚBLICA DEL ESTADO DE SAN LUIS POTOSI</t>
  </si>
  <si>
    <t>LEY DE AMPARO, REGLAMENTARIA DE LOS ARTÍCULOS 103 Y 107 DE LA CONSTITUCIÓN POLÍTICA DE LOS ESTADOS UNIDOS MEXICANOS</t>
  </si>
  <si>
    <t xml:space="preserve">LEY DE HACIENDA PARA EL ESTADO DE SAN LUIS POTOSÍ </t>
  </si>
  <si>
    <t xml:space="preserve">Ley de Fiscalizacion Superior del Estado de San Luis Potosi </t>
  </si>
  <si>
    <t xml:space="preserve">LEY DE PREVENCIÓN Y ATENCIÓN A LA VIOLENCIA FAMILIAR DEL ESTADO DE SAN LUIS POTOSÍ </t>
  </si>
  <si>
    <t>Ley Orgánica de la Administración Pública Federal.</t>
  </si>
  <si>
    <t xml:space="preserve">LEY ORGANICA DE LA FISCALIA GENERAL DEL ESTADO DE SAN LUIS POTOSÍ </t>
  </si>
  <si>
    <t xml:space="preserve">CODIGO PENAL FEDERAL </t>
  </si>
  <si>
    <t>Código Penal del Estado de San Luis Potosi</t>
  </si>
  <si>
    <t>Codigo de Procedimientos Penales del Estado de San Luis Potosí</t>
  </si>
  <si>
    <t>http://www.cegaipslp.org.mx/HV2022.nsf/nombre_de_la_vista/BFE29D03B91CC993862588950069D847/$File/Codigo_de_Procedimientos_Penales_para_Estado_07_Feb_2017_compressed.pdf</t>
  </si>
  <si>
    <t xml:space="preserve">CODIGO DE ETICA DE LOS SERVIDORES PUBLICOS </t>
  </si>
  <si>
    <t>http://www.cegaipslp.org.mx/HV2022Dos.nsf/nombre_de_la_vista/98D711916171ADAC062589A300753843/$File/CONGRESO_DEL_ESTADO_CODIGO_DE_ETICA_PARA_LAS_Y_LOS_SERVIDORES_PUBLICOS_27_MAR_2023.pdf</t>
  </si>
  <si>
    <t xml:space="preserve">CODIGO PROCESAL ADMINISTRATIVO </t>
  </si>
  <si>
    <t>http://www.cegaipslp.org.mx/HV2022.nsf/nombre_de_la_vista/D5E03075F2E4279C862588B4005B9BAF/$File/Codigo_de_Procedimientos_Civiles_para_el_Estado_12_Nov_2019_compressed.pdf</t>
  </si>
  <si>
    <t xml:space="preserve">CÓDIGO FEDERAL DE PROCEDIMIENTOS CIVILES 
</t>
  </si>
  <si>
    <t>Código Nacional de Procedimientos Penales</t>
  </si>
  <si>
    <t xml:space="preserve">CODIGO DE CONDUCTA PARA LAS Y LOS SERVIDORES PUBLICOS </t>
  </si>
  <si>
    <t>http://www.cegaipslp.org.mx/HV2024.nsf/nombre_de_la_vista/281E73E794607EFB06258B12006C4681/$File/SLP+CODIGO+DE+CONDUCTA+DE+LA+CONTRALORIA+GENERAL+DEL+ESTADO+(15-SEP-2020).pdf</t>
  </si>
  <si>
    <t>http://www.cegaipslp.org.mx/HV2024.nsf/nombre_de_la_vista/3D1AA9BC3FBACF4206258B12006B97AA/$File/SLP-CODIGO-DE-ETICA-SERVIDORES-PUBLICOS-FISCALIA-GENERAL-DEL-ESTADO-07-FEB-2020[1].pdf</t>
  </si>
  <si>
    <t xml:space="preserve">REGLAMENTO INTERNO DE LA FISCALIA GENERAL DEL ESTADO </t>
  </si>
  <si>
    <t>REGLAMENTO EN MATERIA DE SERVICIOS PERICIALES</t>
  </si>
  <si>
    <t>http://www.cegaipslp.org.mx/HV2021Dos.nsf/nombre_de_la_vista/FCB43DC357D4AFB386258745005825A8/$File/SLP+REGLAMENTO+SERVICIOS+PERICIALES+FISCALIA+GENERAL+DEL+ESTADO+(07-FEB-2020).pdf</t>
  </si>
  <si>
    <t xml:space="preserve">REGLAMENTO SOBRE EL USO DEL EMBLEMA DE LA FISCALIA GENERAL DEL ESTADO </t>
  </si>
  <si>
    <t>http://www.cegaipslp.org.mx/HV2021Tres.nsf/nombre_de_la_vista/87A311783C493A3286258801005AA615/$File/Reglamento+Sobre+el+Uso+del+Emblema+de+la+Fiscalia+General+del+Estado+(17-OCT-2019).pdf</t>
  </si>
  <si>
    <t xml:space="preserve">REGLAMENTO DE LA DIRECCION DE METODOS DE LA INVESTIGACION </t>
  </si>
  <si>
    <t>http://www.cegaipslp.org.mx/HV2021Dos.nsf/nombre_de_la_vista/D6200D51DB516E7C8625876700546867/$File/SLP+REGLAMENTO+DIRECCION+GENERAL+METODOS+INVESTIGACION+FISCALIA+GENERAL+DEL+ESTADO+(07-FEB-2020).pdf</t>
  </si>
  <si>
    <t>Reglamento Interior de la Policia Ministerial del Estado</t>
  </si>
  <si>
    <t>Reglamento del Servicio Profesional de Carrera</t>
  </si>
  <si>
    <t>http://www.cegaipslp.org.mx/HV2021.nsf/nombre_de_la_vista/7DC2993671C679DB862587060061BC05/$File/SLP+REGLAMENTO+SERVICIO+PROFESIONAL+DE+CARRERA+FISCALIA+GENERAL+DEL+ESTADO+(07-FEB-2020).pdf</t>
  </si>
  <si>
    <t xml:space="preserve">REGLAMENTO INTERNO DE LA COMISIÓN ESTATAL DE DERECHOS HUMANOS </t>
  </si>
  <si>
    <t>http://www.cegaipslp.org.mx/HV2024.nsf/nombre_de_la_vista/2C20052A147672E706258B120076B059/$File/9-SLP-REGLAMENTO-INTERNO-ORGANO-INTERNO-DE-CONTROL-CEDH-27-OCT-2020.pdf</t>
  </si>
  <si>
    <t>Lineamientos Generales en Materia de Clasificación y Desclasificación de la información así como para la Elaboración de Versiones Públicas</t>
  </si>
  <si>
    <t>Lineamientos para determinar los catálogos y publicación de información de interés público; y para la emisión y evaluación de políticas de transparencia proactiva</t>
  </si>
  <si>
    <t xml:space="preserve">Lineamientos para la Elaboración, Ejecución y Evaluación del Programa Nacional de Transparencia y Acceso a la Información </t>
  </si>
  <si>
    <t>http://www.cegaipslp.org.mx/webcegaip.nsf/nombre_de_la_vista/B1B48D9871F4F0DD862580D100630B1B/$File/Lineamientos_del_Programa_Nacional_de_Transparencia.pdf</t>
  </si>
  <si>
    <t>Lineamiento para determinar los catálogos y publicación de interés público y para la emisión y evaluación de políticas de transparencia proactiva</t>
  </si>
  <si>
    <t xml:space="preserve">http://www.cegaipslp.org.mx/HV2023.nsf/nombre_de_la_vista/83CD81019946F9D506258A240078EFA4/$File/LINEAMIENTOS-PARA-LA-EMISION-Y-EVALUACION-DE-POLITICAS-DE-TRANSPARENCIA-PROACTIVA.pdf
</t>
  </si>
  <si>
    <t>Lineamientos Estatales para la difusión, obligaciones de Transparencia Comunes y Específicas.</t>
  </si>
  <si>
    <t>http://www.cegaipslp.org.mx/HV2024.nsf/nombre_de_la_vista/705FCA8686892D5C06258B700073AE59/$File/CEGAIP+LINEAMIENTOS+ESTATALES+PARA+LA+DIFUSION+OBLIGACIONES+DE+TRANSPARENCIA+COMUNES+Y+ESPECIFICAS+(08-JUL-2024)-comprimido.pdf</t>
  </si>
  <si>
    <t>Acuerdo General AG/05/2016,  por el que se crea la Unidad de Transparencia y el Comité de Transparencia de la Procuraduría General de Justicia del Estado</t>
  </si>
  <si>
    <t>http://www.cegaipslp.org.mx/webcegaip.nsf/nombre_de_la_vista/93AD44F08BA1BD91862581330054DAC3/$File/Acuerdo+General+AG+05+2016.pdf</t>
  </si>
  <si>
    <t>Acuerdo General AG/04/2016,  por el que se crea la Unidad de Igualdad de Género de la Procuraduría General de Justicia del Estado de San Luis Potosí y se  establecen sus facultades y olbigaciones</t>
  </si>
  <si>
    <t>http://www.cegaipslp.org.mx/webcegaip.nsf/nombre_de_la_vista/4D1077ACCC958E21862581330054FF62/$File/ACUERDO+GENERAL+AG-04-2016+CREACION+IGUALDAD+DE+GENERO+(05-NOV-2016).pdf</t>
  </si>
  <si>
    <t>Acuerdo General AG/03/2016, por el que se crean las Unidades de Investigación y Litigación en las Subprocuradurías Regionales y la Subprocuraduría Especializada para la Atención de Pueblos Indigenas,para el debido Funcionamiento del Sistema Penal Acusatorio de la Procuraduría General de Justicia de San Luis Potosí.</t>
  </si>
  <si>
    <t>http://www.cegaipslp.org.mx/webcegaip.nsf/nombre_de_la_vista/21B04A31D4DAB9B886258133005599FC/$File/ACUERDO+GENERAL+AG-03-2016(05-OCT-2016)+(1).pdf</t>
  </si>
  <si>
    <t xml:space="preserve">Acuerdo General AG/01/2016 por el que se establecen las adecuaciones operativas y funcionales para el Sistema Penal Acusatorio dentro de la Procuraduria General de Justicia del Estado de San Luis Potosi. </t>
  </si>
  <si>
    <t>http://www.cegaipslp.org.mx/webcegaip.nsf/nombre_de_la_vista/2E8313C7E44627B0862581330055B772/$File/Acuerdo+General+AG-01-2016(10-JUN-2016).pdf</t>
  </si>
  <si>
    <t>Acuerdo General Número 05/2015 del Procurador General de Justicia del Estado de  San Luis Potosí, por el que se crea la Coordinación Estatal de Alerta Amber San Luis Potosí, dependiente del Procurador General de Justicia del Estado.</t>
  </si>
  <si>
    <t>http://www.cegaipslp.org.mx/webcegaip.nsf/nombre_de_la_vista/C8A886A97FA41FC786258133005603E5/$File/Acuerdo+General+AG-05-2015.+CreacioCoordinacion+Alerta+Amber+(10-DIC-2015)+(1).pdf</t>
  </si>
  <si>
    <t xml:space="preserve">Acuerdo número AG/02/2013, por el que se crea la Unidad de Inteligencia, Patrimonial y Economica y el Cómite Técnico de Destino de Bienes y Aplicación de Recursos y se emiten las Reglas de Organización Interna en relación con los Procedimientos de Extinción de Dominio. </t>
  </si>
  <si>
    <t>http://www.cegaipslp.org.mx/webcegaip.nsf/nombre_de_la_vista/87BB3A787D0AD78186258136004D9B18/$File/Acuerdos+Generales+AG+01+Y+AG+02++2013.pdf</t>
  </si>
  <si>
    <t>Acuerdo General número AG/03/2011, por el quese crea la Coordinación  de Notificaciones Adscrita a la Dirección General de Averiguaciones Previas</t>
  </si>
  <si>
    <t>http://www.cegaipslp.org.mx/webcegaip.nsf/nombre_de_la_vista/1FD0B19B850938D886258136006767F9/$File/Acuerdo+General+AG+003+2011.pdf</t>
  </si>
  <si>
    <t>Acuerdo General  AG/002/2011, por el que se crea la Agencia del Ministerio Público de la Dirección General de Averiguaciones Previas con sede en la Unidad Administrativa Municipal del Ayuntamiento de San Luis Potosí.</t>
  </si>
  <si>
    <t>http://www.cegaipslp.org.mx/webcegaip.nsf/nombre_de_la_vista/02814423555B8BF886258136004E94FA/$File/aAcuerdo+General+AG+02+2011.pdf</t>
  </si>
  <si>
    <t>Acuerdo General 01/2011, por el que se ordena la creación de la Agencia del Ministerio Público Investigadora adscrita al Sistema para el Desarrollo Integral de la Familia en el Estado.</t>
  </si>
  <si>
    <t>http://www.cegaipslp.org.mx/webcegaip.nsf/nombre_de_la_vista/4D62A009286BABB286258136004EE335/$File/Acuerdo+General+AG+01+2011.pdf</t>
  </si>
  <si>
    <t xml:space="preserve">Acuerdo General AG/02/2010, del Procurador General de Justicia por el que se Crea la Dirección de Conciliación, adscrita a la Subprocuraduría de  Averiguaciones Previas </t>
  </si>
  <si>
    <t>http://www.cegaipslp.org.mx/webcegaip.nsf/nombre_de_la_vista/3D5054674717C75E86258136004F20D9/$File/Acuerdo+General+AG+02+2010.pdf</t>
  </si>
  <si>
    <t xml:space="preserve">Acuerdo General AG/04/2009, por el que se habilita el Centro de Evaluación y Control de Confianza de la Procuraduría General de Justicia </t>
  </si>
  <si>
    <t>http://www.cegaipslp.org.mx/webcegaip.nsf/nombre_de_la_vista/6A2CC38AED90F738862581330081279E/$File/Acuerdo+General+AG+04+2009.pdf</t>
  </si>
  <si>
    <t>Acuerdo General AG/07/2008, del Procurador General de Justicia del Estado por el que se habilita la Fiscalía Especializada para la Atención de Delitos Electorales.</t>
  </si>
  <si>
    <t>http://www.cegaipslp.org.mx/webcegaip.nsf/nombre_de_la_vista/BD2E06B2324204B086258133008168E6/$File/Acuerdo+General+AG+07+2008.pdf</t>
  </si>
  <si>
    <t>Acuerdo General AG/06/2008 del Procurador General de Justicia del Estado, por el que se crea el Cómite de Evaluación, Validación y Certificación del Personal de la Procuraduría General de Justicia del Estado.</t>
  </si>
  <si>
    <t>http://www.cegaipslp.org.mx/webcegaip.nsf/nombre_de_la_vista/D71ADC8F71EFA9F886258133008187AF/$File/Acuerdo+General+AG+06+2008.pdf</t>
  </si>
  <si>
    <t>Acuerdo General AG/05/2008, del Procurador General de Justicia del Estado por el que se habilita la Unidad Especializada en Combate al Secuestro</t>
  </si>
  <si>
    <t>http://www.cegaipslp.org.mx/webcegaip.nsf/nombre_de_la_vista/30F007C6A3AA0CDB862581330081AC2D/$File/Acuerdo+General+AG+05+2008.pdf</t>
  </si>
  <si>
    <t>Acuerdo General número 002/2021, mediante el cual se establecen medidas
de prevención en la Fiscalía General del Estado de San Luis Potosí, ante la
calificación de esta entidad federativa en color verde de riesgo bajo, en el
sistema de semáforo del virus SARS-COV2 (COVID-19)</t>
  </si>
  <si>
    <t>http://www.cegaipslp.org.mx/HV2021.nsf/nombre_de_la_vista/3182106029C44F7B862586E80052EC5C/$File/SLP+ACUERDO+FISCALIA+DEL+ESTADO+MEDIDAS+PREVENTIVAS+SEMAFORO+VERDE+(11-MAY-2021).pdf</t>
  </si>
  <si>
    <t>Acuerdo General número 003/2021, mediante el cual se tiene como causa
justificada la no presentación de las declaraciones de situación patrimonial y
la de intereses en los plazos previstos en los artículos 33 y 48 de la ley general
de responsabilidades administrativas y 33 y 47 ley de responsabilidades
administrativas para el estado y municipios de San Luis Potosí, por la
emergencia sanitaria derivada de la enfermedad generada por el coronavirus
SARS-COV2 (COVID-19), respecto de servidoras y servidores públicos de la
Fiscalía General Del Estado De San Luis Potosí.</t>
  </si>
  <si>
    <t>http://www.cegaipslp.org.mx/HV2021.nsf/nombre_de_la_vista/C101F4DC9D052B26862586E80053373E/$File/SLP+ACUERDO+FISCALIA+GENERAL+DEL+ESTADO+No.+003-2021+(26-MAY-2021).pdf</t>
  </si>
  <si>
    <t>Acuerdo General Número 004/2021, mediante el cual se establecen los
lineamientos para la reintegración del personal, derivado del Acuerdo por el que
se dan a Conocer las Resoluciones Emitidas por el Comité de Trabajo para la
Reanudación de Actividades Presenciales en las Entidades y Dependencias de la
Administración Pública del Gobierno del Estado de San Luis Potosí.</t>
  </si>
  <si>
    <t>http://www.cegaipslp.org.mx/HV2021.nsf/nombre_de_la_vista/E129E4D1334C539B86258705005BE110/$File/SLP+ACUERDO+ESTABLECE+LINEAMIENTOS+REINTEGRACION+PERSONAL+ACTIVIDADES+PRESENCIALES+FISCALIA+GENERAL+ESTADO+(01-JUN-2021).pdf</t>
  </si>
  <si>
    <t>Acuerdo General Numero 005/2021, mediante el cual se tiene como causa
justificada la no presentación de las declaraciones de situación patrimonial y la
de intereses en los plazos previstos, por la emergencia sanitaria derivada de la
enfermedad generada por el coronavirus sars-cov2 (Covid-19).</t>
  </si>
  <si>
    <t>http://www.cegaipslp.org.mx/HV2021.nsf/nombre_de_la_vista/45CC84ED0679E2C986258705005C149B/$File/SLP+ACUERDO+JUSTIFICA+NO+PRESENTACION+DECLARACION+PATRIMONIAL+E+INTERESES+EMERGENCIA+SANITARIA+COVID+19+FISCALIA+GENERAL+(22-JUN-2021).pdf</t>
  </si>
  <si>
    <t>Acuerdo General Número AG/04/2008 del Procurador General de Justicia del Estado por el que se crea la Unidad de Inteligencia del a Policía Ministerial del Estado.</t>
  </si>
  <si>
    <t>http://www.cegaipslp.org.mx/webcegaip.nsf/nombre_de_la_vista/FA5AB6BE1BF449A7862581330081CA8E/$File/Acuerdo+General+AG+04+2008.pdf</t>
  </si>
  <si>
    <t>Acuerdo General AG/01/2006, del Procurador General de Justicia del Estado por el que se instituye el Ministerio Público para menores, en virtud de la reforma del 18 Constitucional.</t>
  </si>
  <si>
    <t>http://www.cegaipslp.org.mx/webcegaip.nsf/nombre_de_la_vista/F8A0637D58A21F5A86258136004F96DA/$File/Acuerdo+General+AG+01+2006.pdf</t>
  </si>
  <si>
    <t xml:space="preserve">Acuerdo General AG/01/2016,  adecuaciones operativas y funcionales para el Sistema Penal acusatorio. 
</t>
  </si>
  <si>
    <t>http://www.cegaipslp.org.mx/webcegaip.nsf/nombre_de_la_vista/2D3285E05BC6797886258136004FBE91/$File/Acuerdo+General+AG-01-2016(10-JUN-2016).pdf</t>
  </si>
  <si>
    <t>Acuerdo General AG/02/2016, mediante el cual se autoriza certificar servidores públicos calificados para operar en el nuevo sistema penal acusatorio en el Estado de San Luis Potosí</t>
  </si>
  <si>
    <t>http://www.cegaipslp.org.mx/webcegaip.nsf/nombre_de_la_vista/0DAA2F16975BF71086258136004FFE75/$File/Acuerdo+General+02-2016certificacion+servidores+en+nuevo+sistema+de+justicia+(10-JUN-2016).pdf</t>
  </si>
  <si>
    <t>Acuerdo 03/2015, mediante el cual se emiten los Lineamientos de las Unidades de Atención Temprana de la Procuraduría General de Justicia del Estado.</t>
  </si>
  <si>
    <t>http://www.cegaipslp.org.mx/webcegaip.nsf/nombre_de_la_vista/F1691FEEBA353738862581360050A219/$File/Acuerdo+General++AG+03+2015.pdf</t>
  </si>
  <si>
    <t xml:space="preserve">Acuerdo 01/2015 de la Procuraduría General el Estado mediante el cual se emite el Protocolo de Investigación del Delito de Feminiciidio </t>
  </si>
  <si>
    <t>http://www.cegaipslp.org.mx/webcegaip.nsf/nombre_de_la_vista/D2FB8F10371FD4F78625813600523302/$File/Acuerdo+01-15+Investigación+del+Delito+de+Femicidio+(19-FEB-2015).pdf</t>
  </si>
  <si>
    <t>Acuerdo General AG/07/2014, de la Procuraduría General de Justicia del Estado de San Luis Potosí, por el que se establecen los Lineaminetos Generales de Atención a Medios de Comunicación.</t>
  </si>
  <si>
    <t>http://www.cegaipslp.org.mx/webcegaip.nsf/nombre_de_la_vista/203DA813ED907790862581360052605E/$File/Acuerdo+General+AG+07+2014.pdf</t>
  </si>
  <si>
    <t xml:space="preserve">Acuerdo General AG/06/2014, por el que se establecen las directrices que deberán observar los Servidores Públicos  de la Institución para la detención y puesta dispoción de personas.   </t>
  </si>
  <si>
    <t>http://www.cegaipslp.org.mx/webcegaip.nsf/nombre_de_la_vista/6A69B050EF2A2734862581360053379F/$File/Acuerdo++General+AG+06+2014.pdf</t>
  </si>
  <si>
    <t>Acuerdo General 05/2014, por el que se estblecen las Políticas de Atención al Público, especialmente a favor de los grupos vulnerables.</t>
  </si>
  <si>
    <t>http://www.cegaipslp.org.mx/webcegaip.nsf/nombre_de_la_vista/198F43F8A523912386258136005367FB/$File/Acuerdo+General++AG+05+2014.pdf</t>
  </si>
  <si>
    <t>Acuerdo General AG/04/2014, por el que se establecen las directrices que deberán observar los Agentes de la Policia Ministerial  para el uso legítimo de la fuerza.</t>
  </si>
  <si>
    <t>http://www.cegaipslp.org.mx/webcegaip.nsf/nombre_de_la_vista/383EA51F991088B28625813600538B9D/$File/Acuerdo+General++AG+04+2014.pdf</t>
  </si>
  <si>
    <t xml:space="preserve">Acuerdo General AG/03/2014, por el que se establecen las direcctrices que deberan observar los Servidores Públicos para la debida preservación  y procesamiento del lugar de los hechos o del hallazgo y de los indicios, huellas, o verstigios de hechos delictuoso, así como de los instrumentos, objetos o productos del delito.  </t>
  </si>
  <si>
    <t>http://www.cegaipslp.org.mx/webcegaip.nsf/nombre_de_la_vista/6AE22F9B95A615E0862581360053BF7E/$File/Acuerdo++General+AG+03+2014.pdf</t>
  </si>
  <si>
    <t>Acuerdo No. 02/2014 Que Constituye la Comisión de la Procuraduría General de Justicia del Estado para la Implementación del Sistema Procesal Penal Acusatorio.</t>
  </si>
  <si>
    <t>http://www.cegaipslp.org.mx/webcegaip.nsf/nombre_de_la_vista/3B61064EAAD506968625813600540F50/$File/Acuerdo+General+AG++02+2014.pdf</t>
  </si>
  <si>
    <t>Acuerdo 001/2014 del Procurador General de Justica del Estado de San Luis Potosí, por el que se Autoriza e Instruyen a los Titulares  de las Subprocuradurias de Averiguaciones Previas y/o de Investigación, a la Dirección de Servicios Periciales,  a la Dirección de la Policía Ministerial y Consejo de Carrera de Procuración de Justicia, Para que los Agentes del Ministerio Público, Policias Ministeriales y Peritos Adscritos a la Unidad Especializada, en Combate al Secuestro,  Permanezcan en ella por un periodo minimo de cinco  años prorrogable, siempre y cuando hayan sido evaluados y capacitados,  salvo que transgredan los requistos de ingreso y permanencia   o incurran en faltas administrativas graves o en la comisión de delitos.</t>
  </si>
  <si>
    <t>http://www.cegaipslp.org.mx/webcegaip.nsf/nombre_de_la_vista/504CA3821A3D0E61862581360056CFF7/$File/Acuerdo+General+AG++01+2014.pdf</t>
  </si>
  <si>
    <t>Acuerdo 003/2013,  del Procurador General de Justicia del Estado de San Luis Potosí,  por el que se Autorizan y dan a conocer el Protocolo de Coordinación Interinstitucional  para los Centros de Operación Estratégica.</t>
  </si>
  <si>
    <t>http://www.cegaipslp.org.mx/webcegaip.nsf/nombre_de_la_vista/C6FEF7A3B4D6F73B862581360063D3DB/$File/Acuerdo+General+AG+03+2013.pdf</t>
  </si>
  <si>
    <t>Acuerdo AG/01/2013,  por el que se autoriza y dan a conocer los Protocolos en Materia de Secuestros y Atención a Victimas en Materia de Secuestros</t>
  </si>
  <si>
    <t>http://www.cegaipslp.org.mx/webcegaip.nsf/nombre_de_la_vista/0514A61986B6905D8625813600643FF0/$File/Acuerdos+Generales+AG+01+Y+AG+02++2013.pdf</t>
  </si>
  <si>
    <t xml:space="preserve">Acuerdo del Consejo de Carrera por el que se expiden las Normas que Reglamentan la Migración al Servicio de Carrera de Procuración de Justicia, de Agentes del Ministerio Público, Agentes de la Policía Ministerial y Peritos </t>
  </si>
  <si>
    <t>http://www.cegaipslp.org.mx/webcegaip.nsf/nombre_de_la_vista/AE7291577853EF828625813600645EA0/$File/ACUERDO+CON+NORMAS+QUE+REGLAMENTAN+LA+MIGRACIÓN+AL+SERVICIO+DE+CARRERA.pdf</t>
  </si>
  <si>
    <t>Acuerdo General número 003/2022, mediante el cual, el Fiscal General del Estado de San Luis Potosí, establece las Normas de Evaluación Técnico-Jurídicas, así como los lineamientos que deberán seguir los Servidores Públicos adscritos a las unidades administrativas de la Visitaduría General, para el desempeño de sus funciones.</t>
  </si>
  <si>
    <t>Acuerdo General número 004/2022, mediante el cual el Fiscal General del
Estado, deja sin efecto el diverso Acuerdo General 004/2020 publicado el 3 de
abril del 2020 en el Periódico Oficial del Estado, mediante el cual se constituyó
la Unidad Especializada, Multidisciplinaria e Itinerante en Materia de Género, en
la Investigación y Persecución, Litigación y Concentración de Asuntos
Relacionados con Muertes Violentas de Mujeres y Feminicidios.</t>
  </si>
  <si>
    <t>http://www.cegaipslp.org.mx/HV2021Tres.nsf/nombre_de_la_vista/DBAF87C37E25EB75862588170069B267/$File/SLP+FISCALIA+GENERAL+DEL+ESTADO+ACUERDO+GENERAL+NUMERO+004-2022+SE+DEJA+SIN+EFECTO+EL+DIVERSO+ACUERDO+GENERAL+004-2020+(18-MAR-2022).pdf</t>
  </si>
  <si>
    <t xml:space="preserve">Acuerdo General  Número AG/01/2010, mediante el cual el Procurador General de Justicia del Estado, delega a favor de los Subprocurdores Jurídico, de Averiguaciones Previas y Regionales la facultad de confirmar o revocar las determinaciones de No Ejercicio de la acción penal en las Averiguacioens Previas incluidas en el "Programa Emergente de Abatimiento al Rezago" </t>
  </si>
  <si>
    <t xml:space="preserve">Acuerdo General número AG/06/2009, del Procurador General de Justicia del Estado, por el que se establecen los lineamientos para la asignación y uso adecuado de armas de fuego y equipo de seguridad personal, radiocomunicación, comunicación y vehiculos al personal sustantivo de la Institución. </t>
  </si>
  <si>
    <t>Acuerdo General número AG/05/2009, del Procurador General de Justicia del Estado por el que se Instituye el Servicio de Carrera de Procuración de Justicia en la Procuraduría General de Justicia del Estado</t>
  </si>
  <si>
    <t xml:space="preserve">Acuerdo General AG/03/2009, del Procurador General de Justicia del Estado, por el que se establece el procedimiento para la recepción registro, control, tramite y seguimiento de los Mandamientos Judiciales, por los Servidores Públicos que se indican.  </t>
  </si>
  <si>
    <t>Acuerdo General AG/02/2009,  del Procurador General de Justicia del Estado por el que Instituye en las Agencias del Ministerio Público  Investigadoras el Libro de Gobierno denominado Actas Circunstanciadas que tendrán las actuaciones que se indican.</t>
  </si>
  <si>
    <t xml:space="preserve">Acuerdo General AG/02/2008, del Procurador General de Justicia del Estado que establece el procedimiento y disposiciones para la Entrega recepción de los asuntos a cargo de los servidores públicos de la Institución que se indican </t>
  </si>
  <si>
    <t xml:space="preserve">Acuerdo General número AG/01/2008, del Procurador General de Justicia del Estado, por el que se establece la Restructuración Funcional  de la Procuraduría General de Justicia del Estado, con la habilitación de las unidades y agencias del Ministerio Público que se indican.  </t>
  </si>
  <si>
    <t>Acuerdo General 01/2007, que regula la Actuación de los Agentes del Ministerio Público respecto del numerario en efectivo que se pone a su disposición y manejo de cauciones por motivo de libertad provisional que decretan, en la Integración de la Averiguación Previa</t>
  </si>
  <si>
    <t xml:space="preserve">Acuerdo General 01/2004, emitido por el Procurador General de Justicia del Estado, relativo a la determinación de los Libros de Gobierno que deberan llevar las Agencias del Ministerio Público Investigadoras, Conciliadoras y Adscritas a los Organos Jurisdiccionales, la Dirección de Servicios Periciales, Criminalistica y Medicina Forense y la Dirección de la Policia Ministerial del Estado, así como su descripción e instructivo de llenado.   </t>
  </si>
  <si>
    <t>Acuerdo General AG/02/2003, del Procurador General de Justicia del Estado, que regula el funcionamiento de la Visítaduría de la Procuraduría General de Justicia del Estado y abroga el Acuerdo Administrativo, por el que se determinan nombramientos, número y jurisdición  de los Visitadores adscritos a la Visitaduría de 15 de abril de 2000; así como el diverso por el cual se nombra al señor Licenciado Antero Gónzalez Courtade  como Visitador de la Procuraduría General de Justicia del Estado, de 14 de agosto de 2001.</t>
  </si>
  <si>
    <t>ACUERDO GENERAL AG/01/2017, QUE CREA LA UNIDAD PARA LA ATENCIÓN DE PERSONAS DESAPARECIDAS O EXTRAVIADAS</t>
  </si>
  <si>
    <t xml:space="preserve">ACUERDO GENERAL 001/2020 DONDE SE CREA LA UNIDAD DE FEMINICIDIOS Y DESAPARICION </t>
  </si>
  <si>
    <t>http://www.cegaipslp.org.mx/HV2021.nsf/nombre_de_la_vista/A8914A946C617F40862586CB00558FF6/$File/SLP+ACUERDO+GENERAL+AG-01-2020+CREACION+UNIDAD+CONTEXTO+INVESTIGACION+FEMINICIDIOS+FISCALIA+GENERAL+(22-ENE-2020).pdf</t>
  </si>
  <si>
    <t>ACUERDO GENERAL 002/2020 POR EL QUE SE CONSTITUYE EL COMITÉ DE CERTIFICACION DE LA FISCALIA GENERAL DEL ESTADO DE SAN LUIS POTOSI</t>
  </si>
  <si>
    <t>http://www.cegaipslp.org.mx/HV2021.nsf/nombre_de_la_vista/D2B7BE4098C00347862586CB0055A634/$File/SLP+ACUERDO+GENERAL+AG-02-2020+SE+CONSTITUYE+COMITE+DE+CERTIFICACION+FISCALIA+GENERAL+DEL+ESTADO+(23-ENE-2020).pdf</t>
  </si>
  <si>
    <t>ACUERDO GENERAL 003/2020MEDIANTE EL CUAL EL FISCAL GENERAL DEL ESTADO  EMITA LAS MEDIDAS EMERGENTES DE APOYO EN EL DESEMPEÑO DE LA FUNCION MINISTERIAL PARA EL CUMPLIMIENTO DE SUS ATRIBUCIONES DERIVADO DEL PLAN ESTRATEGICO INSTITUCIONAL Y ESTATAL PARA LA ATENCION DE LA CONTIGENCIA SANITARIA</t>
  </si>
  <si>
    <t>http://www.cegaipslp.org.mx/HV2021.nsf/nombre_de_la_vista/8D40DA3E3680BD24862586CB0055BA41/$File/SLP+ACUERDO+GENERAL+003-2020+MEDIDAS+EMERGENTES+APOYO+FUNCION+MINISTERIAL+DERIVADO+CONTINGENCIA+COVID+19+FISCALIA+GENERAL+DEL+ESTADO+(20-MAY-2020).pdf</t>
  </si>
  <si>
    <t>ACUERDO GENERAL 004/2020 MEDIANTE EL CUAL EL FISCAL DEL ESTADO CREA LA UNIDAD ESPECIALIZADA MULTIDICIPLINARIA E INTINERANTE EN MATERIA DE GENERO DE LA INVESTIGACION PERSECICION LITIGACION Y CONCENTRACION DE ASUNTOS RELACIONADOS CON MUERTES VIOLENTAS DE MUJERES Y FEMINICIDIOS</t>
  </si>
  <si>
    <t>http://www.cegaipslp.org.mx/HV2021.nsf/nombre_de_la_vista/131929E923E98A26862586CD005961ED/$File/SLP+FISCALIA+GENERAL+DEL+ESTADO+ACUERDO+004-2020+DONDE+SE+CREA+LA+UEMI+(03-ABR-2020).pdf</t>
  </si>
  <si>
    <t>ACUERDO GENERAL 006/2020MEDIANTE EL CUAL SE REANUDAN LAS CATIVIDADES PRESENCIALES EN LA FISCALIA GENERAL DEL ESTADODE SNA LUIS POTOSI ANTE EL VIRUS SARS COVID 19</t>
  </si>
  <si>
    <t>http://www.cegaipslp.org.mx/HV2021.nsf/nombre_de_la_vista/88DAA7232B94A044862586CB00561329/$File/SLP+FISCALIA+ACUERDO+GENERAL+006++REANUDACION+DE+ACTIVIDADES+PRESENCIALES+(03-JUL-2020).pdf</t>
  </si>
  <si>
    <t>ACUERDO GENERAL 007/2020 POR EL QUE SE ESTABLECEN MEDIDAS DE PREVENCION EN LA FISCALIA GENERAL DEL ESTADO DE SAN LUIS POTOSI ANTE LA CLASIFICACION DE ESTA ENTIDAD FEDERATIVA EN COLOR ROJO DE ALERTA MAXIMA EN EL SISTEMA DE SEMAFORO COVID 19</t>
  </si>
  <si>
    <t>http://www.cegaipslp.org.mx/HV2021.nsf/nombre_de_la_vista/574AED0767A4603F862586CB00562982/$File/SLP+ACUERDO+GENERAL+NUMERO+0072020,+POR+EL+QUE+ESTABLECEN+MEDIDAS+DE+PREVENCION+EN+LA+FISCALIA+GENERAL+ESTADO+(21-JUL-2020).pdf</t>
  </si>
  <si>
    <t>ACUERDO GENERAL 008/2020 POR EL QUE SE ESTABVLECEN MEDIDAS ADICIONALES DE PREVENCION EN LA FISCALIA GENERAL DEL ESTADO DE SAN LUIS POTOSI ENTE LA CLASIFICACION EN COLOR ROJO DE ALERTA MAXIMA EN EL SISTEMA DE SEMAFORO COVID 19</t>
  </si>
  <si>
    <t>http://www.cegaipslp.org.mx/HV2021.nsf/nombre_de_la_vista/A452B4674A3A0D5F862586CD00591C23/$File/SLP+ACUERDO+FISCALIA+GENERAL+008-2020+MEDIDAS+DE+PREVENCION+(13-AGO-2020).pdf</t>
  </si>
  <si>
    <t xml:space="preserve">ACUERDO GENERAL 009/2020 MEDIANTE EL CUAL SE OMITEN LOS LINEAMIENTOS PARA EL USO DE LAS FACULTADES DISCRECIONALES DEL MINISTERIO PUBLICO EN LA APLICACIÓN DE LOS CRITERIOS DE OPORTUNIDAD Y EL PROCEDIMIENTO DE AUTORIZACION </t>
  </si>
  <si>
    <t>http://www.cegaipslp.org.mx/HV2021Dos.nsf/nombre_de_la_vista/898170CD4C642CCA862587510066D827/$File/AG-009-2020+LOS+LINEAMIENTOS+PARA+EL+USO+DE+LAS+FACULTADES+DISCRECIONALES+M+P+(29-SEP-2020).pdf</t>
  </si>
  <si>
    <t>Acuerdo general número 001/2022, mediante el cual se establecen los
lineamientos para regular las actividades operativas en la Fiscalía General del
Estado, debido al incremento en los casos de nuevos contagios del virus
SARS-CoV2 (COVID 19) y sus variantes.</t>
  </si>
  <si>
    <t>http://www.cegaipslp.org.mx/HV2021Tres.nsf/nombre_de_la_vista/3B94A971AD930150862587DF005EB53B/$File/FISCALIA+GENERAL+DEL+ESTADO+SLP+ACUERDO+001-2022+LINEAMIENTOS+PARA+REGULAR+ACTIVIDADES+DEBIDO+AL+VIRUS+SARS-COV2+(COVID19)+(12-ENE-2022).pdf</t>
  </si>
  <si>
    <t>Acuerdo general número 002/2022, mediante el cual el Fiscal General del
Estado delega en el Titular de la Vicefiscalía Jurídica de la Fiscalía General del
Estado y en el Titular de la Unidad de Clausura del Sistema Penal Tradicional
de la Procuraduría General de Justicia del Estado, la facultad de confirmar o
revocar las determinaciones de no ejercicio de la acción penal dentro del
sistema tradicional.</t>
  </si>
  <si>
    <t>http://www.cegaipslp.org.mx/HV2021Tres.nsf/nombre_de_la_vista/C56FC918C323E68E862587DF005F068F/$File/SLP+FISCALIA+GENERAL+DEL+ESTADO+ACUERDO+GENERAL+002-2022+DELEGACION+FACULTAD+DE+CONFIRMAR+O+REVOCAR+NO+EJERCICIO+DE+LA+ACCION+PENAL+DEL+SISTEMA+TRADICIONAL+(02-F.pdf</t>
  </si>
  <si>
    <t>ACUERDO GENERAL 012/2020 Acuerdo General Numero 012/2020, mediante el cual se crea el Consejo Consultivo
Juvenil de Participación Ciudadana de la Fiscalía General del Estado.</t>
  </si>
  <si>
    <t>http://www.cegaipslp.org.mx/HV2021Dos.nsf/nombre_de_la_vista/2A4A6D13C3AE730986258751006719BB/$File/AG-012-2020+CREA+CONSEJO+CONSULTIVO+JUVENIL+PARTICIPACION+CIUDADANA+FISCALIA+GENERAL+ESTADO+(12-NOV-2020).pdf</t>
  </si>
  <si>
    <t>ACUERDO GENERAL 001/2021 mediante el cual se establecen medidas
de prevención en la Fiscalía General del Estado de San Luis Potosí, ante la
calificación de esta entidad federativa en color amarillo de riesgo medio, en
el sistema de semáforo del virus SARS-COV2 (COVID-19)</t>
  </si>
  <si>
    <t>http://www.cegaipslp.org.mx/HV2021.nsf/nombre_de_la_vista/1375B55BC633200E862586CD005BDB5B/$File/SLP+ACUERDO+001-2021+FISCALIA+GENERAL+DEL+ESTADO+(18-MAR-2021).pdf</t>
  </si>
  <si>
    <t>Acuerdo General número AG/05/2022, por el que se designa a la Responsable
de la Unidad de Transparencia.</t>
  </si>
  <si>
    <t>http://www.cegaipslp.org.mx/HV2022.nsf/nombre_de_la_vista/C7995AF2FDBCA44486258876005D1899/$File/FISCALIA+GENERAL+DEL+ESTADO+ACUERDO+GENERAL+AG-05-2022+DESIGNACION+DE+LA+RESPONSABLE+DE+LA+UNIDAD+DE+TRANSPARENCIA+(21-JUN-2022)+(3).pdf</t>
  </si>
  <si>
    <t>Acuerdo General Numero 013/2020, mediante el cual se emite el Protocolo para el
Aseguramiento, Guarda, Custodia, Identificación, Conteo, Pesaje, Destrucción y en su
caso, Destino Final de Narcóticos, relacionados con Carpetas de Investigación.</t>
  </si>
  <si>
    <t>http://www.cegaipslp.org.mx/HV2021Dos.nsf/nombre_de_la_vista/995605E6FA615DFA8625875100674808/$File/AG-013-2020+PROTOCOLO+TRATAMIENTO+Y+DESTINO+FINAL+NARCOTICOS+RELACIONADOS+CARPETAS+DE+INVESTIGACION+FISCALIA+GENERAL+ESTADO+(11-DIC-2020).pdf</t>
  </si>
  <si>
    <t xml:space="preserve">ACUERDO GENERAL 011/2020 PARA EL QUE SE CREA EL COMITÉ DE TRANSPARENCIA DE LA FISCALIA GENERAL DEL ESTADO DE SAN LUIS POTOSI </t>
  </si>
  <si>
    <t>http://www.cegaipslp.org.mx/HV2021Dos.nsf/nombre_de_la_vista/49EE27D7514D65F9862587510066EEE7/$File/AG-011-2020+SE+CREA+EL+COMITE+DE+TRANSPARENCIA++(05-NOV-2020).pdf</t>
  </si>
  <si>
    <t>ACUERDO GENERAL 006/2022 MEDIANTE EL CUAL SE DEJA SIN EFECTOS EL ACUERDO GENERAL 010/2020 PUBLICADO EL 21 DE OCTUBRE DE 2020, MISO QUE ESTABLECIÓ EL OTORGAMIENTO DE GALARDONES EN EL MARCO DEL DÍA NACIONAL DEL MINISTERIO PÚBLICO EN LA FISCALÍA GENERAL DEL ESTADO DE SAN LUIS POTOSI</t>
  </si>
  <si>
    <t>http://www.cegaipslp.org.mx/HV2022.nsf/nombre_de_la_vista/CF1BA74FCC61034A862588F500633A8A/$File/AG06-22.pdf</t>
  </si>
  <si>
    <t xml:space="preserve">Acuerdo General 001/2023, mediante el cual el Fiscal General del Estado, establece la coordinación interna para que la Fiscalía Especializada en Materia de Delitos Electorales, apoye a la Unidad de Clausura del Sistema Penal Tradicional y se delega en el Fiscal Especializado en Materia de Delitos Electorales las funciones de confirmar o revocar las determinaciones de no ejercicio de la acción penal, de las averiguaciones previas que le sean remitidas por la Unidad de Clausura, hasta que inicie un nuevo proceso electoral en el Estado. </t>
  </si>
  <si>
    <t>http://www.cegaipslp.org.mx/HV2022Dos.nsf/nombre_de_la_vista/F55882DDB202BAED8625894B006B9CFF/$File/FGE+ACUERDO+GENERAL+1-2023+COORDINACION+INTERNA+DE+FISCALIA+ESPECIALIZADA+EN+MATERIA+DELITOS+ELECTORALES+Y+UNIDAD+DE+CLAUSURA+SISTEMA+PENAL+TRADICIONAL+Y+SE+DELEGAN+FACULTADES+(10-ENE-2023)+(1).pdf</t>
  </si>
  <si>
    <t xml:space="preserve">Acuerdo General 002/2023, mediante el cual el Fiscal General del Estado, crea la Fiscalía Especializada en Feminicidios, dotándola de la estructura operativa que le permite brindar una atención integral a las víctimas relacionadas con dicho ilícito. </t>
  </si>
  <si>
    <t xml:space="preserve">http://www.cegaipslp.org.mx/HV2022Dos.nsf/nombre_de_la_vista/348B788C674924FD8625894A0082D926/$File/FISCALIA+GENERAL+DEL+ESTADO+ACUERDO+GENERAL+002-2023+CREACION+DE+LA+FISCALIA+ESPECIALIZADA+EN+FEMINICIDIOS+(13-ENE-2023).pdf
 </t>
  </si>
  <si>
    <t>Acuerdo General 003/2023, mediante el cual el Fiscal General del Estado, modifica a los integrantes que conforman el Comité de Transparencia según Acuerdo General AG/011/2020 de fecha 03 de noviembre 2020.</t>
  </si>
  <si>
    <t>http://www.cegaipslp.org.mx/HV2022Dos.nsf/nombre_de_la_vista/3A88122E9182F6F1862589670060FD99/$File/FISCALIA+GENERAL+DEL+ESTADO+ACUERDO+GENERAL+003-2023+MEDIANTE+EL+CUAL+SE+MODIFICA+A+LOS+INTEGRANTES+DEL+COMITÉ+DE+TRANSPARENCIA+ACUERDO+GENERAL+AG-011-2020+(21-FEB-2023)+(3).pdf</t>
  </si>
  <si>
    <t xml:space="preserve">Acuerdo General 004/2023, mediante el cual el Fiscal General del Estado, reforma el manual de integracion y funcionamiento del comité de adquisicion, arrendamientos y servicios de la Fioscalia </t>
  </si>
  <si>
    <t>http://www.cegaipslp.org.mx/HV2022Dos.nsf/nombre_de_la_vista/BAE744E681A33D40062589A40062BC60/$File/FISCALIA+GENERAL+DEL+ESTADO++ACUERDO+GENERAL+004-2023+(19-ABR-2023).pdf</t>
  </si>
  <si>
    <t xml:space="preserve">Acuerdo mediante el cual se establecen los lineamientos para la presentación de la declaración de situación patrimonial, así como la de conflicto de intereses y la constancia de situación fiscal para los servidores públicos de la Fiscalía General del Estado de San Luis Potosí. </t>
  </si>
  <si>
    <t>http://www.cegaipslp.org.mx/HV2022Dos.nsf/nombre_de_la_vista/16B0EC3E0DE390D6062589C5006BD5CC/$File/SLP+FGE+OIC+LINEAMIENTOS+PRESENTACION+DECLARACION+PATRIMONIAL,+CONFLICTO+INTERESES+Y+CONSTANCIA+DECLARACION+FISCAL+(02-MAY-2023).pdf</t>
  </si>
  <si>
    <t xml:space="preserve">Acuerdo General 005/2023, mediante el cual el Fiscal General del Estado establece las sedes de las delegaciones regionales de la Fiscalía General del Estado de San Luis Potosí y los municipios que las integran. </t>
  </si>
  <si>
    <t>http://www.cegaipslp.org.mx/HV2022Dos.nsf/nombre_de_la_vista/11CB3BC01473BB64062589C50076EB82/$File/FISCALIA+GENERAL+DEL+ESTADO++ACUERDO+GENERAL+005-2023+SEDE+DELEGACIONES+REGIONALES+Y+SUS+MUNICIPIOS+(04-MAY-2023).pdf</t>
  </si>
  <si>
    <t>Acuerdo CEGAIP mediante el cual se expiden las reformas a los Lineamientos estatales para la difusión, disposición y evaluación de las obligaciones de transparencia comunes y específicas</t>
  </si>
  <si>
    <t>Acuerdo General 001/2024, mediante el cual el Fiscal General del Estado emite los Lineamientos para el registro electrónico de cédulas de profesionales del derecho para su acreditación ante la Fiscalía General del Estado de San Luis Potosí.</t>
  </si>
  <si>
    <t>http://www.cegaipslp.org.mx/HV2024.nsf/nombre_de_la_vista/926FCD5F9434154E06258B15006C8AC4/$File/FGE+LINEAMIENTOS+PARA+IMPLEMENTACION+DEL+REGISTRO+ELECTRONICO+DE+CEDULAS+DE+PROFESIONALES+EN+DERECHO+(12-ABR-2024)+(2).pdf</t>
  </si>
  <si>
    <t>Acuerdo General 002/2024, mediante el cual se emiten los Lineamientos de Ingreso y Salida del Personal, Usuarios y Visitantes a los Inmuebles que ocupa la Fiscalía General del Estado, como medidas de Control Interno y Seguridad Institucional.</t>
  </si>
  <si>
    <t>http://www.cegaipslp.org.mx/HV2024.nsf/nombre_de_la_vista/E4973EFF7BA86DF506258B34005DB5A7/$File/SLP+FGE+ACUERDO+MEDIANTE+EL+CUAL+SE+EMITEN+LOS+LINEAMIENTOS+DE+INGRESO+Y+SALIDA+DEL+PERSONAL,+.pdf</t>
  </si>
  <si>
    <t>Acuerdo General 003/2024 mediante el cual la Fiscal General del Estado instruye a los Agentes del Ministerio Público, Agentes de la Dirección de Métodos de Investigación, Peritos y demás servidores públicos de la Fiscalía General del Estado de San Luis Potosí, para que, en el ámbito de sus respectivas competencias y atribuciones, colaboren con la Fiscalía Especializada en materia de delitos electorales en la atención, investigación y litigación de hechos con apariencia de delitos electorales.</t>
  </si>
  <si>
    <t>http://www.cegaipslp.org.mx/HV2024.nsf/nombre_de_la_vista/B753AFD71FB0557006258B34005DC9D0/$File/FGE+ACUERDO+GENERAL+3-2024+SE+INSTRUYE+COLABORACION+CON+FISCALIA+ESPECIALIZADA+MATERIA+DELITOS+ELECTORALES+(24-MAY-2024).pdf</t>
  </si>
  <si>
    <t>Acuerdo General número 004/2024, mediante el cual la Fiscal General del Estado establece el procedimiento y requisitos para expedir actas de hechos por extravío de documentos oficiales, tramitadas mediante solicitudes digitales y validadas mediante certificados de la firma electrónica.</t>
  </si>
  <si>
    <t>http://www.cegaipslp.org.mx/HV2024.nsf/nombre_de_la_vista/88BDF7D35CD5379506258B83000228EB/$File/FGE+ACUERDO+004-2024+PROCEDIMIENTO+Y+REQUISITOS+PARA+EXPEDIR+ACTAS+DE+HECHOS+POR+EXTRAVIO+DE+DOCUMENTOS+OFICIALES+(03-JUL-2024)+(2).pdf</t>
  </si>
  <si>
    <t>Acuerdo 005/2024 mediante el cual se establecen los criterios y lineamientos generales, así como el procedimiento que deben observar los Agentes del Ministerio Público y sus superiores jerárquicos de la Fiscalía General del Estado, para solicitar el procedimiento abreviado.</t>
  </si>
  <si>
    <t>http://www.cegaipslp.org.mx/HV2024.nsf/nombre_de_la_vista/3447D459D2EB0B8A06258B8300025F20/$File/FISCALIA+GENERAL+DEL+ESTADO+DE+SAN+LUIS+POTOSI+ACUERDO+005-2024+PARA+SOLICITAR+EL+PROCEDIMIENTO+ABREVIADO+(18-JUL-2024).pdf</t>
  </si>
  <si>
    <t>Decreto por el que se expide el Código Nacional de Procedimientos Civiles y Familiares</t>
  </si>
  <si>
    <t xml:space="preserve">http://www.cegaipslp.org.mx/HV2023.nsf/nombre_de_la_vista/2183B4671F328C76062589FF0067A438/$File/CNPCF_orig_07jun23.pdf
</t>
  </si>
  <si>
    <t>Decreto 0285.- El Honorable Congreso del Estado elige como titular
del Órgano Interno de Control de la Fiscalía General del Estado, para
el periodo comprendido del dieciocho de marzo de dos mil veintidós
al diecisiete de marzo de dos mil veinticinco, al Licenciado Juan
Manuel Willie Rosillo</t>
  </si>
  <si>
    <t>http://www.cegaipslp.org.mx/HV2021Tres.nsf/nombre_de_la_vista/D7498E74725D7AA78625883D005B7E09/$File/DECRETO+0285+SE+ELIGE+A+JUAN+MANUEL+WILLIE+ROSILLO+TITULAR+ORGANO+INTERNO+CONTROL+FISCALIA+GENERAL+DEL+ESTADO++PERIODO+18+MARZO+2022+AL+17+MARZO+2025+(17-MAR-2022).pdf</t>
  </si>
  <si>
    <t>Decreto Administrativo mediante el cual se crea el Centro de Justicia para Mujeres del Estado de San Luis Potosí</t>
  </si>
  <si>
    <t>Oficio  Circular PGJE/02/2008 Unidades Moviles del Ministerio Público</t>
  </si>
  <si>
    <t>http://www.cegaipslp.org.mx/webcegaip.nsf/nombre_de_la_vista/093368AC2EFFF5AB862581330081E766/$File/Circular+PGJE+02+2008.pdf</t>
  </si>
  <si>
    <t>Oficio Circular PGJE/03/2008 Operación de Unidades de Detenidos y Agencias Foraneas</t>
  </si>
  <si>
    <t>Oficio   Circular PGJE/01/2008 Funcionamiento del Control de Acceso al Edificio de la PGJE  del Estado</t>
  </si>
  <si>
    <t>Manual de integración y funcionamiento del Comité de Adquisiciones,
Arrendamientos y Servicios</t>
  </si>
  <si>
    <t>http://www.cegaipslp.org.mx/HV2021Tres.nsf/nombre_de_la_vista/9BB104D0B882D0FF8625880100577ACA/$File/SLP+FISCALIA+GENERAL+DEL+ESTADO+MANUAL+INTEGRACION+Y+FUNCIONAMIENTO+COMITE+ADQUISICIONES+ARRENDAMIENTOS+Y+SERVICIOS+(16-FEB-2022).pdf</t>
  </si>
  <si>
    <t>Convenio que celebra la Comisió Nacional de Búsqueda y la Fiscalía General del Estado de San Luis Potosí, con el objeto de establecer la Coordinación Interinstitucional para la colaboración e intercambio de Información y asesoría técnica en materia de búsqueda forense de personas desaparecidas con fin de identificación humana</t>
  </si>
  <si>
    <t>http://www.cegaipslp.org.mx/HV2023.nsf/nombre_de_la_vista/46AA8117F12DB07706258A2200669436/$File/CONVENIO+COORDINACIÓN+GOBERNACIÓN+A+TRAVES+DE+CNBP+Y+FGE+26-05-2023.pdf</t>
  </si>
  <si>
    <t>ESTATUTO ORGÁNICO DE LA FISCALÍA GENERAL DE LA REPÚBLICA.</t>
  </si>
  <si>
    <t>http://www.cegaipslp.org.mx/HV2024.nsf/nombre_de_la_vista/1FA1471D62E75D1D06258B15007127CF/$File/Estatuto+Orgánico+de+la+Fiscalía+General+de+la+República.doc</t>
  </si>
  <si>
    <t>Protocolo de Atención a Mujeres, Niñas, Niños y Adolescentes Víctimas de
Violencia de la Fiscalía General del Estado de San Luis Potosí.</t>
  </si>
  <si>
    <t>http://www.cegaipslp.org.mx/HV2021Dos.nsf/nombre_de_la_vista/F5B22A6FE94DCD5686258789006CD8AA/$File/1_PDFsam_SLP+PROTOCOLO+ATENCION+MUJERES,+NINAS,+NINOS+Y+ADOLESCENTES+VICTIMAS+VIOLENCIA+FGE+(07-OCT-2021).pdf</t>
  </si>
  <si>
    <t>DECLARACION DE LOS DERECHOS DEL NIÑO</t>
  </si>
  <si>
    <t>http://www.cegaipslp.org.mx/HV2021Tres.nsf/nombre_de_la_vista/5CDF575D4077C535862588020056D45F/$File/Declaración+de+los+Derechos+del+Niño.pdf</t>
  </si>
  <si>
    <t>BASE DE DATOS
ANTE MORTEM/
POST MORTEM</t>
  </si>
  <si>
    <t>http://www.cegaipslp.org.mx/HV2021Tres.nsf/nombre_de_la_vista/6DD9525CDB82E93E86258801006E72E5/$File/guia+basica+antemortem+postmortem.pdf</t>
  </si>
  <si>
    <t>Protocolo Nacional de Actuación</t>
  </si>
  <si>
    <t>http://www.cegaipslp.org.mx/HV2021Tres.nsf/nombre_de_la_vista/1D1028F68393DAF88625880100707CA5/$File/Protocolo+de+Policía+con+Capacidades+para+Procesar+el+Lugar+de+la+Intervención.pdf</t>
  </si>
  <si>
    <t xml:space="preserve">PROTOCOLO PARA EL TRATAMIENTO DE IDENTIFICACION FORENSE </t>
  </si>
  <si>
    <t>http://www.cegaipslp.org.mx/HV2021Tres.nsf/nombre_de_la_vista/20B34A771A33FB02862588010070DFE6/$File/Protocolo_para_el_Tratamiento_e_Identificaci_n_Forense.pdf</t>
  </si>
  <si>
    <t>PROTOCOLO DEL DELITO DE FEMINICIDIO</t>
  </si>
  <si>
    <t>http://www.cegaipslp.org.mx/HV2021Tres.nsf/nombre_de_la_vista/E663565BD0A8731386258801007136DB/$File/Protocolo-del-Delito-de-Feminicidio-SLP.pdf</t>
  </si>
  <si>
    <t xml:space="preserve">PROTOCOLO DE MINNESOTA </t>
  </si>
  <si>
    <t>http://www.cegaipslp.org.mx/HV2021Tres.nsf/nombre_de_la_vista/C86F2C5F0DED6ECA8625880100717672/$File/MinnesotaProtocol_SP.pdf</t>
  </si>
  <si>
    <t>PROTOCOLO DE ESTAMBUL</t>
  </si>
  <si>
    <t>http://www.cegaipslp.org.mx/HV2021Tres.nsf/nombre_de_la_vista/03AF2DBE0749CEE1862588010071D0E9/$File/Libro-Protocolo-Estambul.pdf</t>
  </si>
  <si>
    <t>GUIA OPERATIVA PARA MANEJO DE CADAVERES COVID 19</t>
  </si>
  <si>
    <t>http://www.cegaipslp.org.mx/HV2021Tres.nsf/nombre_de_la_vista/9B1B6137A8395EB6862588010072309C/$File/Guia_Manejo_Cadaveres_COVID-19.pdf</t>
  </si>
  <si>
    <t>DECLARACION SOBRE LA ELIMININACION DE VIOLENCIA CONTRA LA MUJER</t>
  </si>
  <si>
    <t xml:space="preserve">http://www.cegaipslp.org.mx/HV2021Tres.nsf/nombre_de_la_vista/66527291EA1EB2EC862588020055646A/$File/Declaración+sobre+la+Eliminación+de+Violencia+contra+la+Mujer.+ONU.pdf
    </t>
  </si>
  <si>
    <t>PROTOCOLO FACULTATIVO DE LA CONVENCION SOBRE LOS DERECHOS DE LA NIÑEZ RELATIVO A LA VENTA, LA PROSTITUUCION INFANTIL Y L AUTILIZACION DE NIÑOS EN LA PORNOGRAFIA</t>
  </si>
  <si>
    <t>http://www.cegaipslp.org.mx/HV2021Tres.nsf/nombre_de_la_vista/45054B5A8037EC648625880200571074/$File/Protocolo+facultativo+de+la+Convencion+sobre+los+Derechos+de+la+Niñez+realtivo+a+la+venta,+la+prostitución+infantil+y+la+utilización+de+niños+en+la+pornografía.pdf</t>
  </si>
  <si>
    <t>PROTOCOLO FACULTATIVO DE LA CONVENCION SOBRE LOS DERECHOS DE LA NIÑEZ RELATIVO A LA PARTICIPACION DE NIÑOS EN LOS CONFLICTOS ARMADOS</t>
  </si>
  <si>
    <t xml:space="preserve">http://www.cegaipslp.org.mx/HV2021Tres.nsf/nombre_de_la_vista/71C11A8A86FB2D7E8625880200573EFE/$File/Protocolo+facultativo+de+la+Convención+sobre+los+Derechos+de+la+Niñez+relativo+a+la+participación+de+niños+en+los+conflictos+armados.pdf
    </t>
  </si>
  <si>
    <t xml:space="preserve">CONVENCION INTERAMERICANA SOBRE OBLIGACIONES ALIMENTARIAS </t>
  </si>
  <si>
    <t>http://www.cegaipslp.org.mx/HV2021Tres.nsf/nombre_de_la_vista/A3FCACE04D1E406B8625880200576653/$File/Convención+Interamericana+sobre+Obligaciones+Alimentarias.pdf</t>
  </si>
  <si>
    <t>PROTOCOLO NACIONAL DE ALERTA AMBER</t>
  </si>
  <si>
    <t>http://www.cegaipslp.org.mx/HV2024.nsf/nombre_de_la_vista/F1600D21176AA6FE06258B150071F125/$File/Protocolo+Nacional+Alerta+AMBER.pdf</t>
  </si>
  <si>
    <t>PROTOCOLO PARA JUZGAR CASOS QUE INVOLUCREN PERSONAS MIGRANTES Y SUJETAS DE PROTECCIÓN INTERNACIONAL</t>
  </si>
  <si>
    <t>http://www.cegaipslp.org.mx/HV2024.nsf/nombre_de_la_vista/ABAC1CD6C80F9A5B06258B15007408AB/$File/Protocolo+para+juzgar+casos+que+involucren+personas+migrantes.pdf</t>
  </si>
  <si>
    <t>PROTOCOLO HOMOLOGADO DE INVESTIGACION DE DELITOS COMETIDOS CONTRA LA LIBERTAD DE EXPESION</t>
  </si>
  <si>
    <t>http://www.cegaipslp.org.mx/HV2024.nsf/nombre_de_la_vista/2A246E4D39E340A206258B1500742712/$File/Protocolo_homologado_de_investigaci_n_de_delitos_cometidos_contra_la_libertad_de_expresi_n.pdf</t>
  </si>
  <si>
    <t>PROTOCOLO DE ACTUACIÓN PARA QUIENES IMPARTEN JUSTICIA EN CASOS QUE INVOLUCREN DERECHOS DE PERSONAS CON DISCAPACIDAD</t>
  </si>
  <si>
    <t>http://www.cegaipslp.org.mx/HV2024.nsf/nombre_de_la_vista/570F7169B72BE04E06258B150074F3A6/$File/protocolo_discapacidad.pdf</t>
  </si>
  <si>
    <t>PROTOCOLO DE ACTUACIÓN PARA QUIENES IMPARTEN JUSTICIA EN CASOS QUE INVOLUCREN NIÑAS, NIÑOS Y ADOLESCENTES</t>
  </si>
  <si>
    <t>http://www.cegaipslp.org.mx/HV2024.nsf/nombre_de_la_vista/70BC5F6681583ABE06258B1500753664/$File/protocolo_nna.pdf</t>
  </si>
  <si>
    <t>Protocolo Nacional de Actuación para el Personal de las Instancias de Procuración de Justicia del País, en casos que involucren la Orientación Sexual o la Identidad de Género</t>
  </si>
  <si>
    <t>http://www.cegaipslp.org.mx/HV2024.nsf/nombre_de_la_vista/8664B3E1C04DD9D006258B1500756BF9/$File/Protocolo_LGBTI_.pdf</t>
  </si>
  <si>
    <t>CONVENCIÓN DE LAS NACIONES UNIDAS CONTRA LA DELINCUENCIA ORGANIZADA TRANSNACIONAL Y SUS PROTOCOLOS "Convención de Palermo".</t>
  </si>
  <si>
    <t>http://www.cegaipslp.org.mx/HV2024.nsf/nombre_de_la_vista/8B52BB8E880DE45C06258B150075F654/$File/CONVENCIÓN+DE+LAS+NACIONES+UNIDAS.pdf</t>
  </si>
  <si>
    <t>Convención Interamericana para Prevenir y Sancionar la Tortura.</t>
  </si>
  <si>
    <t>Convención Interamericana sobre Desaparición Forzada de Personas.</t>
  </si>
  <si>
    <t>http://www.cegaipslp.org.mx/HV2024.nsf/nombre_de_la_vista/71A1618951BC8BCF06258B3400650714/$File/CONVENCION+INTERAMERICANA+SOBRE+DESAPARICIÓN+FORZADA+DE+PERSONAS.pdf</t>
  </si>
  <si>
    <t>Convención Internacional para la Protección de todas las Personas contra Desapariciones Forzadas.</t>
  </si>
  <si>
    <t>Convención sobre el Estatuto de los Refugiados.</t>
  </si>
  <si>
    <t>Convención sobre los Derechos de las Personas con Discapacidad.</t>
  </si>
  <si>
    <t>http://www.cegaipslp.org.mx/HV2024.nsf/nombre_de_la_vista/073EADA05F7D946106258B340065C4A8/$File/CONVENCION+SOBRE+LOS+DERECHOS+DE+LAS+PERSONAS+CON+DISCAPACIDAD.pdf</t>
  </si>
  <si>
    <t>Convención Interamericana para la Eliminación de todas las Formas de Discriminación contra las Personas con Discapacidad.</t>
  </si>
  <si>
    <t>Convención Internacional sobre la Eliminación de todas las Formas de Discriminación Racial.</t>
  </si>
  <si>
    <t>http://www.cegaipslp.org.mx/HV2024.nsf/nombre_de_la_vista/948C0C2E8258C8C606258B34006663C3/$File/CONVENCION+INTERNACIONAL+PARA+LA+ELIMINACION+DE+TODAS+LAS+FORMAS+DE+DISCRIMINACIÓN+RACIAL.pdf</t>
  </si>
  <si>
    <t>Convención Interamericana para Prevenir, Sancionar y Erradicar la Violencia contra la Mujer "Convención Belém Do Pará".</t>
  </si>
  <si>
    <t>http://www.cegaipslp.org.mx/HV2024.nsf/nombre_de_la_vista/35AA56321CE2150806258B340066D442/$File/CONVENCION+BELEM+DO+PARA.pdf</t>
  </si>
  <si>
    <t>Convención sobre la Eliminación de todas las formas de Discriminación contra la Mujer (CEDAW).</t>
  </si>
  <si>
    <t>http://www.cegaipslp.org.mx/HV2024.nsf/nombre_de_la_vista/BE83FB121D605B9F06258B3400689DD0/$File/CONVENCIÓN+SOBRE+LA+ELIMINACION+DE+TODAS+LAS+FORMAS+DE+DISCRIMINACION+CONTRA+LA+MUJER.pdf</t>
  </si>
  <si>
    <t>Convención sobre los Derechos del Niño.</t>
  </si>
  <si>
    <t>http://www.cegaipslp.org.mx/HV2024.nsf/nombre_de_la_vista/DAF82FAF284F937F06258B340069C692/$File/CONVENCION+SOBRE+LOS+DERECHOS+DEL+NIÑO.pdf</t>
  </si>
  <si>
    <t>Convención sobre los Aspectos Civiles de la Sustracción Internacional de Menores.</t>
  </si>
  <si>
    <t>http://www.cegaipslp.org.mx/HV2024.nsf/nombre_de_la_vista/C2BA28AD46C197D006258B34006A3AB6/$File/CONVENIO+SOBRE+LOS+ASPECTOS+CIVILES+DE+LA+SUSTRACCIÓN+INTERNACIONAL+DE+MENORES.pdf</t>
  </si>
  <si>
    <t>Convención internacional sobre la protección de los derechos de todos los trabajadores migratorios y de sus familiares.</t>
  </si>
  <si>
    <t>http://www.cegaipslp.org.mx/HV2024.nsf/nombre_de_la_vista/8600FE28EDD74E2D06258B34006ABB46/$File/CONVENCION+INTERNACIONAL+SOBRE+LA+PROTECCION+DE+LOS+DERECHOS+DE+TODOS+LOS+TRABAJADORES+MIGARTORIOS+Y+DE+SUS+FAMILIARES.pdf</t>
  </si>
  <si>
    <t>Convenio (No. 169) sobre Pueblos Indígenas y Tribales en Países Independientes.</t>
  </si>
  <si>
    <t>http://www.cegaipslp.org.mx/HV2024.nsf/nombre_de_la_vista/DB3E4ACCAAC8916D06258B34006E6FEF/$File/Convenio169+de+la+OIT+sobre+pueblos+indígenas+y+tribales+en+países+independientes.pdf</t>
  </si>
  <si>
    <t>Convención Interamericana contra el Racismo, la Discriminación Racial y Formas Conexas de Intolerancia.</t>
  </si>
  <si>
    <t>http://www.cegaipslp.org.mx/HV2024.nsf/nombre_de_la_vista/1C5747938DED8E1906258B34006B1225/$File/CONVENCIÓN+INTERAMERICANA+CONTRA+EL+RACISMO,+LA+DISCRIMINACIÓN+RACIAL+Y+FORMAS+CONEXAS+DE+INTOLERANCIA.pdf</t>
  </si>
  <si>
    <t>Convención Interamericana contra toda Forma de Discriminación e Intolerancia.</t>
  </si>
  <si>
    <t>http://www.cegaipslp.org.mx/HV2024.nsf/nombre_de_la_vista/474B59C13EA59DC106258B34006BAD68/$File/CONVENCION+INTERAMERICANA+CONTRA+TODA+FORMA+DE+DISCRIMINACION+E+INTOLERENCIA.pdf</t>
  </si>
  <si>
    <t>Convención contra la Tortura y Otros Tratos o Penas Crueles, Inhumanos o Degradantes.</t>
  </si>
  <si>
    <t>http://www.cegaipslp.org.mx/HV2024.nsf/nombre_de_la_vista/B4109289AFF1D5D006258B34006E0073/$File/CONVENCION+CONTRA+LA+TORTURA+Y+OTROS+TRATOS+O+PENAS+CRUELES,+INHUMANOS+O+DEGRADANTES.pdf</t>
  </si>
  <si>
    <t>Estatuto de Roma de la Corte Penal Internacional.</t>
  </si>
  <si>
    <t>http://www.cegaipslp.org.mx/HV2024.nsf/nombre_de_la_vista/8B395AB93716C6CA06258B34006C8B56/$File/ESTATUTO+DE+LA+ROMA+DE+LA+CORTE+PENAL+INTERNACIONAL_co.pdf</t>
  </si>
  <si>
    <t>Protocolo Nacional de Actuación de Primer Respondiente.</t>
  </si>
  <si>
    <t>http://www.cegaipslp.org.mx/HV2024.nsf/nombre_de_la_vista/5965E71F92D5221C06258B3400730EF7/$File/PROTOCOLO_NACIONAL_DE_ACTUACION_PRIMER_RESPONDIENTE.pdf</t>
  </si>
  <si>
    <t>Protocolo Nacional de Actuación de Atención a Víctimas de Secuestro</t>
  </si>
  <si>
    <t>http://www.cegaipslp.org.mx/HV2024.nsf/nombre_de_la_vista/FDE1E67C0A311CAA06258B3400737858/$File/Protocolo+Nacional+de+Actuación_Atención+a+Víctimas+de+Secuestro..pdf</t>
  </si>
  <si>
    <t>Guía Nacional de Cadena de Custodia.</t>
  </si>
  <si>
    <t>http://www.cegaipslp.org.mx/HV2024.nsf/nombre_de_la_vista/B1CDD0EC3F6AE5C206258B34007483BC/$File/cadena-de-custodia_guia-nacional.pdf</t>
  </si>
  <si>
    <t>Acuerdo-CEGAIP-456/2024-X.S.O, de la sesión ordinaria de Pleno del 10 de julio del 2024, en el cual se aprueba por unanimidad de votos la Tabla de Aplicabilidad de los Organismos Autónomos del Estado de San Luis Potosí.</t>
  </si>
  <si>
    <t>http://www.cegaipslp.org.mx/HV2024.nsf/nombre_de_la_vista/0BE12BF8029DC92806258B72006EAB63/$File/CEGAIP+ACUERDO-CEGAIP-456-2024-X+SO+DE+LA+SESION+ORDINARIA+DE+PLENO+DEL+10+DE+JULIO+DEL+2024+ORGANISMOS+AUTONOMOS+(26-JUL-2024).pdf</t>
  </si>
  <si>
    <t>Ley Federal de los Trabajadores al Servicio del Estado, Reglamentaria del Apartado B) del Articulo 123 Cosntitucional</t>
  </si>
  <si>
    <t>http://www.cegaipslp.org.mx/HV2024Dos.nsf/nombre_de_la_vista/044893D1AA915D1C06258BDC006C3E53/$File/LFTSE.pdf</t>
  </si>
  <si>
    <t>Ley de Pensiones y Prestaciones Sociales para los Trabajadores al Servicio del Estado de San Luis Potosi</t>
  </si>
  <si>
    <t xml:space="preserve">http://www.cegaipslp.org.mx/HV2024Dos.nsf/nombre_de_la_vista/DCF86C1BA58F5A0206258BDC006B19C5/$File/Ley_de_Pensiones_y_Prestaciones_Sociales_05_Jul_2024.pdf </t>
  </si>
  <si>
    <t>Ley para la Igualdad entre Mujeres y Hombres del Estado de San Luis Potosi</t>
  </si>
  <si>
    <t xml:space="preserve">http://www.cegaipslp.org.mx/HV2024Dos.nsf/nombre_de_la_vista/47E395E1B2EAFF7606258BDC006BF3AC/$File/Ley_para_la_+Igualdad_entre_Mujeres_y_Hombres_14_Oct_2022.pdf </t>
  </si>
  <si>
    <t>Ley Reglamentaria del Articulo 133 de la Cosntitucion Politica del Estado libre y Soberano de San Luis Potosi en Materia de Remuneraciones</t>
  </si>
  <si>
    <t xml:space="preserve">http://www.cegaipslp.org.mx/HV2024Dos.nsf/nombre_de_la_vista/B7719BB4DD00CE0606258BDC0069CF6E/$File/Ley_Reglamentaria_del_Art_133_de_la_Constitucion_de_Remunerac_18_Marzo_2024.pdf
</t>
  </si>
  <si>
    <t>Ley para el Ejercicio de las Profesiones en el Estado de San Luis Potosi</t>
  </si>
  <si>
    <t>http://www.cegaipslp.org.mx/HV2024Dos.nsf/nombre_de_la_vista/BB2327A86A4CA58A06258BDC006A17FA/$File/Ley_para_el_Ejercicio_de_las_Profesiones_en_el_Estado_13_Sep_2021.pdf</t>
  </si>
  <si>
    <t>Decreto 0737 Se deroga el inciiso c) de la fraccion II, del articulo 11; y aidicina al articulo 10, en su fraccion III, el inciiso c) y al TITULO Segundo, el capitulo XIII BIS "Fiscalia Especializada en la Investigacion de Delitos de Tortura y otros tartos o penas crueles, inhumanos o Degradantes con los artiuclos 45 BIS, 45 TER Y 45 QUATER, de la ley Organica de la Fiscalia General del Esatdi de San Luis Potosi</t>
  </si>
  <si>
    <t>http://www.cegaipslp.org.mx/HV2024Dos.nsf/nombre_de_la_vista/33CFD44DF45EA3EF06258BDC0066BC9B/$File/DECRETO+0737+DEROGACION+EN+ART+11;+ADICION+EN+ART+10+Y+45+BIS,+45+TER+Y+45+QUATER+LEY+ORGANICA+FISCALIA+GENERAL+DEL+ESTADO+(17-ABR-2023).pdf</t>
  </si>
  <si>
    <t>Decreto 0899.- Presupuesto de Egresos del Esatdo para el Ejercicio Fiscal 2024</t>
  </si>
  <si>
    <t xml:space="preserve">http://www.cegaipslp.org.mx/HV2024.nsf/nombre_de_la_vista/5193E6A2CD18EA8406258AB700695B66/$File/DECRETO+0899+Presupuesto+de+Egresos+del+Estado+para+el+Ejercicio+Fiscal+2024..pdf
</t>
  </si>
  <si>
    <t>Convenio de Donación que celebran el Fondo de Población de las Naciones Unidas y la Fiscalía General del Estado.</t>
  </si>
  <si>
    <t>http://www.cegaipslp.org.mx/HV2024Dos.nsf/nombre_de_la_vista/F9C335E47AB9B8F406258BCD0078639A/$File/CONVENIO+DE+DONACIÓN+QUE+CELEBRA+EL+FONDO+DE+POBLACIÓN+DE+LA+NACIONES+UIDAD++(UNFPA)+Y+FGE.+(VERSIÓN+PÚBLICA).pdf</t>
  </si>
  <si>
    <t>LEY GENERAL EN MATERIA DE DESAPARICIÓN FORZADA DE PERSONAS, DESAPARICIÓN COMETIDA POR PARTICULARES Y DEL SISTEMA NACIONAL DE BÚSQUEDA DE PERSONAS</t>
  </si>
  <si>
    <t>http://www.cegaipslp.org.mx/HV2024Dos.nsf/nombre_de_la_vista/4ECBE9DE3363AC6E06258BDC00552C34/$File/LEY+GENERAL+EN+MATERIA+DE+DESAPARICIÓN+FORZADA+DE+PERSONAS,+DESAPARICIÓN+COMETIDA+POR+PARTICULARES+Y+DEL+SISTEMA+NACIONAL+DE+BÚSQUEDA+DE+PERSONAS.pdf</t>
  </si>
  <si>
    <t>LEY NACIONAL DEL SISTEMA INTEGRAL DE JUSTICIA PENAL PARA ADOLESCENTES</t>
  </si>
  <si>
    <t>http://www.cegaipslp.org.mx/HV2024Dos.nsf/nombre_de_la_vista/1CF2CE9E1065178206258BDB0067719D/$File/LEY+NACIONAL+DEL+SISTEMA+INTEGRAL+DE+JUSTICIA+PENAL+PARA+ADOLESCENTES.pdf</t>
  </si>
  <si>
    <t>PROTOCOLO PARA JUZGAR CON PERSPECTIVA DE INFANCIA Y ADOLESCENCIA</t>
  </si>
  <si>
    <t>http://www.cegaipslp.org.mx/HV2024Dos.nsf/nombre_de_la_vista/2ECE840A246BA08F06258BDB0067BCBE/$File/PROTOCOLO+PARA+JUZGAR+CON+PERSPECTIVA+DE+INFANCIA+Y+ADOLESCENCIA.pdf</t>
  </si>
  <si>
    <t>ACUERDO QUE ESTABLECE EL PROTOCOLO GENERAL DE ACTUACIÓN PARA LAS DEPENDENCIAS Y ENTIDADES DE LA ADMINISTRACIÓN PÚBLICA ESTATAL QUE ATIENDEN A NIÑAS, NIÑOS Y ADOLESCENTES EN SAN LUIS POTOSÍ</t>
  </si>
  <si>
    <t>http://www.cegaipslp.org.mx/HV2024Dos.nsf/nombre_de_la_vista/85992B9D9FE02A0306258BDB0056346B/$File/PROTOCOLO+GENERAL+DE+ACTUACIÓN+PARA+LAS+DEPENDENCIAS+Y+ENTIDADES+DE+LA+ADMINISTRACIÓN+PÚBLICA+ESTATAL+QUE+ATIENDEN+A+NIÑAS,+NIÑOS+Y+ADOLESCENTES.pdf</t>
  </si>
  <si>
    <t>LINEAMIENTOS GENERALES DE OPERACIÓN DEL PROGRAMA NACIONAL ALERTA AMBER MÉXICO</t>
  </si>
  <si>
    <t>http://www.cegaipslp.org.mx/HV2024Dos.nsf/nombre_de_la_vista/4DE6958126BAE5B206258BDB006B056F/$File/LINEAMIENTOS+GENERALES+DE+OPERACIÓN+DEL+PROGRAMANA+NACIONAL+ALERTA+AMBER.pdf</t>
  </si>
  <si>
    <t>Protocolo Homologado para la Búsqueda de Personas Desaparecidas y No Localizadas</t>
  </si>
  <si>
    <t>http://www.cegaipslp.org.mx/webcegaip2024.nsf/CCFCA0F04548BEC406258BDB0077B37C/$file/PROTOLOCO%20DE%20B%C3%9ASQUEDA.pdf</t>
  </si>
  <si>
    <t>CONVENIO de Colaboración que celebran la Procuraduría General de la República, la Procuraduría General de Justicia Militar y las Procuradurías y Fiscalías Generales de Justicia de las entidades federativas.</t>
  </si>
  <si>
    <t>REGLAMENTO INTERNO DE LA COMISIÓN NACIONAL DE LOS DERECHOS HUMANOS</t>
  </si>
  <si>
    <t>http://www.cegaipslp.org.mx/HV2024Dos.nsf/nombre_de_la_vista/472F6EAF8A292C8D06258BDC00719D21/$File/REGLAMENTO+INTERNO+DE+LA+COMISIÓN+NACIONAL+DE+LOS+DERECHOS+HUMANOS.pdf</t>
  </si>
  <si>
    <t>Ley General en Materia de Delitos Electorales</t>
  </si>
  <si>
    <t>http://www.cegaipslp.org.mx/HV2024Dos.nsf/nombre_de_la_vista/355212FFF193152F06258BDC005E0CBA/$File/LGMDE_200521.pdf</t>
  </si>
  <si>
    <t>Ley General de Instituciones y Procedimientos Electorales</t>
  </si>
  <si>
    <t>http://www.cegaipslp.org.mx/HV2024Dos.nsf/nombre_de_la_vista/68F7E78F08CE552606258BDC005EF0E0/$File/LGIPE.doc</t>
  </si>
  <si>
    <t>Ley General de Partidos Políticos</t>
  </si>
  <si>
    <t>http://www.cegaipslp.org.mx/HV2024Dos.nsf/nombre_de_la_vista/FDA8209C45FFCE4306258BDC005F601D/$File/LGPP.doc</t>
  </si>
  <si>
    <t>Ley que establece los principios para el uso de la fuerza publica para el estado de San Luis Potosí</t>
  </si>
  <si>
    <t>http://www.cegaipslp.org.mx/HV2024Dos.nsf/nombre_de_la_vista/650BDE6F2A70595306258BDC00607CE7/$File/Ley_que_Establece_los_Principios_para_el_Uso_de_la_Fuerza_Publica_23_May_2015.pdf</t>
  </si>
  <si>
    <t>Ley General de Acceso de las Mujeres a una Vida Libre de Violencia</t>
  </si>
  <si>
    <t>http://www.cegaipslp.org.mx/HV2024Dos.nsf/nombre_de_la_vista/55FB932ED9EB857806258BDC0061152C/$File/LGAMVLV.doc</t>
  </si>
  <si>
    <t>Convención para combatir el cohecho de servidores públicos en Transacciones Comerciales Internacionales</t>
  </si>
  <si>
    <t>http://www.cegaipslp.org.mx/HV2024Dos.nsf/nombre_de_la_vista/6EC6C1AC00FADF3E06258BDB006B1F1D/$File/OECD-LEGAL-0293-en.pdf</t>
  </si>
  <si>
    <t>Convención de las Naciones Unidas contra la Corrupción</t>
  </si>
  <si>
    <t>http://www.cegaipslp.org.mx/HV2024Dos.nsf/nombre_de_la_vista/0EA8FD1DE92E56D006258BDB0076B3E6/$File/publications_unodc_convention-s.pdf</t>
  </si>
  <si>
    <t>Directrices sobre la función de los fiscales, aprobadas por el Octavo Congreso de las Naciones Unidas sobre Prevención del Delito y Tratamiento del Delincuente.</t>
  </si>
  <si>
    <t>http://www.cegaipslp.org.mx/HV2024Dos.nsf/nombre_de_la_vista/C4C405DD2A0218C706258BDB0076E8F2/$File/Directrices_Sobre_La_Función_De_Los_Fiscales.pdf</t>
  </si>
  <si>
    <t>Principios básicos sobre la utilización de programas de justicia restitutiva en materia penal, resolución 2002/12 del Consejo Económico y Social de las Naciones Unidas.</t>
  </si>
  <si>
    <t>http://www.cegaipslp.org.mx/HV2024Dos.nsf/nombre_de_la_vista/6E8AE5198EA831F506258BDB00776A6F/$File/Justicia+Restitutiva+(2002).pdf</t>
  </si>
  <si>
    <t>Reglas mínimas de las Naciones Unidas sobre las medidas no privativas de libertad (Reglas de Tokio)</t>
  </si>
  <si>
    <t>http://www.cegaipslp.org.mx/HV2024Dos.nsf/nombre_de_la_vista/E357EF97DAA068F606258BDB007791BE/$File/Reglas_Tokio.pdf</t>
  </si>
  <si>
    <t>Código Civil Federal</t>
  </si>
  <si>
    <t>http://www.cegaipslp.org.mx/HV2024Dos.nsf/nombre_de_la_vista/EE215B2C1143115606258BDB0077F038/$File/CCF.pdf</t>
  </si>
  <si>
    <t>Código de Comercio</t>
  </si>
  <si>
    <t>07/10/1889</t>
  </si>
  <si>
    <t>http://www.cegaipslp.org.mx/HV2024Dos.nsf/nombre_de_la_vista/CE53ECE9737F06A606258BDC00023404/$File/CCom.pdf</t>
  </si>
  <si>
    <t>Ley General del Sistema Nacional Anticorrupción.</t>
  </si>
  <si>
    <t>http://www.cegaipslp.org.mx/HV2024Dos.nsf/nombre_de_la_vista/039D61CAF8D797BC06258BDB0072659E/$File/LGSNA_200521.pdf</t>
  </si>
  <si>
    <t>Ley Nacional de Extinción de Dominio</t>
  </si>
  <si>
    <t>http://www.cegaipslp.org.mx/HV2024Dos.nsf/nombre_de_la_vista/BE9210B19ED0D8E606258BDB007352BC/$File/LNED.pdf</t>
  </si>
  <si>
    <t>Ley de Obras Públicas y Servicios Relacionados con las Mismas.</t>
  </si>
  <si>
    <t>http://www.cegaipslp.org.mx/HV2024Dos.nsf/nombre_de_la_vista/E9EB83EFAD279C9606258BDC0005FF0A/$File/Ley_de_Obras_Publicas_y_Servicios_Relacionados_con_las_mismas05_Julio_2024.pdf</t>
  </si>
  <si>
    <t>Ley de Fiscalización y Rendición de Cuentas del Estado de San Luis Potosí.</t>
  </si>
  <si>
    <t>http://www.cegaipslp.org.mx/HV2024Dos.nsf/nombre_de_la_vista/E288BDF626FCA77306258BDC00069961/$File/Ley_de_Fiscalizacion_del_Estado_27_Febrero_2023.pdf</t>
  </si>
  <si>
    <t>Ley Orgánica del Municipio Libre del Estado de San Luis Potosí.</t>
  </si>
  <si>
    <t>http://www.cegaipslp.org.mx/HV2024Dos.nsf/nombre_de_la_vista/D0FA107FD1BE13E306258BDC0006D5D9/$File/Ley_Organica_del_Municipio_Libre_del_Estado_25_Sept_2024.pdf</t>
  </si>
  <si>
    <t>Ley Orgánica del Poder Judicial del Estado de San Luis Potosí</t>
  </si>
  <si>
    <t>http://www.cegaipslp.org.mx/HV2024Dos.nsf/nombre_de_la_vista/4E2269C64FA81F2E06258BDC00072D82/$File/Ley_Organica_del_Poder_Judicial_22_Julio_2024.pdf</t>
  </si>
  <si>
    <t>Ley Orgánica del Poder Legislativo del Estado de San Luis Potosí</t>
  </si>
  <si>
    <t>http://www.cegaipslp.org.mx/HV2024Dos.nsf/nombre_de_la_vista/508503ED81AB731106258BDC00079B1C/$File/Texto_Oficial_ley_Org_Congreso_21_Agosto_2024.pdf</t>
  </si>
  <si>
    <t>Reglamento de la Dirección General de Métodos de Investigación</t>
  </si>
  <si>
    <t>http://www.cegaipslp.org.mx/HV2024Dos.nsf/nombre_de_la_vista/8CA527D8A4A8270106258BDC005DE088/$File/SLP+REGLAMENTO+DIRECCION+GENERAL+METODOS+INVESTIGACION+FISCALIA+GENERAL+DEL+ESTADO+(07-FEB-2020).7z</t>
  </si>
  <si>
    <t>Código de Conducta para Funcionarios Encargados de Hacer Cumplir la Ley.</t>
  </si>
  <si>
    <t>http://www.cegaipslp.org.mx/HV2024Dos.nsf/nombre_de_la_vista/1F3FEDBD918D9C9306258BDC0008AC37/$File/codigo_conducta_funcionarios.pdf</t>
  </si>
  <si>
    <t>Acuerdo General AG/001/2019 mediante el cual, el Fiscal General del Estado, delega Facultad de comparecer ante Jueces de Distrito del Centro de Justicia Penal Federal, dentro de las solicitudes de intervención de comunicaciones privadas en carpetas de investigación que se encuentre en etapa de investigación complementaria.</t>
  </si>
  <si>
    <t>http://www.cegaipslp.org.mx/HV2024Dos.nsf/nombre_de_la_vista/218119F09B94308906258BDC006012AB/$File/Acuerdo+AG-001-2019+Fiscalía+General+del+Estado+(13-NOV-2019)_HNXli.pdf</t>
  </si>
  <si>
    <t>Acuerdo General AG/003/2019 mediante el cual, el Fiscal General del Estado delega a favor del Vicefiscal Jurídico, Vicefiscal y de todos los Fiscales Especializados, la facultad de autorizar las propuestas de No Ejercicio de la Acción Penal emitidas por los Agentes del Ministerio Público dentro del Sistema Penal Acusatorio.</t>
  </si>
  <si>
    <t>http://www.cegaipslp.org.mx/HV2024Dos.nsf/nombre_de_la_vista/09B9A89CDF5DA51D06258BDC00605714/$File/Acuerdo+AG-003-2019+Fiscalía+General+del+Estado+(13-NOV-2019)_USqJ1.pdf</t>
  </si>
  <si>
    <t>Ley General de Acceso a las Mujeres a una Vida Libre de Violencia</t>
  </si>
  <si>
    <t>http://www.cegaipslp.org.mx/HV2024Dos.nsf/nombre_de_la_vista/2F50EB7D97A991FC06258BDC007B026D/$File/LEY+GENERAL+DE+ACCESO+DE+LAS+MUJERES+A+UNA+VIDA+LIBRE+DE+VIOLENCIA.pdf</t>
  </si>
  <si>
    <t>Observaciones Generales del Comité de los Derechos del Niño</t>
  </si>
  <si>
    <t>http://www.cegaipslp.org.mx/HV2024Dos.nsf/nombre_de_la_vista/F363366995EF3D8F06258BDC007BB087/$File/Observaciones+Generales+del+Cómite+de+los+Derechos+del+Niño.pdf</t>
  </si>
  <si>
    <t>Convención Interamericana sobre Restitución Internacional de Menores</t>
  </si>
  <si>
    <t>http://www.cegaipslp.org.mx/HV2024Dos.nsf/nombre_de_la_vista/18B8E640841FCD9506258BDC007BE413/$File/Convención+Interamericana+sobre+Restitución+Internacional+de+Menores.pdf</t>
  </si>
  <si>
    <t>Convención Interamericana sobre Conflicto de Leyes en Materia de Adopción Internacional de Menores</t>
  </si>
  <si>
    <t>http://www.cegaipslp.org.mx/HV2024Dos.nsf/nombre_de_la_vista/CEBB32D84BEB73DF06258BDC007C16C2/$File/Convención+Interamericana+sobre+Conflicto+de+Leyes+en+Materia+de+Adopción+Internacional+de+Menores.pdf</t>
  </si>
  <si>
    <t>Convención Interamericana sobre el Tráfico Internacional de Menores</t>
  </si>
  <si>
    <t>http://www.cegaipslp.org.mx/HV2024Dos.nsf/nombre_de_la_vista/43C457C5CDAEB58D06258BDC007C52D6/$File/Convención+Interamericana+sobre+el+Tráfico+Internacional+de+Menores.pdf</t>
  </si>
  <si>
    <t>Ley Nacional del Sistema Integral de Justicia Penal para Adolescentes</t>
  </si>
  <si>
    <t>http://www.cegaipslp.org.mx/HV2024Dos.nsf/nombre_de_la_vista/5701AD97B6B97CCB06258BDC007C91A9/$File/Ley+Nacional+del+Sistema+Integral+de+Justicia+Penal+para+Adolescentes.pdf</t>
  </si>
  <si>
    <t>DECRETO 0737.- Se deroga el inciso c), de la fracción II, del artículo 11; y adiciona al artículo 10, en su fracción III, el inciso c) y al TÍTULO SEGUNDO, el Capítulo XIII BIS “Fiscalía Especializada en la Investigación de Delitos de Tortura y Otros Tratos o Penas Crueles, Inhumanos o Degradantes”, con los artículos 45 BIS, 45 TER y 45 QUÁTER, de la Ley Orgánica de la Fiscalía General del Estado de San Luis Potosí.</t>
  </si>
  <si>
    <t>DECRETO 0843.- Se adiciona el párrafo tercero al artículo 26, de la Ley Orgánica de la Fiscalía General del Estado de San Luis Potosí.</t>
  </si>
  <si>
    <t>http://www.cegaipslp.org.mx/HV2024Dos.nsf/nombre_de_la_vista/19C47DF01D6B676406258BDC007DD14A/$File/DECRETO+0843+ADICION+AL+ARTICULO+26+LEY+ORGANICA+FISCALIA+GENERAL+DEL+ESTADO+(29-SEP-2023).pdf</t>
  </si>
  <si>
    <t>Acuerdo General AG/001/2019 mediante el cual, el Fiscal General del Estado, delega Facultad de comparecer ante Jueces de Distrito del Centro de Justicia Penal Federal, dentro de las solicitudes de intervención de comunicaciones privadas en carpetas de investigación que se encuentre en etapa de investigación complementaria</t>
  </si>
  <si>
    <t>http://www.cegaipslp.org.mx/HV2024Dos.nsf/nombre_de_la_vista/93B867EBD538708106258BDC007E6926/$File/Acuerdo+AG-001-2019+Fiscalía+General+del+Estado+(13-NOV-2019)_HNXli.pdf</t>
  </si>
  <si>
    <t>Acuerdo General AG/003/2019 mediante el cual, el Fiscal General del Estado delega a favor del Vicefiscal Jurídico, Vicefiscal y de todos los Fiscales Especializados, la facultad de autorizar las propuestas de No Ejercicio de la Acción Penal emitidas por los Agentes del Ministerio Público dentro del Sistema Penal Acusatorio</t>
  </si>
  <si>
    <t>http://www.cegaipslp.org.mx/HV2024Dos.nsf/nombre_de_la_vista/5B724D21BA791ACC06258BDC007EA76C/$File/Acuerdo+AG-003-2019+Fiscalía+General+del+Estado+(13-NOV-2019)_USqJ1.pdf</t>
  </si>
  <si>
    <t>Acuerdo General numero AG/AG/01/2020 mediante el cual se crea la Unidad de Contexto para la Investigación de feminicidios, homicidios dolosos, Violencia Sexual y Desaparición de Mujeres.</t>
  </si>
  <si>
    <t>http://www.cegaipslp.org.mx/HV2024Dos.nsf/nombre_de_la_vista/5054ECB44C044F5606258BDC007EE4B0/$File/SLP+ACUERDO+GENERAL+AG-01-2020+CREACION+UNIDAD+CONTEXTO+INVESTIGACION+FEMINICIDIOS+FISCALIA+GENERAL+(22-ENE-2020).pdf</t>
  </si>
  <si>
    <t>Ley de Educación del Estado de san Luis Potosí</t>
  </si>
  <si>
    <t>http://www.cegaipslp.org.mx/HV2024Dos.nsf/nombre_de_la_vista/1138A2B50F21F48506258BDC0066CA00/$File/Ley_de_Educacion_del_Estado_08_Noviembre_2023.pdf</t>
  </si>
  <si>
    <t>Reglamento del Instituto Universitario de Ciencias Penales y Forenses</t>
  </si>
  <si>
    <t>http://www.cegaipslp.org.mx/HV2024Dos.nsf/nombre_de_la_vista/FA89D4682DEF656C06258BDC00694002/$File/SLP+REGLAMENTO+INSTITUTO+UNIVERSITARIO+CIENCIAS+PENALES+Y+FORENSES+FISCALIA+GENERAL+DEL+ESTADO+(07-FEB-2020).pdf</t>
  </si>
  <si>
    <t xml:space="preserve">Ley Federal de armas de fuego y explosivos. </t>
  </si>
  <si>
    <t>http://www.cegaipslp.org.mx/HV2024Dos.nsf/nombre_de_la_vista/8E3F088E3C1D5EB006258BDB0072CAC1/$File/Ley_Federal_de_Armas_de_Fuego_y_Explosivos.pdf</t>
  </si>
  <si>
    <t>Ley de la Comisión Nacional Bancaria y de Valores</t>
  </si>
  <si>
    <t>http://www.cegaipslp.org.mx/HV2024Dos.nsf/nombre_de_la_vista/0AC6F0DC5FA3EE9C06258BDC00653F6E/$File/LCNBV.pdf</t>
  </si>
  <si>
    <t>Ley Agraria</t>
  </si>
  <si>
    <t>http://www.cegaipslp.org.mx/HV2024Dos.nsf/nombre_de_la_vista/16B5A81AF2598B0106258BDC00658A51/$File/LEY+AGRARIA.pdf</t>
  </si>
  <si>
    <t xml:space="preserve">DECRETO por el que se expiden la Ley General de Transparencia y Acceso a la Información Pública;
la Ley General de Protección de Datos Personales en Posesión de Sujetos Obligados; la Ley Federal de Protección
de Datos Personales en Posesión de los Particulares; y se reforma el artículo 37, fracción XV, de la Ley Orgánica de
la Administración Pública Federal. </t>
  </si>
  <si>
    <t>ACUERDO MEDIANTE EL CUAL SE APRUEBA SUSPENDER LOS PLAZOS Y TÉRMINOS
PARA LA RECEPCIÓN, ADMISIÓN, TRAMITACIÓN, SUSTANCIACIÓN Y RESOLUCIÓN DE
TODOS Y CADA UNO DE LOS TRÁMITES, PROCEDIMIENTOS, Y MEDIOS DE
IMPUGNACIÓN QUE CONOCE EL INSTITUTO, ASÍ COMO EL CÓMPUTO DE PLAZOS Y
TÉRMINOS RESPECTIVOS DEL INSTITUTO NACIONAL DE TRANSPARENCIA, ACCESO A
LA INFORMACIÓN Y PROTECCIÓN DE DATOS PERSONALES.</t>
  </si>
  <si>
    <t>http://www.cegaipslp.org.mx/HV2024Dos.nsf/nombre_de_la_vista/7FD29576A9B14FFC06258C620059D4D7/$File/Acuerdo+ACT-EXT-PUB-19-03-2025.03+Suspensión+Plazos+VF.pdf</t>
  </si>
  <si>
    <t>Acuerdo mediante el cual se establecen los lineamientos para la
presentación de la declaración patrimonial, de conflicto de intereses y
constancia de situación fiscal, para las personas servidoras públicas.</t>
  </si>
  <si>
    <t>http://www.cegaipslp.org.mx/HV2025.nsf/nombre_de_la_vista/BFF3D1FB22EF32BD06258C9A0071AA0C/$File/FGE+ACUERDO+ESTABLECE+LINEAMIENTOS+PRESENTACION+DECLARACION+PATRIMONIAL+SERVIDORES+PUBLICOS+(30-ABR-2025)_PuBxQ.pdf</t>
  </si>
  <si>
    <t>http://www.cegaipslp.org.mx/HV2025.nsf/nombre_de_la_vista/66DDA2DD0536BB4806258C9A0071E521/$File/LNEP.pdf</t>
  </si>
  <si>
    <t>http://www.cegaipslp.org.mx/HV2025.nsf/nombre_de_la_vista/1FDC086EBE83D62806258CA1006C0563/$File/FGE+ACUERDO+COLABORACION+CON+FISCALIA+ESPECIALIZADA+DELITOS+ELECTORALES+PROCESO+ELECTORAL+1+JUNIO+2025+(22-MAY-2025)_TvEZc.pdf</t>
  </si>
  <si>
    <t>Acuerdo General 01/2025.- La Fiscal General del Estado, instruye a diversos
servidores públicos a colaborar con la Fiscalía Especializada en Delitos
Electorales para la atención, investigación y litigación de hechos con
apariencia de delitos electorales en el proceso extraordinario del 1º de junio
de 2025.</t>
  </si>
  <si>
    <t>http://www.cegaipslp.org.mx/webcegaip.nsf/nombre_de_la_vista/B84E3610F90EBDA58625813600670734/$File/Creacion+Centro+de+Justicia+para+Mujeres+(29-MAY-2012).pdf</t>
  </si>
  <si>
    <t>http://www.cegaipslp.org.mx/webcegaip.nsf/nombre_de_la_vista/18C278BFBE1D3A71862581360066581E/$File/Acuerdo+General+AG+02+2003.pdf</t>
  </si>
  <si>
    <t>http://www.cegaipslp.org.mx/webcegaip.nsf/nombre_de_la_vista/FBD4DB65CA6098AE86258136006626D0/$File/Acuerdo+General+AG+01+2004.pdf</t>
  </si>
  <si>
    <t>http://www.cegaipslp.org.mx/webcegaip.nsf/nombre_de_la_vista/FFCDC0521DB7B892862581360065E447/$File/Acuerdo+General++AG+01+2007.pdf</t>
  </si>
  <si>
    <t xml:space="preserve">Ley General de Acceso de las Mujeres a una Vida Libre de Violencia </t>
  </si>
  <si>
    <t>Ley de Entrega Recepción de los Recursos Públicos del Estado y Municipios de San Luis Potosi</t>
  </si>
  <si>
    <t>LEY PARA PREVENIR, SANCIONAR Y ERRADICAR LOS DELITOS EN MATERIA DE TRATA DE PERSONAS; Y PARA LA PROTECCION Y ASISTENCIA DE LAS VICTIMAS DE ESTOS DELITOS, PARA EL ESTADO DE SAN LUIS POTOSI</t>
  </si>
  <si>
    <t xml:space="preserve">CODIGO FAMILIAR PARA EL ESTADO DE SAN LUIS POTOSI </t>
  </si>
  <si>
    <t xml:space="preserve">CODIGO CIVIL DEL ESTADO DE SAN LUIS POTOSI </t>
  </si>
  <si>
    <t xml:space="preserve">CODIGO DE PROCEDIMIENTOS CIVILES DEL ESTADO DE SAN LUIS POTOSI </t>
  </si>
  <si>
    <t>CÓDIGO DE ETICA PARA LOS SERVIDORES PÚBLICOS DE LA FISCALÍA GENERAL DEL ESTADO DE SAN LUIS POTOSÍ</t>
  </si>
  <si>
    <t xml:space="preserve">REGLAMENTO DE TRANSITO DEL MUNICIPIO DE SAN LUIS POTOSÍ </t>
  </si>
  <si>
    <t>http://www.cegaipslp.org.mx/webcegaip.nsf/nombre_de_la_vista/F42DE36E6CFE86788625811000368DE4/$File/Acuerdo+General+AG+01+2008.pdf</t>
  </si>
  <si>
    <t>http://www.cegaipslp.org.mx/webcegaip.nsf/nombre_de_la_vista/4BF259686C9272C0862581360065A5E6/$File/Acuerdo+General+AG+02+2008.pdf</t>
  </si>
  <si>
    <t>http://www.cegaipslp.org.mx/webcegaip.nsf/nombre_de_la_vista/B401B40E6C96581386258136006513A7/$File/Acuerdo+General+AG+02+2009.pdf</t>
  </si>
  <si>
    <t>http://www.cegaipslp.org.mx/webcegaip.nsf/nombre_de_la_vista/AA4EF93CCFCAB0D8862581360064F6E8/$File/Acuerdo+General+AG+03+2009.pdf</t>
  </si>
  <si>
    <t>http://www.cegaipslp.org.mx/webcegaip.nsf/nombre_de_la_vista/85399ABD3AA5B372862581360064CCD7/$File/Acuerdo+General+AG+05+2009.pdf</t>
  </si>
  <si>
    <t>http://www.cegaipslp.org.mx/webcegaip.nsf/nombre_de_la_vista/77EC3E3BEAFEA6988625813600649915/$File/Acuerdo+General+AG+06+2009.pdf</t>
  </si>
  <si>
    <t>http://www.cegaipslp.org.mx/webcegaip.nsf/nombre_de_la_vista/38E624B8045BCDCB8625813600647DE1/$File/Acuerdo+General+AG+01+2010.pdf</t>
  </si>
  <si>
    <t>http://www.cegaipslp.org.mx/webcegaip.nsf/nombre_de_la_vista/0F6DB56E20AA0FC98625813300820346/$File/Circular+PGJE+03+2008.pdf</t>
  </si>
  <si>
    <t>http://www.cegaipslp.org.mx/HV2025.nsf/nombre_de_la_vista/30054F6AE120970006258CF5005B6E4F/$File/_Ley_de_Hacienda_del+Estado,+al+31+enero+2025.pdf</t>
  </si>
  <si>
    <t>http://www.cegaipslp.org.mx/HV2025.nsf/nombre_de_la_vista/EBF74B8E5DFD8AFF06258CF5006D810D/$File/Codigo+Procesal+Administrativo+para+el+Estado++(al+18+Sept+2024).pdf</t>
  </si>
  <si>
    <t>http://www.cegaipslp.org.mx/HV2025.nsf/nombre_de_la_vista/5470F6F841D343C106258CF5006EED2B/$File/LEY+DE+AMPARO.pdf</t>
  </si>
  <si>
    <t>http://www.cegaipslp.org.mx/HV2025.nsf/nombre_de_la_vista/4B49937E93F8D98A06258CF5006F7707/$File/Ley+de+Asistencia+Social+para+el+Estado+y+Municipios+(al+23+junio+2025).pdf</t>
  </si>
  <si>
    <t>http://www.cegaipslp.org.mx/HV2025.nsf/nombre_de_la_vista/404CE5C552ADECA806258CF5006FCDE9/$File/Ley+de+Entrega+Recepcion+de+los+Recursos+Publicos+(al+09+julio+25).pdf</t>
  </si>
  <si>
    <t>http://www.cegaipslp.org.mx/HV2025.nsf/nombre_de_la_vista/FAA4D1FBE981BC0F06258CF5006FF590/$File/Ley+de+Ganaderia+del+Estado+de+San+Luis+Potosi+(al+03+de+julio+2025).pdf</t>
  </si>
  <si>
    <t>http://www.cegaipslp.org.mx/HV2025.nsf/nombre_de_la_vista/372A19ADFD3F934706258CF500705D7F/$File/Ley+de+Juicio+Politico+del+Estado+(al+11+de+abril+de+2025).pdf</t>
  </si>
  <si>
    <t>http://www.cegaipslp.org.mx/HV2025.nsf/nombre_de_la_vista/7CDE5D713EB9FA8206258CF50070D0E7/$File/Ley+de+la+Persona+Joven+para+el+Estado+y+Municipios+(al+23+junio+2025).pdf</t>
  </si>
  <si>
    <t>http://www.cegaipslp.org.mx/HV2025.nsf/nombre_de_la_vista/54F65B68AD3EC46F06258CF50071326D/$File/Ley+de+los+Derechos+Niñas+y+Niños+y+Adolescentes+(al+23+de+junio+de+2025).pdf</t>
  </si>
  <si>
    <t>http://www.cegaipslp.org.mx/HV2025.nsf/nombre_de_la_vista/620038BC0D8E294F06258CF5007185B0/$File/Ley+de+Prevencion+y+Atencion+a+la+Violencia++Familiar+(al+23+junio+2025).pdf</t>
  </si>
  <si>
    <t>http://www.cegaipslp.org.mx/HV2025.nsf/nombre_de_la_vista/3E5E12932F5EEFC806258CF50072063B/$File/Ley+de+Proteccion+a+los+Animales+(al+04+de+julio+de+2025).pdf</t>
  </si>
  <si>
    <t>http://www.cegaipslp.org.mx/HV2025.nsf/nombre_de_la_vista/1B7C99CA6FC90C3B06258CF500724E02/$File/Ley+de+Salud+del+Estado+de+San+Luis+Potosi+(al+03+de+julio+de+2025).pdf</t>
  </si>
  <si>
    <t>http://www.cegaipslp.org.mx/HV2025.nsf/nombre_de_la_vista/17F56ED9E62812BD06258CF5007276A5/$File/Ley+del+Centro+de+Justicia+para+las+Mujeres+(al+05+Marzo+2025).pdf</t>
  </si>
  <si>
    <t>http://www.cegaipslp.org.mx/HV2025.nsf/nombre_de_la_vista/F8BD5480917CA34906258CF50072F11A/$File/Ley+del+Sistema+de+Seguridad+Publica+(al+22+de+mayo+de+2025)+(1).pdf</t>
  </si>
  <si>
    <t>http://www.cegaipslp.org.mx/HV2025.nsf/nombre_de_la_vista/D84E602F20A233D706258CF50073A0A0/$File/LEY+GENERAL+DE+RESPONSABILIDADES+ADMINISTRATIVAS.pdf</t>
  </si>
  <si>
    <t>http://www.cegaipslp.org.mx/HV2025.nsf/nombre_de_la_vista/42DBBBD90BCCD8C906258CF50073CC69/$File/LEY+GENERAL+DEL+SISTEMA+NACIONAL+DE+SEGURIDAD+PUBLICA.pdf</t>
  </si>
  <si>
    <t>http://www.cegaipslp.org.mx/HV2025.nsf/nombre_de_la_vista/7114C02A413D7EAE06258CF50073FE9E/$File/LEY+GRAL+DE+CONTABILIDAD+GUBERNAMENTAL.pdf</t>
  </si>
  <si>
    <t xml:space="preserve">http://www.cegaipslp.org.mx/HV2025.nsf/nombre_de_la_vista/783D75B1A50A9C7706258CF500745C16/$File/LEY+GRAL+DE+LOS+DERECHOS+DE+NIÑAS,+NIÑOS+Y+ADOLESCENTES.pdf
				</t>
  </si>
  <si>
    <t>http://www.cegaipslp.org.mx/HV2025.nsf/nombre_de_la_vista/88EFEF906AAE7AF906258CF500749040/$File/LEY+GRAL+PARA+LA+IGUALDAD+ENTRE+MUJERES+Y+HOMBRES.pdf</t>
  </si>
  <si>
    <t>http://www.cegaipslp.org.mx/HV2025.nsf/nombre_de_la_vista/13EF540F7AF65B4D06258CF50074BFA9/$File/Ley+Organica+de+la+Administracion+Publica+(05+marzo+2025).pdf</t>
  </si>
  <si>
    <t xml:space="preserve">http://www.cegaipslp.org.mx/HV2025.nsf/nombre_de_la_vista/6322CEF019B922CD06258CF50074DF24/$File/LEY+ORGANICA+DE+LA+ADMINISTRACIÓN+PÚBLICA+FEDERAL.pdf
				</t>
  </si>
  <si>
    <t>http://www.cegaipslp.org.mx/HV2025.nsf/nombre_de_la_vista/02142072232219E306258CF500750A22/$File/Ley_de_Justicia_Electoral_para_el_Estado_22_DICIEMBRE_2024.docx</t>
  </si>
  <si>
    <t>http://www.cegaipslp.org.mx/HV2025.nsf/nombre_de_la_vista/E0CB47D6E0D0D52606258CF500753961/$File/Ley+para+la+Proteccion+de+Personas+que+intervienen+Procesos+Penales+(al+22+de+mayo+de+2025).pdf</t>
  </si>
  <si>
    <t>http://www.cegaipslp.org.mx/HV2025.nsf/nombre_de_la_vista/70BE2E4EC80DAE3F06258CF5007553EF/$File/Ley+para+Prevenir+Sancionar+Delitos+Trata+de+Personas+(al+23+junio+2025).pdf</t>
  </si>
  <si>
    <t>http://www.cegaipslp.org.mx/HV2025.nsf/nombre_de_la_vista/FD6EF4BC9463FB7006258CF5007577E6/$File/Ley_de_la_Comision_Estatal_de_Derechos_Humano_+24_Sept_2024.pdf</t>
  </si>
  <si>
    <t>http://www.cegaipslp.org.mx/HV2025.nsf/nombre_de_la_vista/76B80718729C4A2E06258CF500759622/$File/Ley_Organica_del_Tribunal_Estatal_de_Justicia_Administrativa_18_Sept_2024.pdf</t>
  </si>
  <si>
    <t>http://www.cegaipslp.org.mx/HV2025.nsf/nombre_de_la_vista/BF83244C63ABE8EF06258CF50075E237/$File/REGLAMENTO+DE+TRANSITO+DEL+MPIO+DE+SLP.pdf</t>
  </si>
  <si>
    <t>http://www.cegaipslp.org.mx/HV2025.nsf/nombre_de_la_vista/0382AB87B7B6A9BF06258CF500782AD6/$File/CODIGO+FEDERAL+DE+PROCEDIMIENTO+CIVILES.pdf</t>
  </si>
  <si>
    <t>http://www.cegaipslp.org.mx/HV2025.nsf/nombre_de_la_vista/09DBDC2BD773E79B06258CF500784427/$File/CODIGO+NACIONAL+DE+PROCEDIMIENTOS+PENALES.pdf</t>
  </si>
  <si>
    <t>http://www.cegaipslp.org.mx/HV2025.nsf/nombre_de_la_vista/90D170DC7BC42FCD06258CF5007CDF3D/$File/Ley_Electoral_del_Estado_(19+diciembre+2024.pdf</t>
  </si>
  <si>
    <t>http://www.cegaipslp.org.mx/HV2025.nsf/nombre_de_la_vista/279E7FED2C3FD14606258CF5007CF721/$File/Ley-de-los-Trabajadores-al_Servicio-de-los-Trabajadores-al-08-Abril-2025.pdf</t>
  </si>
  <si>
    <t>http://www.cegaipslp.org.mx/HV2025.nsf/nombre_de_la_vista/550F62493482604706258CF5007D463B/$File/Ley_del_Notariado_del_Estado_de_san_Luis_Potosi_22_Dic_2024.pdf</t>
  </si>
  <si>
    <t>http://www.cegaipslp.org.mx/HV2025.nsf/nombre_de_la_vista/1F92DD85FD6A9EF106258CF5007D5BFD/$File/Ley_de_Fiscalizacion_09_sept_+2024.pdf</t>
  </si>
  <si>
    <t>http://www.cegaipslp.org.mx/HV2025.nsf/nombre_de_la_vista/6CF4897F5AB7CEAA06258CF9006D00D4/$File/CODIGO+PENAL+FEDERAL.docx</t>
  </si>
  <si>
    <t>http://www.cegaipslp.org.mx/webcegaip.nsf/nombre_de_la_vista/FB031377F6F2405E8625812900588303/$File/PACTO+INTERNACIONAL+DE+LOS++DERECHOS+CIVILES+Y+POLITICOS.pdf</t>
  </si>
  <si>
    <t>http://www.cegaipslp.org.mx/webcegaip.nsf/nombre_de_la_vista/83A18FE62EEE928B8625812B004EA011/$File/Pacto+Internacional+de+Derechos+Económicos+Sociales+y+Culturales.docx</t>
  </si>
  <si>
    <t>http://www.cegaipslp.org.mx/webcegaip.nsf/nombre_de_la_vista/77AF2024B020DBCE8625812B004EC64E/$File/Protocolo+Adicional+Conv+Amer+Der+Hum++EcO+Soc+y+Cult.docx</t>
  </si>
  <si>
    <t>http://www.cegaipslp.org.mx/webcegaip.nsf/nombre_de_la_vista/304A0878315A6F208625812B0052261B/$File/Convencion+Belem+Do+Para.pdf</t>
  </si>
  <si>
    <t>http://www.cegaipslp.org.mx/webcegaip.nsf/nombre_de_la_vista/90BF182415FE87AD862581330054482E/$File/Reglamento+del+a+Policia+Ministerial.pdf</t>
  </si>
  <si>
    <t>http://www.cegaipslp.org.mx/webcegaip.nsf/nombre_de_la_vista/5BE88B479BF5C751862580D10061B4B6/$File/Lineamientos+para+determinar+los+catálogos+y+publicación+de+información+de+interés+público;+y+para+la+emisión+y+evaluación+de+políticas+de+transparencia+proactiva.docx</t>
  </si>
  <si>
    <t>http://www.cegaipslp.org.mx/webcegaip.nsf/nombre_de_la_vista/2D9E450CA95E206186258136004F6CE1/$File/Acuerdo+General+AG+01+2008.pdf</t>
  </si>
  <si>
    <t>http://www.cegaipslp.org.mx/HV2025.nsf/nombre_de_la_vista/3C68E406FAA0BC2E06258CFC006CA14A/$File/DECRETO+POR+EL+QUE+SE+EXPIDE+LA+LEY+GENERAL+DE+TRANSPARENCIA+Y+ACCESO+A+LA+INFORMACIÓN+PÚBLIC.pdf</t>
  </si>
  <si>
    <t xml:space="preserve">http://www.cegaipslp.org.mx/HV2025.nsf/nombre_de_la_vista/B9AA1A09485F705A06258CFC006F1469/$File/CONVENIO+DE+COLABORACIÓN+QUE+CELEBRAN+LA+PGR,+LA+PROCURADURIA+GRAL+DE+JUSTICIA+MILITAR.docx
				</t>
  </si>
  <si>
    <t>http://www.cegaipslp.org.mx/HV2021Dos.nsf/nombre_de_la_vista/141748AA2FBFB8AD86258789006D6D2A/$File/LGTAIP_200521.pdf</t>
  </si>
  <si>
    <t>Ley General de Transparencia y Acceso a la Información Pública</t>
  </si>
  <si>
    <t>http://www.cegaipslp.org.mx/HV2025.nsf/nombre_de_la_vista/A8230B1C8C32508D06258D38006A3348/$File/Ley_de_Transparencia_y_Acceso_a_la_Informacion_al_02_octubre_2025.pdf</t>
  </si>
  <si>
    <t>http://www.cegaipslp.org.mx/HV2026.nsf/nombre_de_la_vista/F084E1E1F6A139D006258D85007D9B87/$File/LI_Lineamientos_Generales_en_materia_de_clasificacion_y_desclasificacion_de_la_informacion.pdf</t>
  </si>
  <si>
    <t>Decreto 0337 de la Ley de Ingresos Del Estado de San Luis Potosi</t>
  </si>
  <si>
    <t>http://www.cegaipslp.org.mx/HV2026.nsf/nombre_de_la_vista/CC9B62BCC9EF895306258D9400565C6A/$File/DECRETO_0337_LEY_DE_INGRESOS_DEL_ESTADO_DE_SAN_LUIS_POTOSI_2026_24-DIC-2025_Relqr+(1).pdf</t>
  </si>
  <si>
    <t>http://www.cegaipslp.org.mx/HV2026.nsf/nombre_de_la_vista/D7ED5261FA223F7D06258D9400568E15/$File/Ley+de+Acceso+de+las+Mujeres+a+una+Vida+Libre+de+Violencia+del+Estado+(al+13+de+enero+de+2026).pdf</t>
  </si>
  <si>
    <t>http://www.cegaipslp.org.mx/HV2026.nsf/nombre_de_la_vista/2256B83852B0638806258D9600728CDB/$File/REFORMA+1.pdf</t>
  </si>
  <si>
    <t>http://www.cegaipslp.org.mx/HV2026.nsf/nombre_de_la_vista/666699C26A02C55406258DAA00684141/$File/Ley+Organica+de+la+_Fiscalia+General+del+Estado+(al+23+de+febrero+de+2026).pdf</t>
  </si>
  <si>
    <t>http://www.cegaipslp.org.mx/HV2026.nsf/nombre_de_la_vista/FB4E0621E7BB517206258DB00062DEE2/$File/Acuerdo+AG-01-2017++unidad+esp++personas+desaparecidas.pdf</t>
  </si>
  <si>
    <t>http://www.cegaipslp.org.mx/HV2026.nsf/nombre_de_la_vista/DF2BF2F9A7567D0606258DB00063047A/$File/Ley_de_Transito_del_Estado_de_San_Luis_Potosi_18_Septiembre_2024.pdf</t>
  </si>
  <si>
    <t>http://www.cegaipslp.org.mx/HV2026.nsf/nombre_de_la_vista/F77A05AB1299C73406258DB000635DC9/$File/DECLARACIÓN+UNIVERSAL+DE+DERECHOS+HUMANOS.pdf</t>
  </si>
  <si>
    <t>http://www.cegaipslp.org.mx/HV2026.nsf/nombre_de_la_vista/45E7811A8009AEA006258DB0006383D9/$File/CONVENCIÓN+SOBRE+LA+IMPRESCRIPTIBILIDAD+DE+LOS+CRÍMENES+DE+GUERRA+Y+DE+LOS.pdf</t>
  </si>
  <si>
    <t>http://www.cegaipslp.org.mx/HV2026.nsf/nombre_de_la_vista/EAB8A3395A90F3EE06258DB000639F95/$File/PROTOCOLO+FACULTATIVO+DEL+PACTO+INTERNACIONAL+DE+DERECHOS+CIVILES+Y+POLÍTICOS.pdf</t>
  </si>
  <si>
    <t>http://www.cegaipslp.org.mx/HV2026.nsf/nombre_de_la_vista/D4D1F2F9D2B6932606258DB00063FAE9/$File/CONVENCION+INTERAMERICANA+PARA+PREVENIR+Y+SANCIONAR+LA+TORTURA.pdf</t>
  </si>
  <si>
    <t>http://www.cegaipslp.org.mx/HV2026.nsf/nombre_de_la_vista/88B1788A05F8E80E06258DB000647AD7/$File/CONVENCION+INTERNACIONAL+PARA+LA+PROTECCION+DE+TODAS+LAS+PERSONAS+CONTRA+LAS+DESAPARICIONES+FORZADAS.pdf</t>
  </si>
  <si>
    <t>http://www.cegaipslp.org.mx/HV2026.nsf/nombre_de_la_vista/0E573B19C181AB1B06258DB000649D74/$File/CONVENCIÓN+SIBRE+EL+ESTATUTO+DE+LOS+REFUGIADOS.pdf</t>
  </si>
  <si>
    <t xml:space="preserve">http://www.cegaipslp.org.mx/HV2026.nsf/nombre_de_la_vista/6CDF71F3CA42A01506258DB00064C4DB/$File/CONVENCIÓN+INTERAMERICANA+PARA+LA+ELIMINACION+DE+TODAS+LAS+FORMAS+DE+DISCRIMINACIÓN+CONTRA+LAS+PERSONAS+CON+DISCAPACIDAD.pdf..pdf
				</t>
  </si>
  <si>
    <t>http://www.cegaipslp.org.mx/HV2026.nsf/nombre_de_la_vista/6A17EE95299136FD06258DB00064F8A5/$File/DECRETO+0737+DEROGACION+EN+ART+11_compressed.pdf</t>
  </si>
  <si>
    <t xml:space="preserve">Convenio de Colaboración para establecer Mecanismos Conjuntos de Coordinación para instrumentar el uso de los certificados de la Firma electrónica avanzada que celebran, el Servicio de Administración Tributaria y la Fiscalía General del Estado de San Luis Potosí. </t>
  </si>
  <si>
    <t>http://www.cegaipslp.org.mx/HV2024.nsf/nombre_de_la_vista/81806C29C5DE375306258B38006397B6/$File/CONVENIO+DE+COLABORACIÓN+FGE-SAT+VERSIÓN+PÚBLICA_compressed+(1).pdf</t>
  </si>
  <si>
    <t xml:space="preserve">Despacho de la Fiscal General del Estado. </t>
  </si>
  <si>
    <t>Convenio de apoyo y colaboración para la abtención, que coadyuve en la búsqueda e identificación de personas desaparecidas, cadáveres o restos humanos.</t>
  </si>
  <si>
    <t>http://www.cegaipslp.org.mx/HV2024.nsf/nombre_de_la_vista/30510937CDF4F01706258B8F005EAF30/$File/CONVENIO+INE-FGE+07-03-2024...pdf</t>
  </si>
  <si>
    <t xml:space="preserve">Acuerdo de Coordinación interistitucional para la Implementación de la "Estrategia de Empoderamiento Económico para las Mujeres en San Luis Potosí Victimas de Violencia 2023-2027" </t>
  </si>
  <si>
    <t>http://www.cegaipslp.org.mx/HV2024Dos.nsf/nombre_de_la_vista/B2FDB5A52FE7A8FC06258BAC005F253E/$File/ACUERDO+DE+COORDINACIÓN+INTERISTITUCIONAL+IMES-FGE,+05-07-24-comprimido.pdf</t>
  </si>
  <si>
    <t>Convenio de Donación que Celebra el Fondo de Población de las Naciones Unidas (UNFPA) y la Fiscalía General del Estado de San Luis Potosí.</t>
  </si>
  <si>
    <t xml:space="preserve">Convenio de Coordinación Institucional que celebra por una parte la Oficialia Mayor del Poder Ejecutivo del Estado y por otra parte, la Comisión Estatal de Búsqueda de Personas de San Luis Potosí y por otra la Fiscalía General del Estado de San Luis Potosí. </t>
  </si>
  <si>
    <t xml:space="preserve">http://www.cegaipslp.org.mx/HV2024Dos.nsf/nombre_de_la_vista/485A8F161C15D87606258C07005B6053/$File/CONVENIO+DE+COORDINAC.+INSTITUC.+OFICIALIA+MAYOR-CEBP+19-09-2024-comprimido.pdf
 </t>
  </si>
  <si>
    <t xml:space="preserve">
Convenio de Coordinación que celebran por una parte el Poder Ejecutivo, por conducto de la Secretaría General de Gobierno y la Comisión Estatal de Búsqueda de Personas y por otra parte la Fiscalía General del Estado.</t>
  </si>
  <si>
    <t>http://www.cegaipslp.org.mx/HV2024Dos.nsf/nombre_de_la_vista/08B13F547271ABF406258C7E00698EAE/$File/CONVENIO+DE+COORDINACIÓN+ENTRE+EL+PODER+EJECUTIVO+DEL+EDO.+REPRESENTADO+POR+SECRETARIA+GRAL.+Y+LA+CEBP-FGE,+25-03-25...pdf</t>
  </si>
  <si>
    <t xml:space="preserve">Convenio de Colaboración que celebran por una parte, el Poder Judicial del Estado de San Luis Potosi y por otra parte, la Fiscalía General del Estado, respecto al sistema electrónico DECLARANET. </t>
  </si>
  <si>
    <t>http://www.cegaipslp.org.mx/HV2025.nsf/nombre_de_la_vista/C12C40B727B6741206258C9F00625A1A/$File/CONVENIO+COLABORACIÓN+PJE-FGE+DECLARANET+(30-04-2025)+Versión+Publica..pdf</t>
  </si>
  <si>
    <t>Convenio de Colaboración que celebran, por una parte, la Secretaría de las Mujeres e igualdad sustantiva  y, por la otra parte la Fiscalía General del Estado de San Luis Potosí.</t>
  </si>
  <si>
    <t>http://www.cegaipslp.org.mx/HV2025.nsf/nombre_de_la_vista/832C6C213C58A2D506258D18005C4440/$File/CONVENIO+DE+COLABORACIÓN+SECRETARIA+DE+LAS+MUJES+E+IGUALDAD+SUSTANTIVA+Y+LA+FGE.+14-07-2025.pdf</t>
  </si>
  <si>
    <t xml:space="preserve">Convenio de Colaboración que Celebran por una parte, la Fiscalía General del Estado de San Luis Potosí  y por otra parte, FIRS CASH, Sociedad Anonima de Capital Variable  . </t>
  </si>
  <si>
    <t>http://www.cegaipslp.org.mx/HV2025.nsf/nombre_de_la_vista/C55335115385654C06258D1E0068FA54/$File/CONVENIO+DE+COLABORACIÓN+FGESLP-FIRST+CASH+(26-09-2025)+VERSIÓN+PÚBLICA...pdf</t>
  </si>
  <si>
    <t xml:space="preserve">Convenio Específico de Colaboración Académica que celebran, por una parte, el Instituto Nacional de Ciencias Penales y la Fiscalía General del Estado. </t>
  </si>
  <si>
    <t xml:space="preserve">http://www.cegaipslp.org.mx/HV2025.nsf/nombre_de_la_vista/215E9B39DB63C67F06258D390074C9B8/$File/CONVENIO+DE+COLABORACIÓN+INACIPE-FGE+(12-09-2025)....pdf
</t>
  </si>
  <si>
    <t>http://www.cegaipslp.org.mx/HV2026.nsf/nombre_de_la_vista/A42707825339321E06258E0B0061095A/$File/LFGR.pdf</t>
  </si>
  <si>
    <t>http://www.cegaipslp.org.mx/HV2026.nsf/nombre_de_la_vista/97E425C81DA855CB06258E0B00613FE0/$File/Codigo+Familiar+del+Estado+(al+20+de+mayo+2026).pdf</t>
  </si>
  <si>
    <t>Convenio de Cooperación Técnica entre la Fiscalía General del Estado de San Luis Potosí y el Fondo de Población de las Naciones Unidas en México,</t>
  </si>
  <si>
    <t>http://www.cegaipslp.org.mx/HV2021Tres.nsf/nombre_de_la_vista/E8A7C03F0023DF918625883E00827186/$File/convenio+FGE-UNFPA-comprimido.pdf</t>
  </si>
  <si>
    <t>Convenio de Coordinación que celebran, por una parte, el Ejecutivo Federal por conducto de la Secretaria de Gobernación, a través de la Comisión Nacional de Búsqueda de Personas y la Fiscalía General del Estado de San Luis Potosí</t>
  </si>
  <si>
    <t>http://www.cegaipslp.org.mx/HV2023.nsf/nombre_de_la_vista/46AA8117F12DB07706258A2200669436/$File/CONVENIO+COORDINACI%C3%93N+GOBERNACI%C3%93N+A+TRAVES+DE+CNBP+Y+FGE+26-05-2023.pdf</t>
  </si>
  <si>
    <t>Convenio de Apoyo y Colaboración para la obtención de información, que coadyuve en la búsqueda e identificación de personas desaparecidas, cadáveres o restos humanos, que suscribe por una parte el Instituto Nacional Electoral y por otra parte la Fiscalía General del Estado de San Luis Potosí</t>
  </si>
  <si>
    <t xml:space="preserve">Acuerdo Modificatorio al "Convenio Marco de Coooperación Técnica entre la Fiscalía General del Estado de San Luis Potosí  y el Fondo de Población de las Naciones Unidas en México. </t>
  </si>
  <si>
    <t>http://www.cegaipslp.org.mx/HV2026.nsf/nombre_de_la_vista/3976BC4CDAE28A5506258E2900607D80/$File/ACUERDO+MODIFICATORIO+AL+CONVENIO+MARCO+DE+COOPERACIÓN+TÉCNICA+ENTRE+LA+FGE-FPNU+25-10-2024._Comprimido.pdf</t>
  </si>
  <si>
    <t xml:space="preserve">Convenio Marco de Cooperación Técnica que celebran la Fiscalia General del Estado de San Luis Potosí y el Fondo de Población de las Naciones Unidas. </t>
  </si>
  <si>
    <t>http://www.cegaipslp.org.mx/HV2026.nsf/nombre_de_la_vista/06CC99B68A5908F806258E290060C75C/$File/CONVENIO+MARCO+DE+COOPERACIÓN+TÉCNICA+FGE-UNFPA.09-01-2025._comprimido.pdf</t>
  </si>
  <si>
    <t>Primer Anexo Técnico que forma parte integrante del Convenio Marco de Cooperación Técnica que celebran, por una parte la Fiscalia General del Estado de San Luis Potosí y por otra el Fondo de Población de las Naciones Unidas.</t>
  </si>
  <si>
    <t>http://www.cegaipslp.org.mx/HV2026.nsf/nombre_de_la_vista/094E7A7A246C333C06258E290061097B/$File/VERSIÓN+PÚBLICA+PRIMER+ANEXO+TÉCNICO,+CONVENIO+DE+COOPERACIÓN+FGESLP-UNFPA_Comprimido.pdf</t>
  </si>
  <si>
    <t>Segundo Anexo Técnico que forma parte integrante del Convenio Marco de Cooperación Técnica que celebran, por una parte la Fiscalia General del Estado de San Luis Potosí y por otra el Fondo de Población de las Naciones Unidas.</t>
  </si>
  <si>
    <t>http://www.cegaipslp.org.mx/HV2026.nsf/nombre_de_la_vista/E516C86DE5EDD21606258E29006138F1/$File/VERSIÓN+PÚBLICA+DEL+SEGUNDO+ANEXO+TÉCNICO+DEL+CONVENIO+COOPERACIÓN+FGE-UNFPA._comprimido.pdf</t>
  </si>
  <si>
    <t>Tercer  Anexo Técnico que forma parte integrante del Convenio Marco de Cooperación Técnica que celebran, por una parte la Fiscalia General del Estado de San Luis Potosí y por otra el Fondo de Población de las Naciones Unidas.</t>
  </si>
  <si>
    <t>http://www.cegaipslp.org.mx/HV2026.nsf/nombre_de_la_vista/BF1A497DECB1BBFF06258E2900616B38/$File/VERSIÓN+PÚBLICA+DEL+TERCER+ANEXO+TÉCNICO+DEL+CONVENIO+COOPERACIÓN+FGESLP-UNFPA._comprimido.pdf</t>
  </si>
  <si>
    <t>Cuarto Anexo Técnico que forma parte integrante del Convenio Marco de Cooperación Técnica que celebran, por una parte la Fiscalia General del Estado de San Luis Potosí y por otra el Fondo de Población de las Naciones Unidas.</t>
  </si>
  <si>
    <t>http://www.cegaipslp.org.mx/HV2026.nsf/nombre_de_la_vista/FE3B3F8553A71A0B06258E290061CC5B/$File/VERISIÓN+PÚBLICA+DEL+CUARTO+ANEXO+TÉCNICO+CONVENIO+COOLABORACIÓN+FGESLP-UNFPA._+comprimido.pdf</t>
  </si>
  <si>
    <t>http://www.cegaipslp.org.mx/HV2026.nsf/nombre_de_la_vista/E89E70821391881F06258E4A0070A3A5/$File/Constitución+Política+del+Estado+de+Luis+Potosí+(al+29+de+junio+de+2026).pdf</t>
  </si>
  <si>
    <t>http://www.cegaipslp.org.mx/HV2026.nsf/nombre_de_la_vista/A586B308D818919406258E0C006A3B51/$File/CPEUM+(13).doc</t>
  </si>
  <si>
    <t>http://www.cegaipslp.org.mx/HV2026.nsf/nombre_de_la_vista/BC1B4CE88B4E3BAB06258E0C006D5683/$File/Codigo+Civil+del+Estado+de+San+Luis+Potosi+(al+17+de+marzo+de+2026)_compressed.pdf</t>
  </si>
  <si>
    <t>http://www.cegaipslp.org.mx/HV2026.nsf/nombre_de_la_vista/C14DD906D889E4E106258E4A0072357A/$File/Codigo_Penal_Estado+(al+30+de+julio+de++2026).pdf</t>
  </si>
  <si>
    <t>http://www.cegaipslp.org.mx/HV2026.nsf/nombre_de_la_vista/74054F4F2DC0E3F706258E48006E8248/$File/CONVENIO+DE+COLABORACIÓN+SECRETARIA+DE+LAS+MUJERES-FGESLP+15-05-2026,+COMPRIMIDO.pdf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</si>
</sst>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6100"/>
      <name val="Calibri"/>
      <family val="2"/>
      <scheme val="minor"/>
    </font>
    <font>
      <sz val="11"/>
      <color rgb="FF9C6500"/>
      <name val="Calibri"/>
      <family val="2"/>
      <scheme val="minor"/>
    </font>
    <font>
      <b/>
      <sz val="11"/>
      <color rgb="FFFA7D00"/>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theme="10"/>
      <name val="Calibri"/>
      <family val="2"/>
      <scheme val="minor"/>
    </font>
    <font>
      <sz val="11"/>
      <color rgb="FF2F2F2F"/>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EB9C"/>
      </patternFill>
    </fill>
    <fill>
      <patternFill patternType="solid">
        <fgColor rgb="FFF2F2F2"/>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4" fillId="5" borderId="0" applyNumberFormat="0" applyBorder="0" applyAlignment="0" applyProtection="0"/>
    <xf numFmtId="0" fontId="5" fillId="6" borderId="0" applyNumberFormat="0" applyBorder="0" applyAlignment="0" applyProtection="0"/>
    <xf numFmtId="0" fontId="6" fillId="7" borderId="2" applyNumberFormat="0" applyAlignment="0" applyProtection="0"/>
    <xf numFmtId="0" fontId="8" fillId="3" borderId="0" applyNumberFormat="0" applyFill="0" applyBorder="0" applyAlignment="0" applyProtection="0"/>
  </cellStyleXfs>
  <cellXfs count="146">
    <xf numFmtId="0" fontId="0" fillId="0" borderId="0" xfId="0"/>
    <xf numFmtId="0" fontId="3" fillId="4" borderId="1" xfId="0" applyFont="1" applyFill="1" applyBorder="1" applyAlignment="1">
      <alignment horizontal="center" wrapText="1"/>
    </xf>
    <xf numFmtId="0" fontId="7" fillId="3" borderId="0" xfId="0" applyFont="1" applyFill="1" applyBorder="1" applyAlignment="1">
      <alignment horizontal="left" vertical="center" wrapText="1"/>
    </xf>
    <xf numFmtId="164" fontId="0" fillId="0" borderId="0" xfId="0" applyNumberFormat="1" applyFont="1" applyBorder="1" applyAlignment="1">
      <alignment horizontal="left"/>
    </xf>
    <xf numFmtId="164" fontId="7" fillId="3" borderId="0" xfId="0" applyNumberFormat="1" applyFont="1" applyFill="1" applyBorder="1" applyAlignment="1">
      <alignment horizontal="left" vertical="center" wrapText="1"/>
    </xf>
    <xf numFmtId="0" fontId="7" fillId="3" borderId="0" xfId="0" applyFont="1" applyFill="1" applyBorder="1" applyAlignment="1" applyProtection="1">
      <alignment vertical="top" wrapText="1"/>
    </xf>
    <xf numFmtId="0" fontId="0" fillId="0" borderId="0" xfId="0" applyFont="1"/>
    <xf numFmtId="0" fontId="0" fillId="3" borderId="0" xfId="0" applyFont="1" applyFill="1" applyBorder="1"/>
    <xf numFmtId="164" fontId="0" fillId="3" borderId="0" xfId="0" applyNumberFormat="1" applyFont="1" applyFill="1" applyBorder="1" applyAlignment="1" applyProtection="1">
      <alignment horizontal="left"/>
    </xf>
    <xf numFmtId="0" fontId="7" fillId="3" borderId="0" xfId="0" applyFont="1" applyFill="1" applyBorder="1" applyAlignment="1" applyProtection="1">
      <alignment vertical="top"/>
    </xf>
    <xf numFmtId="164" fontId="0" fillId="3" borderId="0" xfId="0" applyNumberFormat="1" applyFont="1" applyFill="1" applyBorder="1" applyAlignment="1">
      <alignment horizontal="left" vertical="top"/>
    </xf>
    <xf numFmtId="0" fontId="7" fillId="3" borderId="0" xfId="1" applyFont="1" applyFill="1" applyBorder="1"/>
    <xf numFmtId="0" fontId="7" fillId="3" borderId="0" xfId="1" applyFont="1" applyFill="1" applyBorder="1" applyAlignment="1"/>
    <xf numFmtId="164" fontId="7" fillId="3" borderId="0" xfId="1" applyNumberFormat="1" applyFont="1" applyFill="1" applyBorder="1" applyAlignment="1">
      <alignment horizontal="left"/>
    </xf>
    <xf numFmtId="0" fontId="0" fillId="3" borderId="0" xfId="0" applyFont="1" applyFill="1" applyBorder="1" applyAlignment="1"/>
    <xf numFmtId="164" fontId="0" fillId="3" borderId="0" xfId="0" applyNumberFormat="1" applyFont="1" applyFill="1" applyBorder="1" applyAlignment="1">
      <alignment horizontal="left"/>
    </xf>
    <xf numFmtId="0" fontId="7" fillId="3" borderId="0" xfId="1" applyFont="1" applyFill="1" applyBorder="1" applyAlignment="1">
      <alignment vertical="top"/>
    </xf>
    <xf numFmtId="0" fontId="7" fillId="3" borderId="0" xfId="1" applyFont="1" applyFill="1" applyBorder="1" applyAlignment="1" applyProtection="1">
      <alignment vertical="top"/>
    </xf>
    <xf numFmtId="164" fontId="7" fillId="3" borderId="0" xfId="3" applyNumberFormat="1" applyFont="1" applyFill="1" applyBorder="1" applyAlignment="1">
      <alignment horizontal="left"/>
    </xf>
    <xf numFmtId="0" fontId="7" fillId="3" borderId="0" xfId="3" applyFont="1" applyFill="1" applyBorder="1"/>
    <xf numFmtId="0" fontId="7" fillId="3" borderId="0" xfId="0" applyFont="1" applyFill="1" applyBorder="1" applyAlignment="1" applyProtection="1">
      <alignment horizontal="left" vertical="center"/>
    </xf>
    <xf numFmtId="164" fontId="7" fillId="3" borderId="0" xfId="0" applyNumberFormat="1" applyFont="1" applyFill="1" applyBorder="1" applyAlignment="1" applyProtection="1">
      <alignment horizontal="left" vertical="center"/>
    </xf>
    <xf numFmtId="0" fontId="8" fillId="3" borderId="0" xfId="4" applyFont="1" applyFill="1" applyBorder="1"/>
    <xf numFmtId="0" fontId="7" fillId="3" borderId="0" xfId="0" applyFont="1" applyFill="1" applyBorder="1" applyAlignment="1">
      <alignment vertical="top"/>
    </xf>
    <xf numFmtId="0" fontId="8" fillId="3" borderId="0" xfId="4" applyFont="1" applyFill="1" applyBorder="1" applyAlignment="1" applyProtection="1">
      <alignment horizontal="left" vertical="top"/>
    </xf>
    <xf numFmtId="0" fontId="0" fillId="0" borderId="0" xfId="0" applyFont="1" applyAlignment="1"/>
    <xf numFmtId="164" fontId="0" fillId="0" borderId="0" xfId="0" applyNumberFormat="1" applyFont="1" applyAlignment="1">
      <alignment horizontal="left"/>
    </xf>
    <xf numFmtId="14" fontId="0" fillId="0" borderId="0" xfId="0" applyNumberFormat="1" applyFont="1" applyAlignment="1"/>
    <xf numFmtId="0" fontId="8" fillId="3" borderId="0" xfId="4" applyFont="1" applyAlignment="1" applyProtection="1"/>
    <xf numFmtId="0" fontId="7" fillId="3" borderId="0" xfId="0" applyFont="1" applyFill="1" applyBorder="1" applyAlignment="1">
      <alignment horizontal="left" vertical="center"/>
    </xf>
    <xf numFmtId="0" fontId="8" fillId="3" borderId="0" xfId="4" applyFont="1" applyFill="1" applyBorder="1" applyAlignment="1" applyProtection="1">
      <alignment horizontal="left"/>
    </xf>
    <xf numFmtId="0" fontId="0" fillId="3" borderId="0" xfId="0" applyFont="1" applyFill="1"/>
    <xf numFmtId="0" fontId="9" fillId="3" borderId="0" xfId="0" applyFont="1" applyFill="1" applyBorder="1"/>
    <xf numFmtId="164" fontId="9" fillId="3" borderId="0" xfId="0" applyNumberFormat="1" applyFont="1" applyFill="1" applyBorder="1" applyAlignment="1">
      <alignment horizontal="left"/>
    </xf>
    <xf numFmtId="0" fontId="9" fillId="3" borderId="0" xfId="0" applyFont="1" applyFill="1" applyBorder="1" applyAlignment="1"/>
    <xf numFmtId="14" fontId="10" fillId="3" borderId="0" xfId="4" applyNumberFormat="1" applyFont="1" applyFill="1" applyBorder="1" applyAlignment="1" applyProtection="1">
      <alignment horizontal="left" vertical="center"/>
    </xf>
    <xf numFmtId="164" fontId="9" fillId="3" borderId="0" xfId="0" applyNumberFormat="1" applyFont="1" applyFill="1" applyBorder="1" applyAlignment="1">
      <alignment horizontal="left" vertical="center" wrapText="1"/>
    </xf>
    <xf numFmtId="0" fontId="0" fillId="0" borderId="0" xfId="0" applyFont="1" applyBorder="1"/>
    <xf numFmtId="0" fontId="10" fillId="3" borderId="0" xfId="4" applyFont="1" applyFill="1" applyBorder="1" applyAlignment="1" applyProtection="1">
      <alignment horizontal="left"/>
    </xf>
    <xf numFmtId="164" fontId="9" fillId="3" borderId="0" xfId="0" applyNumberFormat="1" applyFont="1" applyFill="1" applyBorder="1" applyAlignment="1">
      <alignment horizontal="left" vertical="center"/>
    </xf>
    <xf numFmtId="0" fontId="10" fillId="3" borderId="0" xfId="4" applyFont="1" applyFill="1" applyBorder="1" applyAlignment="1" applyProtection="1">
      <alignment horizontal="left" vertical="top"/>
    </xf>
    <xf numFmtId="0" fontId="0" fillId="3" borderId="0" xfId="0" applyFont="1" applyFill="1" applyBorder="1" applyAlignment="1">
      <alignment horizontal="left" vertical="center"/>
    </xf>
    <xf numFmtId="14" fontId="8" fillId="3" borderId="0" xfId="4" applyNumberFormat="1" applyFont="1" applyFill="1" applyBorder="1" applyAlignment="1" applyProtection="1">
      <alignment horizontal="left" vertical="center"/>
    </xf>
    <xf numFmtId="0" fontId="10" fillId="3" borderId="0" xfId="4" applyFont="1" applyFill="1" applyBorder="1" applyAlignment="1" applyProtection="1">
      <alignment horizontal="left" vertical="center"/>
    </xf>
    <xf numFmtId="164" fontId="7" fillId="3" borderId="0" xfId="0" applyNumberFormat="1" applyFont="1" applyFill="1" applyBorder="1" applyAlignment="1">
      <alignment horizontal="left" vertical="top" wrapText="1"/>
    </xf>
    <xf numFmtId="0" fontId="8" fillId="3" borderId="0" xfId="4" applyFont="1" applyFill="1" applyBorder="1" applyAlignment="1" applyProtection="1"/>
    <xf numFmtId="0" fontId="8" fillId="3" borderId="0" xfId="4" applyFont="1" applyAlignment="1"/>
    <xf numFmtId="0" fontId="0" fillId="3" borderId="0" xfId="0" applyFont="1" applyFill="1" applyAlignment="1"/>
    <xf numFmtId="0" fontId="8" fillId="3" borderId="0" xfId="4" applyFont="1" applyFill="1" applyBorder="1" applyAlignment="1" applyProtection="1">
      <alignment vertical="top"/>
    </xf>
    <xf numFmtId="0" fontId="8" fillId="3" borderId="0" xfId="4" applyFont="1" applyFill="1" applyBorder="1" applyAlignment="1"/>
    <xf numFmtId="0" fontId="0" fillId="0" borderId="0" xfId="0" applyFont="1" applyBorder="1" applyAlignment="1"/>
    <xf numFmtId="0" fontId="8" fillId="3" borderId="0" xfId="4" applyFont="1"/>
    <xf numFmtId="0" fontId="11" fillId="0" borderId="0" xfId="0" applyFont="1" applyBorder="1" applyAlignment="1">
      <alignment horizontal="left" vertical="center"/>
    </xf>
    <xf numFmtId="0" fontId="8" fillId="3" borderId="0" xfId="4" applyFont="1" applyBorder="1"/>
    <xf numFmtId="0" fontId="7" fillId="3" borderId="0" xfId="3" applyFont="1" applyFill="1" applyBorder="1" applyAlignment="1">
      <alignment vertical="top"/>
    </xf>
    <xf numFmtId="0" fontId="8" fillId="8" borderId="0" xfId="4" applyFont="1" applyFill="1" applyBorder="1"/>
    <xf numFmtId="0" fontId="0" fillId="0" borderId="0" xfId="0" applyFont="1" applyAlignment="1">
      <alignment horizontal="left"/>
    </xf>
    <xf numFmtId="0" fontId="0" fillId="3" borderId="0" xfId="0" applyFont="1" applyFill="1" applyAlignment="1">
      <alignment horizontal="left"/>
    </xf>
    <xf numFmtId="0" fontId="0" fillId="0" borderId="0" xfId="0" applyAlignment="1">
      <alignment horizontal="left"/>
    </xf>
    <xf numFmtId="164" fontId="0" fillId="0" borderId="0" xfId="0" applyNumberFormat="1" applyFont="1" applyFill="1" applyBorder="1" applyAlignment="1">
      <alignment horizontal="left"/>
    </xf>
    <xf numFmtId="0" fontId="3" fillId="4" borderId="1" xfId="0" applyFont="1" applyFill="1" applyBorder="1" applyAlignment="1">
      <alignment horizontal="left" wrapText="1"/>
    </xf>
    <xf numFmtId="0" fontId="0" fillId="3" borderId="0" xfId="0" applyFont="1" applyFill="1" applyBorder="1" applyAlignment="1">
      <alignment horizontal="left"/>
    </xf>
    <xf numFmtId="0" fontId="7" fillId="3" borderId="0" xfId="1" applyFont="1" applyFill="1" applyBorder="1" applyAlignment="1">
      <alignment horizontal="left"/>
    </xf>
    <xf numFmtId="0" fontId="0" fillId="0" borderId="0" xfId="0" applyAlignment="1">
      <alignment horizontal="right"/>
    </xf>
    <xf numFmtId="0" fontId="3" fillId="4" borderId="1" xfId="0" applyFont="1" applyFill="1" applyBorder="1" applyAlignment="1">
      <alignment horizontal="right" wrapText="1"/>
    </xf>
    <xf numFmtId="0" fontId="7" fillId="3" borderId="0" xfId="0" applyFont="1" applyFill="1" applyBorder="1" applyAlignment="1">
      <alignment horizontal="right" vertical="center" wrapText="1"/>
    </xf>
    <xf numFmtId="0" fontId="0" fillId="0" borderId="0" xfId="0" applyFont="1" applyFill="1" applyBorder="1" applyAlignment="1">
      <alignment horizontal="left" vertical="center"/>
    </xf>
    <xf numFmtId="0" fontId="0" fillId="0" borderId="0" xfId="0" applyFont="1" applyFill="1" applyBorder="1" applyAlignment="1"/>
    <xf numFmtId="0" fontId="7" fillId="0" borderId="0" xfId="0" applyFont="1" applyFill="1" applyBorder="1" applyAlignment="1" applyProtection="1">
      <alignment vertical="top"/>
    </xf>
    <xf numFmtId="164" fontId="9" fillId="0" borderId="0" xfId="0" applyNumberFormat="1" applyFont="1" applyFill="1" applyBorder="1" applyAlignment="1">
      <alignment horizontal="left"/>
    </xf>
    <xf numFmtId="164" fontId="0" fillId="0" borderId="0" xfId="0" applyNumberFormat="1" applyFont="1" applyFill="1" applyBorder="1" applyAlignment="1" applyProtection="1">
      <alignment horizontal="left"/>
    </xf>
    <xf numFmtId="0" fontId="0" fillId="0" borderId="0" xfId="0" applyFont="1" applyFill="1" applyBorder="1"/>
    <xf numFmtId="164" fontId="9" fillId="0" borderId="0" xfId="0" applyNumberFormat="1" applyFont="1" applyFill="1" applyBorder="1" applyAlignment="1">
      <alignment horizontal="left" vertical="center" wrapText="1"/>
    </xf>
    <xf numFmtId="0" fontId="7" fillId="0" borderId="0" xfId="0" applyFont="1" applyFill="1" applyBorder="1" applyAlignment="1">
      <alignment vertical="top"/>
    </xf>
    <xf numFmtId="0" fontId="7" fillId="0" borderId="0" xfId="1" applyFont="1" applyFill="1" applyBorder="1"/>
    <xf numFmtId="164" fontId="7" fillId="0" borderId="0" xfId="1" applyNumberFormat="1" applyFont="1" applyFill="1" applyBorder="1" applyAlignment="1">
      <alignment horizontal="left"/>
    </xf>
    <xf numFmtId="0" fontId="8" fillId="0" borderId="0" xfId="4" applyFont="1" applyFill="1" applyBorder="1" applyAlignment="1" applyProtection="1">
      <alignment horizontal="left"/>
    </xf>
    <xf numFmtId="0" fontId="8" fillId="0" borderId="0" xfId="4" applyFont="1" applyFill="1" applyBorder="1"/>
    <xf numFmtId="164" fontId="7" fillId="0" borderId="0" xfId="0" applyNumberFormat="1" applyFont="1" applyFill="1" applyBorder="1" applyAlignment="1">
      <alignment horizontal="left" vertical="center" wrapText="1"/>
    </xf>
    <xf numFmtId="164" fontId="7" fillId="0" borderId="0" xfId="4" applyNumberFormat="1" applyFont="1" applyFill="1" applyBorder="1" applyAlignment="1">
      <alignment horizontal="left"/>
    </xf>
    <xf numFmtId="164" fontId="9" fillId="0" borderId="0" xfId="0" applyNumberFormat="1" applyFont="1" applyFill="1" applyBorder="1" applyAlignment="1">
      <alignment horizontal="left" vertical="center"/>
    </xf>
    <xf numFmtId="0" fontId="7" fillId="0" borderId="0" xfId="1" applyFont="1" applyFill="1" applyBorder="1" applyAlignment="1">
      <alignment horizontal="left"/>
    </xf>
    <xf numFmtId="0" fontId="7" fillId="0" borderId="0" xfId="1" applyFont="1" applyFill="1" applyBorder="1" applyAlignment="1">
      <alignment vertical="top"/>
    </xf>
    <xf numFmtId="164" fontId="7" fillId="0" borderId="0" xfId="1" applyNumberFormat="1" applyFont="1" applyFill="1" applyBorder="1" applyAlignment="1">
      <alignment horizontal="left" vertical="top" wrapText="1"/>
    </xf>
    <xf numFmtId="0" fontId="7" fillId="0" borderId="0" xfId="1" applyFont="1" applyFill="1" applyBorder="1" applyAlignment="1" applyProtection="1">
      <alignment vertical="top" wrapText="1"/>
    </xf>
    <xf numFmtId="0" fontId="7" fillId="0" borderId="0" xfId="1" applyFont="1" applyFill="1"/>
    <xf numFmtId="0" fontId="0" fillId="0" borderId="0" xfId="0" applyFont="1" applyFill="1" applyBorder="1" applyAlignment="1">
      <alignment horizontal="left" vertical="top"/>
    </xf>
    <xf numFmtId="14" fontId="0" fillId="0" borderId="0" xfId="0" applyNumberFormat="1" applyFont="1" applyAlignment="1">
      <alignment horizontal="left"/>
    </xf>
    <xf numFmtId="14" fontId="0" fillId="0" borderId="0" xfId="0" applyNumberFormat="1" applyFont="1"/>
    <xf numFmtId="0" fontId="8" fillId="3" borderId="0" xfId="4" applyNumberFormat="1" applyFont="1" applyFill="1" applyBorder="1" applyAlignment="1" applyProtection="1">
      <alignment horizontal="left" vertical="top"/>
    </xf>
    <xf numFmtId="0" fontId="8" fillId="3" borderId="0" xfId="4" applyFont="1" applyFill="1" applyBorder="1" applyAlignment="1" applyProtection="1">
      <alignment horizontal="left" vertical="center"/>
    </xf>
    <xf numFmtId="0" fontId="8" fillId="0" borderId="0" xfId="4" applyFont="1" applyFill="1" applyBorder="1" applyAlignment="1"/>
    <xf numFmtId="0" fontId="8" fillId="0" borderId="0" xfId="4" applyFont="1" applyFill="1" applyBorder="1" applyAlignment="1" applyProtection="1">
      <alignment horizontal="left" vertical="top"/>
    </xf>
    <xf numFmtId="0" fontId="8" fillId="3" borderId="0" xfId="4" applyFont="1" applyFill="1" applyBorder="1" applyAlignment="1" applyProtection="1">
      <alignment horizontal="left" vertical="top" wrapText="1"/>
    </xf>
    <xf numFmtId="14" fontId="8" fillId="0" borderId="0" xfId="4" applyNumberFormat="1" applyFont="1" applyFill="1" applyBorder="1"/>
    <xf numFmtId="0" fontId="8" fillId="3" borderId="0" xfId="4" applyFont="1" applyFill="1"/>
    <xf numFmtId="0" fontId="8" fillId="0" borderId="0" xfId="4" applyFont="1" applyFill="1"/>
    <xf numFmtId="0" fontId="8" fillId="0" borderId="0" xfId="4" applyFont="1" applyFill="1" applyBorder="1" applyAlignment="1" applyProtection="1"/>
    <xf numFmtId="14" fontId="0" fillId="3" borderId="0" xfId="0" applyNumberFormat="1" applyFont="1" applyFill="1" applyAlignment="1">
      <alignment horizontal="left"/>
    </xf>
    <xf numFmtId="0" fontId="8" fillId="3" borderId="0" xfId="4" applyFont="1" applyFill="1" applyAlignment="1"/>
    <xf numFmtId="0" fontId="8" fillId="0" borderId="0" xfId="4" applyFont="1" applyFill="1" applyAlignment="1"/>
    <xf numFmtId="14" fontId="0" fillId="0" borderId="0" xfId="0" applyNumberFormat="1" applyFont="1" applyFill="1" applyBorder="1" applyAlignment="1">
      <alignment horizontal="left"/>
    </xf>
    <xf numFmtId="164" fontId="1" fillId="3" borderId="0" xfId="0" applyNumberFormat="1" applyFont="1" applyFill="1" applyBorder="1" applyAlignment="1">
      <alignment horizontal="left" vertical="top" wrapText="1"/>
    </xf>
    <xf numFmtId="164" fontId="1" fillId="3" borderId="0" xfId="0" applyNumberFormat="1" applyFont="1" applyFill="1" applyBorder="1" applyAlignment="1">
      <alignment horizontal="left" vertical="top"/>
    </xf>
    <xf numFmtId="0" fontId="1" fillId="0" borderId="0" xfId="0" applyFont="1" applyFill="1" applyBorder="1" applyAlignment="1">
      <alignment horizontal="left" vertical="center"/>
    </xf>
    <xf numFmtId="164" fontId="1" fillId="0" borderId="0" xfId="0" applyNumberFormat="1" applyFont="1" applyFill="1" applyBorder="1" applyAlignment="1">
      <alignment horizontal="left" vertical="top" wrapText="1"/>
    </xf>
    <xf numFmtId="14" fontId="1" fillId="0" borderId="0" xfId="0" applyNumberFormat="1" applyFont="1" applyFill="1" applyBorder="1" applyAlignment="1">
      <alignment horizontal="left" vertical="top" wrapText="1"/>
    </xf>
    <xf numFmtId="164" fontId="1" fillId="0" borderId="0" xfId="0" applyNumberFormat="1" applyFont="1" applyFill="1" applyBorder="1" applyAlignment="1">
      <alignment horizontal="left" vertical="top"/>
    </xf>
    <xf numFmtId="0" fontId="8" fillId="3" borderId="0" xfId="4"/>
    <xf numFmtId="0" fontId="8" fillId="3" borderId="0" xfId="4" applyAlignment="1"/>
    <xf numFmtId="0" fontId="0" fillId="0" borderId="0" xfId="0" applyAlignment="1"/>
    <xf numFmtId="0" fontId="8" fillId="3" borderId="0" xfId="4" applyFill="1"/>
    <xf numFmtId="0" fontId="8" fillId="3" borderId="0" xfId="4" applyFill="1" applyAlignment="1"/>
    <xf numFmtId="0" fontId="8" fillId="0" borderId="0" xfId="4" applyFill="1"/>
    <xf numFmtId="14" fontId="0" fillId="0" borderId="0" xfId="0" applyNumberFormat="1" applyAlignment="1">
      <alignment horizontal="left"/>
    </xf>
    <xf numFmtId="14" fontId="9" fillId="0" borderId="0" xfId="0" applyNumberFormat="1" applyFont="1" applyFill="1" applyBorder="1" applyAlignment="1">
      <alignment horizontal="left"/>
    </xf>
    <xf numFmtId="0" fontId="8" fillId="0" borderId="0" xfId="4" applyFill="1" applyBorder="1" applyAlignment="1" applyProtection="1">
      <alignment horizontal="left"/>
    </xf>
    <xf numFmtId="164" fontId="0" fillId="0" borderId="0" xfId="0" applyNumberFormat="1" applyFont="1" applyFill="1" applyAlignment="1">
      <alignment horizontal="left"/>
    </xf>
    <xf numFmtId="0" fontId="8" fillId="0" borderId="0" xfId="4" applyFill="1" applyAlignment="1" applyProtection="1"/>
    <xf numFmtId="14" fontId="8" fillId="0" borderId="0" xfId="4" applyNumberFormat="1" applyFill="1" applyBorder="1" applyAlignment="1" applyProtection="1">
      <alignment horizontal="left" vertical="center"/>
    </xf>
    <xf numFmtId="0" fontId="7" fillId="0" borderId="0" xfId="0" applyFont="1" applyFill="1" applyBorder="1" applyAlignment="1">
      <alignment horizontal="right" vertical="center" wrapText="1"/>
    </xf>
    <xf numFmtId="0" fontId="0" fillId="0" borderId="0" xfId="0" applyFont="1" applyFill="1" applyBorder="1" applyAlignment="1">
      <alignment horizontal="left"/>
    </xf>
    <xf numFmtId="0" fontId="8" fillId="0" borderId="0" xfId="4" applyFill="1" applyBorder="1"/>
    <xf numFmtId="0" fontId="7" fillId="0" borderId="0" xfId="0" applyFont="1" applyFill="1" applyBorder="1" applyAlignment="1" applyProtection="1">
      <alignment vertical="top" wrapText="1"/>
    </xf>
    <xf numFmtId="14" fontId="0" fillId="0" borderId="0" xfId="0" applyNumberFormat="1" applyFont="1" applyFill="1" applyAlignment="1">
      <alignment horizontal="left"/>
    </xf>
    <xf numFmtId="0" fontId="0" fillId="0" borderId="0" xfId="0" applyFont="1" applyFill="1"/>
    <xf numFmtId="0" fontId="8" fillId="0" borderId="0" xfId="4" applyFill="1" applyBorder="1" applyAlignment="1" applyProtection="1">
      <alignment horizontal="left" vertical="top"/>
    </xf>
    <xf numFmtId="0" fontId="7" fillId="0" borderId="0" xfId="2" applyFont="1" applyFill="1" applyBorder="1" applyAlignment="1">
      <alignment horizontal="left"/>
    </xf>
    <xf numFmtId="0" fontId="7" fillId="0" borderId="0" xfId="2" applyFont="1" applyFill="1" applyBorder="1" applyAlignment="1" applyProtection="1">
      <alignment vertical="top"/>
    </xf>
    <xf numFmtId="164" fontId="7" fillId="0" borderId="0" xfId="2" applyNumberFormat="1" applyFont="1" applyFill="1" applyBorder="1" applyAlignment="1">
      <alignment horizontal="left" vertical="top" wrapText="1"/>
    </xf>
    <xf numFmtId="164" fontId="7" fillId="0" borderId="0" xfId="2" applyNumberFormat="1" applyFont="1" applyFill="1" applyBorder="1" applyAlignment="1">
      <alignment horizontal="left" vertical="top"/>
    </xf>
    <xf numFmtId="0" fontId="7" fillId="0" borderId="0" xfId="0" applyFont="1" applyFill="1" applyBorder="1"/>
    <xf numFmtId="0" fontId="7" fillId="0" borderId="0" xfId="3" applyFont="1" applyFill="1" applyBorder="1" applyAlignment="1">
      <alignment vertical="top"/>
    </xf>
    <xf numFmtId="0" fontId="8" fillId="0" borderId="0" xfId="4" applyFill="1" applyBorder="1" applyAlignment="1"/>
    <xf numFmtId="0" fontId="0" fillId="0" borderId="0" xfId="0"/>
    <xf numFmtId="0" fontId="0" fillId="0" borderId="0" xfId="0" applyFont="1" applyFill="1" applyAlignment="1">
      <alignment horizontal="left"/>
    </xf>
    <xf numFmtId="0" fontId="8" fillId="0" borderId="0" xfId="4" applyFont="1" applyFill="1" applyAlignment="1">
      <alignment vertical="center"/>
    </xf>
    <xf numFmtId="0" fontId="0" fillId="0" borderId="0" xfId="0"/>
    <xf numFmtId="0" fontId="7" fillId="0" borderId="0" xfId="0" applyFont="1" applyFill="1" applyBorder="1" applyAlignment="1" applyProtection="1">
      <alignment horizontal="left"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xf numFmtId="0" fontId="8" fillId="3" borderId="0" xfId="4" applyAlignment="1" applyProtection="1"/>
    <xf numFmtId="0" fontId="0" fillId="0" borderId="0" xfId="0" applyAlignment="1">
      <alignment horizontal="center"/>
    </xf>
    <xf numFmtId="14" fontId="0" fillId="0" borderId="0" xfId="0" applyNumberFormat="1" applyAlignment="1">
      <alignment horizontal="right"/>
    </xf>
  </cellXfs>
  <cellStyles count="5">
    <cellStyle name="Bueno" xfId="1" builtinId="26"/>
    <cellStyle name="Cálculo" xfId="3" builtinId="22"/>
    <cellStyle name="Hipervínculo" xfId="4"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6CDF71F3CA42A01506258DB00064C4DB/$File/CONVENCI&#211;N+INTERAMERICANA+PARA+LA+ELIMINACION+DE+TODAS+LAS+FORMAS+DE+DISCRIMINACI&#211;N+CONTRA+LAS+PERSONAS+CON+DISCAPACIDAD.pdf..pdf" TargetMode="External"/><Relationship Id="rId299" Type="http://schemas.openxmlformats.org/officeDocument/2006/relationships/hyperlink" Target="http://www.cegaipslp.org.mx/HV2026.nsf/nombre_de_la_vista/C14DD906D889E4E106258E4A0072357A/$File/Codigo_Penal_Estado+(al+30+de+julio+de++2026).pdf" TargetMode="External"/><Relationship Id="rId21" Type="http://schemas.openxmlformats.org/officeDocument/2006/relationships/hyperlink" Target="http://www.cegaipslp.org.mx/HV2024.nsf/nombre_de_la_vista/2FA7BF3AC0151F9006258AEB006165EC/$File/ley_Para_prevenir_la_Discriminacion_a_Estado_07_Jul_2023.pdf" TargetMode="External"/><Relationship Id="rId63" Type="http://schemas.openxmlformats.org/officeDocument/2006/relationships/hyperlink" Target="http://www.cegaipslp.org.mx/webcegaip.nsf/nombre_de_la_vista/F1691FEEBA353738862581360050A219/$File/Acuerdo+General++AG+03+2015.pdf" TargetMode="External"/><Relationship Id="rId159" Type="http://schemas.openxmlformats.org/officeDocument/2006/relationships/hyperlink" Target="http://www.cegaipslp.org.mx/HV2024Dos.nsf/nombre_de_la_vista/DCF86C1BA58F5A0206258BDC006B19C5/$File/Ley_de_Pensiones_y_Prestaciones_Sociales_05_Jul_2024.pdf" TargetMode="External"/><Relationship Id="rId170" Type="http://schemas.openxmlformats.org/officeDocument/2006/relationships/hyperlink" Target="http://www.cegaipslp.org.mx/HV2024Dos.nsf/nombre_de_la_vista/4DE6958126BAE5B206258BDB006B056F/$File/LINEAMIENTOS+GENERALES+DE+OPERACI&#211;N+DEL+PROGRAMANA+NACIONAL+ALERTA+AMBER.pdf" TargetMode="External"/><Relationship Id="rId226" Type="http://schemas.openxmlformats.org/officeDocument/2006/relationships/hyperlink" Target="http://www.cegaipslp.org.mx/HV2025.nsf/nombre_de_la_vista/5470F6F841D343C106258CF5006EED2B/$File/LEY+DE+AMPARO.pdf" TargetMode="External"/><Relationship Id="rId268" Type="http://schemas.openxmlformats.org/officeDocument/2006/relationships/hyperlink" Target="http://www.cegaipslp.org.mx/webcegaip.nsf/nombre_de_la_vista/5BE88B479BF5C751862580D10061B4B6/$File/Lineamientos+para+determinar+los+cat&#225;logos+y+publicaci&#243;n+de+informaci&#243;n+de+inter&#233;s+p&#250;blico;+y+para+la+emisi&#243;n+y+evaluaci&#243;n+de+pol&#237;ticas+de+transparencia+proactiva.docx" TargetMode="External"/><Relationship Id="rId32" Type="http://schemas.openxmlformats.org/officeDocument/2006/relationships/hyperlink" Target="http://www.cegaipslp.org.mx/webcegaip.nsf/nombre_de_la_vista/6A2CC38AED90F738862581330081279E/$File/Acuerdo+General+AG+04+2009.pdf" TargetMode="External"/><Relationship Id="rId74" Type="http://schemas.openxmlformats.org/officeDocument/2006/relationships/hyperlink" Target="http://www.cegaipslp.org.mx/webcegaip.nsf/nombre_de_la_vista/AE7291577853EF828625813600645EA0/$File/ACUERDO+CON+NORMAS+QUE+REGLAMENTAN+LA+MIGRACI%C3%93N+AL+SERVICIO+DE+CARRERA.pdf" TargetMode="External"/><Relationship Id="rId128" Type="http://schemas.openxmlformats.org/officeDocument/2006/relationships/hyperlink" Target="http://www.cegaipslp.org.mx/HV2024.nsf/nombre_de_la_vista/B4109289AFF1D5D006258B34006E0073/$File/CONVENCION+CONTRA+LA+TORTURA+Y+OTROS+TRATOS+O+PENAS+CRUELES,+INHUMANOS+O+DEGRADANTES.pdf" TargetMode="External"/><Relationship Id="rId5" Type="http://schemas.openxmlformats.org/officeDocument/2006/relationships/hyperlink" Target="http://www.cegaipslp.org.mx/HV2021Tres.nsf/nombre_de_la_vista/57DD6685097E00E386258802005BF784/$File/Ley_de_Extradicion_Internacional.pdf" TargetMode="External"/><Relationship Id="rId181" Type="http://schemas.openxmlformats.org/officeDocument/2006/relationships/hyperlink" Target="http://www.cegaipslp.org.mx/HV2024Dos.nsf/nombre_de_la_vista/6E8AE5198EA831F506258BDB00776A6F/$File/Justicia+Restitutiva+(2002).pdf" TargetMode="External"/><Relationship Id="rId237" Type="http://schemas.openxmlformats.org/officeDocument/2006/relationships/hyperlink" Target="http://www.cegaipslp.org.mx/HV2025.nsf/nombre_de_la_vista/F8BD5480917CA34906258CF50072F11A/$File/Ley+del+Sistema+de+Seguridad+Publica+(al+22+de+mayo+de+2025)+(1).pdf" TargetMode="External"/><Relationship Id="rId279" Type="http://schemas.openxmlformats.org/officeDocument/2006/relationships/hyperlink" Target="http://www.cegaipslp.org.mx/HV2025.nsf/nombre_de_la_vista/B9AA1A09485F705A06258CFC006F1469/$File/CONVENIO+DE+COLABORACI&#211;N+QUE+CELEBRAN+LA+PGR,+LA+PROCURADURIA+GRAL+DE+JUSTICIA+MILITAR.docx" TargetMode="External"/><Relationship Id="rId43" Type="http://schemas.openxmlformats.org/officeDocument/2006/relationships/hyperlink" Target="http://www.cegaipslp.org.mx/HV2022Dos.nsf/nombre_de_la_vista/16B0EC3E0DE390D6062589C5006BD5CC/$File/SLP+FGE+OIC+LINEAMIENTOS+PRESENTACION+DECLARACION+PATRIMONIAL,+CONFLICTO+INTERESES+Y+CONSTANCIA+DECLARACION+FISCAL+(02-MAY-2023).pdf" TargetMode="External"/><Relationship Id="rId139" Type="http://schemas.openxmlformats.org/officeDocument/2006/relationships/hyperlink" Target="http://www.cegaipslp.org.mx/HV2024.nsf/nombre_de_la_vista/C4434862F636C9A506258B3400645DDF/$File/LEY+SOBRE+REFUGIADOS,+PROTECCI&#211;N+COMPLEMENTARIA+Y+ASILO+POL&#205;TICO.pdf" TargetMode="External"/><Relationship Id="rId290" Type="http://schemas.openxmlformats.org/officeDocument/2006/relationships/hyperlink" Target="http://www.cegaipslp.org.mx/HV2026.nsf/nombre_de_la_vista/97E425C81DA855CB06258E0B00613FE0/$File/Codigo+Familiar+del+Estado+(al+20+de+mayo+2026).pdf" TargetMode="External"/><Relationship Id="rId304" Type="http://schemas.openxmlformats.org/officeDocument/2006/relationships/hyperlink" Target="http://www.cegaipslp.org.mx/HV2024Dos.nsf/nombre_de_la_vista/485A8F161C15D87606258C07005B6053/$File/CONVENIO+DE+COORDINAC.+INSTITUC.+OFICIALIA+MAYOR-CEBP+19-09-2024-comprimido.pdf" TargetMode="External"/><Relationship Id="rId85" Type="http://schemas.openxmlformats.org/officeDocument/2006/relationships/hyperlink" Target="http://www.cegaipslp.org.mx/HV2021Tres.nsf/nombre_de_la_vista/C86F2C5F0DED6ECA8625880100717672/$File/MinnesotaProtocol_SP.pdf" TargetMode="External"/><Relationship Id="rId150" Type="http://schemas.openxmlformats.org/officeDocument/2006/relationships/hyperlink" Target="http://www.cegaipslp.org.mx/HV2024.nsf/nombre_de_la_vista/87ABEB846F7AC04006258B34005F824E/$File/LEY+GENERAL+DE+ARCHIVOS.pdf" TargetMode="External"/><Relationship Id="rId192" Type="http://schemas.openxmlformats.org/officeDocument/2006/relationships/hyperlink" Target="http://www.cegaipslp.org.mx/HV2024Dos.nsf/nombre_de_la_vista/8CA527D8A4A8270106258BDC005DE088/$File/SLP+REGLAMENTO+DIRECCION+GENERAL+METODOS+INVESTIGACION+FISCALIA+GENERAL+DEL+ESTADO+(07-FEB-2020).7z" TargetMode="External"/><Relationship Id="rId206" Type="http://schemas.openxmlformats.org/officeDocument/2006/relationships/hyperlink" Target="http://www.cegaipslp.org.mx/HV2024Dos.nsf/nombre_de_la_vista/5054ECB44C044F5606258BDC007EE4B0/$File/SLP+ACUERDO+GENERAL+AG-01-2020+CREACION+UNIDAD+CONTEXTO+INVESTIGACION+FEMINICIDIOS+FISCALIA+GENERAL+(22-ENE-2020).pdf" TargetMode="External"/><Relationship Id="rId248" Type="http://schemas.openxmlformats.org/officeDocument/2006/relationships/hyperlink" Target="http://www.cegaipslp.org.mx/HV2025.nsf/nombre_de_la_vista/70BE2E4EC80DAE3F06258CF5007553EF/$File/Ley+para+Prevenir+Sancionar+Delitos+Trata+de+Personas+(al+23+junio+2025).pdf" TargetMode="External"/><Relationship Id="rId12" Type="http://schemas.openxmlformats.org/officeDocument/2006/relationships/hyperlink" Target="http://www.cegaipslp.org.mx/HV2021Dos.nsf/nombre_de_la_vista/CCA2B5DE82E6D1B4862587670055B266/$File/Ley_de_Defensoria_Social_del_Estado_12_Sept_2006.pdf" TargetMode="External"/><Relationship Id="rId108" Type="http://schemas.openxmlformats.org/officeDocument/2006/relationships/hyperlink" Target="http://www.cegaipslp.org.mx/HV2024.nsf/nombre_de_la_vista/70BC5F6681583ABE06258B1500753664/$File/protocolo_nna.pdf" TargetMode="External"/><Relationship Id="rId315" Type="http://schemas.openxmlformats.org/officeDocument/2006/relationships/hyperlink" Target="http://www.cegaipslp.org.mx/HV2026.nsf/nombre_de_la_vista/FE3B3F8553A71A0B06258E290061CC5B/$File/VERISI&#211;N+P&#218;BLICA+DEL+CUARTO+ANEXO+T&#201;CNICO+CONVENIO+COOLABORACI&#211;N+FGESLP-UNFPA._+comprimido.pdf" TargetMode="External"/><Relationship Id="rId54" Type="http://schemas.openxmlformats.org/officeDocument/2006/relationships/hyperlink" Target="http://www.cegaipslp.org.mx/webcegaip.nsf/nombre_de_la_vista/1FD0B19B850938D886258136006767F9/$File/Acuerdo+General+AG+003+2011.pdf" TargetMode="External"/><Relationship Id="rId96" Type="http://schemas.openxmlformats.org/officeDocument/2006/relationships/hyperlink" Target="http://www.cegaipslp.org.mx/HV2024.nsf/nombre_de_la_vista/8478CE9B0A37059206258B12006E4FEB/$File/Ley_de_Proteccion_de_Datos_Personales_08_Abril_2024.pdf" TargetMode="External"/><Relationship Id="rId161" Type="http://schemas.openxmlformats.org/officeDocument/2006/relationships/hyperlink" Target="http://www.cegaipslp.org.mx/HV2024Dos.nsf/nombre_de_la_vista/B7719BB4DD00CE0606258BDC0069CF6E/$File/Ley_Reglamentaria_del_Art_133_de_la_Constitucion_de_Remunerac_18_Marzo_2024.pdf" TargetMode="External"/><Relationship Id="rId217" Type="http://schemas.openxmlformats.org/officeDocument/2006/relationships/hyperlink" Target="http://www.cegaipslp.org.mx/HV2024.nsf/nombre_de_la_vista/6538B24F371BE1F806258B110076798F/$File/LCNDH.pdf" TargetMode="External"/><Relationship Id="rId259" Type="http://schemas.openxmlformats.org/officeDocument/2006/relationships/hyperlink" Target="http://www.cegaipslp.org.mx/HV2025.nsf/nombre_de_la_vista/550F62493482604706258CF5007D463B/$File/Ley_del_Notariado_del_Estado_de_san_Luis_Potosi_22_Dic_2024.pdf" TargetMode="External"/><Relationship Id="rId23" Type="http://schemas.openxmlformats.org/officeDocument/2006/relationships/hyperlink" Target="http://www.cegaipslp.org.mx/HV2024.nsf/nombre_de_la_vista/AFF60C265B09213606258AEB006835FA/$File/Ley_de_Bienes_del_Estado_y_Municipios_de_San_Luis_Potosi_26_Feb_2021.pdf" TargetMode="External"/><Relationship Id="rId119" Type="http://schemas.openxmlformats.org/officeDocument/2006/relationships/hyperlink" Target="http://www.cegaipslp.org.mx/HV2024.nsf/nombre_de_la_vista/35AA56321CE2150806258B340066D442/$File/CONVENCION+BELEM+DO+PARA.pdf" TargetMode="External"/><Relationship Id="rId270" Type="http://schemas.openxmlformats.org/officeDocument/2006/relationships/hyperlink" Target="http://www.cegaipslp.org.mx/webcegaip.nsf/nombre_de_la_vista/77EC3E3BEAFEA6988625813600649915/$File/Acuerdo+General+AG+06+2009.pdf" TargetMode="External"/><Relationship Id="rId65" Type="http://schemas.openxmlformats.org/officeDocument/2006/relationships/hyperlink" Target="http://www.cegaipslp.org.mx/webcegaip.nsf/nombre_de_la_vista/6A69B050EF2A2734862581360053379F/$File/Acuerdo++General+AG+06+2014.pdf" TargetMode="External"/><Relationship Id="rId130" Type="http://schemas.openxmlformats.org/officeDocument/2006/relationships/hyperlink" Target="http://www.cegaipslp.org.mx/HV2024.nsf/nombre_de_la_vista/5965E71F92D5221C06258B3400730EF7/$File/PROTOCOLO_NACIONAL_DE_ACTUACION_PRIMER_RESPONDIENTE.pdf" TargetMode="External"/><Relationship Id="rId172" Type="http://schemas.openxmlformats.org/officeDocument/2006/relationships/hyperlink" Target="http://www.cegaipslp.org.mx/HV2024Dos.nsf/nombre_de_la_vista/472F6EAF8A292C8D06258BDC00719D21/$File/REGLAMENTO+INTERNO+DE+LA+COMISI&#211;N+NACIONAL+DE+LOS+DERECHOS+HUMANOS.pdf" TargetMode="External"/><Relationship Id="rId228" Type="http://schemas.openxmlformats.org/officeDocument/2006/relationships/hyperlink" Target="http://www.cegaipslp.org.mx/HV2025.nsf/nombre_de_la_vista/404CE5C552ADECA806258CF5006FCDE9/$File/Ley+de+Entrega+Recepcion+de+los+Recursos+Publicos+(al+09+julio+25).pdf" TargetMode="External"/><Relationship Id="rId13" Type="http://schemas.openxmlformats.org/officeDocument/2006/relationships/hyperlink" Target="http://www.cegaipslp.org.mx/HV2021Dos.nsf/nombre_de_la_vista/4C51CD6241A142E2862587670057C202/$File/ley_de_Peritos_20_Octubre_2020.pdf" TargetMode="External"/><Relationship Id="rId109" Type="http://schemas.openxmlformats.org/officeDocument/2006/relationships/hyperlink" Target="http://www.cegaipslp.org.mx/HV2024.nsf/nombre_de_la_vista/8664B3E1C04DD9D006258B1500756BF9/$File/Protocolo_LGBTI_.pdf" TargetMode="External"/><Relationship Id="rId260" Type="http://schemas.openxmlformats.org/officeDocument/2006/relationships/hyperlink" Target="http://www.cegaipslp.org.mx/HV2025.nsf/nombre_de_la_vista/1F92DD85FD6A9EF106258CF5007D5BFD/$File/Ley_de_Fiscalizacion_09_sept_+2024.pdf" TargetMode="External"/><Relationship Id="rId281" Type="http://schemas.openxmlformats.org/officeDocument/2006/relationships/hyperlink" Target="http://www.cegaipslp.org.mx/HV2025.nsf/nombre_de_la_vista/A8230B1C8C32508D06258D38006A3348/$File/Ley_de_Transparencia_y_Acceso_a_la_Informacion_al_02_octubre_2025.pdf" TargetMode="External"/><Relationship Id="rId316" Type="http://schemas.openxmlformats.org/officeDocument/2006/relationships/hyperlink" Target="http://www.cegaipslp.org.mx/HV2026.nsf/nombre_de_la_vista/74054F4F2DC0E3F706258E48006E8248/$File/CONVENIO+DE+COLABORACI&#211;N+SECRETARIA+DE+LAS+MUJERES-FGESLP+15-05-2026,+COMPRIMIDO.pdf" TargetMode="External"/><Relationship Id="rId34" Type="http://schemas.openxmlformats.org/officeDocument/2006/relationships/hyperlink" Target="http://www.cegaipslp.org.mx/HV2021.nsf/nombre_de_la_vista/3182106029C44F7B862586E80052EC5C/$File/SLP+ACUERDO+FISCALIA+DEL+ESTADO+MEDIDAS+PREVENTIVAS+SEMAFORO+VERDE+(11-MAY-2021).pdf" TargetMode="External"/><Relationship Id="rId55" Type="http://schemas.openxmlformats.org/officeDocument/2006/relationships/hyperlink" Target="http://www.cegaipslp.org.mx/webcegaip.nsf/nombre_de_la_vista/02814423555B8BF886258136004E94FA/$File/aAcuerdo+General+AG+02+2011.pdf" TargetMode="External"/><Relationship Id="rId76" Type="http://schemas.openxmlformats.org/officeDocument/2006/relationships/hyperlink" Target="http://www.cegaipslp.org.mx/HV2023.nsf/nombre_de_la_vista/2183B4671F328C76062589FF0067A438/$File/CNPCF_orig_07jun23.pdf" TargetMode="External"/><Relationship Id="rId97" Type="http://schemas.openxmlformats.org/officeDocument/2006/relationships/hyperlink" Target="http://www.cegaipslp.org.mx/HV2024.nsf/nombre_de_la_vista/EC87CA97E742926A06258B12006EC220/$File/Ley_de_Transparencia_y_Acceso_a_la_Informacion_08_Abr_2024_compressed+(3).pdf" TargetMode="External"/><Relationship Id="rId120" Type="http://schemas.openxmlformats.org/officeDocument/2006/relationships/hyperlink" Target="http://www.cegaipslp.org.mx/HV2024.nsf/nombre_de_la_vista/BE83FB121D605B9F06258B3400689DD0/$File/CONVENCI%C3%93N+SOBRE+LA+ELIMINACION+DE+TODAS+LAS+FORMAS+DE+DISCRIMINACION+CONTRA+LA+MUJER.pdf" TargetMode="External"/><Relationship Id="rId141" Type="http://schemas.openxmlformats.org/officeDocument/2006/relationships/hyperlink" Target="http://www.cegaipslp.org.mx/HV2021Tres.nsf/nombre_de_la_vista/03376F2C9541FAE486258802005A99FC/$File/pacto+internacional+de+Derechos+Economicos,+Sociales+y+Culturales.pdf" TargetMode="External"/><Relationship Id="rId7" Type="http://schemas.openxmlformats.org/officeDocument/2006/relationships/hyperlink" Target="http://www.cegaipslp.org.mx/HV2024.nsf/nombre_de_la_vista/599CC84C75085CC206258ADA0074E708/$File/ley+federal+contra+la+delincuencia+organizada.pdf" TargetMode="External"/><Relationship Id="rId162" Type="http://schemas.openxmlformats.org/officeDocument/2006/relationships/hyperlink" Target="http://www.cegaipslp.org.mx/HV2024Dos.nsf/nombre_de_la_vista/BB2327A86A4CA58A06258BDC006A17FA/$File/Ley_para_el_Ejercicio_de_las_Profesiones_en_el_Estado_13_Sep_2021.pdf" TargetMode="External"/><Relationship Id="rId183" Type="http://schemas.openxmlformats.org/officeDocument/2006/relationships/hyperlink" Target="http://www.cegaipslp.org.mx/HV2024Dos.nsf/nombre_de_la_vista/EE215B2C1143115606258BDB0077F038/$File/CCF.pdf" TargetMode="External"/><Relationship Id="rId218" Type="http://schemas.openxmlformats.org/officeDocument/2006/relationships/hyperlink" Target="http://www.cegaipslp.org.mx/HV2024Dos.nsf/nombre_de_la_vista/7FD29576A9B14FFC06258C620059D4D7/$File/Acuerdo+ACT-EXT-PUB-19-03-2025.03+Suspensio&#769;n+Plazos+VF.pdf" TargetMode="External"/><Relationship Id="rId239" Type="http://schemas.openxmlformats.org/officeDocument/2006/relationships/hyperlink" Target="http://www.cegaipslp.org.mx/HV2025.nsf/nombre_de_la_vista/D84E602F20A233D706258CF50073A0A0/$File/LEY+GENERAL+DE+RESPONSABILIDADES+ADMINISTRATIVAS.pdf" TargetMode="External"/><Relationship Id="rId250" Type="http://schemas.openxmlformats.org/officeDocument/2006/relationships/hyperlink" Target="http://www.cegaipslp.org.mx/HV2025.nsf/nombre_de_la_vista/76B80718729C4A2E06258CF500759622/$File/Ley_Organica_del_Tribunal_Estatal_de_Justicia_Administrativa_18_Sept_2024.pdf" TargetMode="External"/><Relationship Id="rId271" Type="http://schemas.openxmlformats.org/officeDocument/2006/relationships/hyperlink" Target="http://www.cegaipslp.org.mx/webcegaip.nsf/nombre_de_la_vista/85399ABD3AA5B372862581360064CCD7/$File/Acuerdo+General+AG+05+2009.pdf" TargetMode="External"/><Relationship Id="rId292" Type="http://schemas.openxmlformats.org/officeDocument/2006/relationships/hyperlink" Target="http://www.cegaipslp.org.mx/HV2022Dos.nsf/nombre_de_la_vista/98D711916171ADAC062589A300753843/$File/CONGRESO_DEL_ESTADO_CODIGO_DE_ETICA_PARA_LAS_Y_LOS_SERVIDORES_PUBLICOS_27_MAR_2023.pdf" TargetMode="External"/><Relationship Id="rId306" Type="http://schemas.openxmlformats.org/officeDocument/2006/relationships/hyperlink" Target="http://www.cegaipslp.org.mx/HV2025.nsf/nombre_de_la_vista/C12C40B727B6741206258C9F00625A1A/$File/CONVENIO+COLABORACI&#211;N+PJE-FGE+DECLARANET+(30-04-2025)+Versi&#243;n+Publica..pdf" TargetMode="External"/><Relationship Id="rId24" Type="http://schemas.openxmlformats.org/officeDocument/2006/relationships/hyperlink" Target="http://www.cegaipslp.org.mx/HV2024.nsf/nombre_de_la_vista/BD2FBD46E460D2A406258AEB0069FF43/$File/Ley_del_Registro_Publico_de+la_Propiedad_09_Diciembre_2021.pdf" TargetMode="External"/><Relationship Id="rId45" Type="http://schemas.openxmlformats.org/officeDocument/2006/relationships/hyperlink" Target="http://www.cegaipslp.org.mx/HV2021Dos.nsf/nombre_de_la_vista/49EE27D7514D65F9862587510066EEE7/$File/AG-011-2020+SE+CREA+EL+COMITE+DE+TRANSPARENCIA++(05-NOV-2020).pdf" TargetMode="External"/><Relationship Id="rId66" Type="http://schemas.openxmlformats.org/officeDocument/2006/relationships/hyperlink" Target="http://www.cegaipslp.org.mx/webcegaip.nsf/nombre_de_la_vista/198F43F8A523912386258136005367FB/$File/Acuerdo+General++AG+05+2014.pdf" TargetMode="External"/><Relationship Id="rId87" Type="http://schemas.openxmlformats.org/officeDocument/2006/relationships/hyperlink" Target="http://www.cegaipslp.org.mx/HV2021Tres.nsf/nombre_de_la_vista/9B1B6137A8395EB6862588010072309C/$File/Guia_Manejo_Cadaveres_COVID-19.pdf" TargetMode="External"/><Relationship Id="rId110" Type="http://schemas.openxmlformats.org/officeDocument/2006/relationships/hyperlink" Target="http://www.cegaipslp.org.mx/HV2024.nsf/nombre_de_la_vista/8B52BB8E880DE45C06258B150075F654/$File/CONVENCI%C3%93N+DE+LAS+NACIONES+UNIDAS.pdf" TargetMode="External"/><Relationship Id="rId131" Type="http://schemas.openxmlformats.org/officeDocument/2006/relationships/hyperlink" Target="http://www.cegaipslp.org.mx/HV2024.nsf/nombre_de_la_vista/FDE1E67C0A311CAA06258B3400737858/$File/Protocolo+Nacional+de+Actuaci%C3%B3n_Atenci%C3%B3n+a+V%C3%ADctimas+de+Secuestro..pdf" TargetMode="External"/><Relationship Id="rId152" Type="http://schemas.openxmlformats.org/officeDocument/2006/relationships/hyperlink" Target="http://www.cegaipslp.org.mx/HV2024Dos.nsf/nombre_de_la_vista/8AB267563861290506258BAF000433C7/$File/LMigra.pdf" TargetMode="External"/><Relationship Id="rId173" Type="http://schemas.openxmlformats.org/officeDocument/2006/relationships/hyperlink" Target="http://www.cegaipslp.org.mx/HV2024Dos.nsf/nombre_de_la_vista/355212FFF193152F06258BDC005E0CBA/$File/LGMDE_200521.pdf" TargetMode="External"/><Relationship Id="rId194" Type="http://schemas.openxmlformats.org/officeDocument/2006/relationships/hyperlink" Target="http://www.cegaipslp.org.mx/HV2024Dos.nsf/nombre_de_la_vista/218119F09B94308906258BDC006012AB/$File/Acuerdo+AG-001-2019+Fiscal&#237;a+General+del+Estado+(13-NOV-2019)_HNXli.pdf" TargetMode="External"/><Relationship Id="rId208" Type="http://schemas.openxmlformats.org/officeDocument/2006/relationships/hyperlink" Target="http://www.cegaipslp.org.mx/HV2024Dos.nsf/nombre_de_la_vista/FA89D4682DEF656C06258BDC00694002/$File/SLP+REGLAMENTO+INSTITUTO+UNIVERSITARIO+CIENCIAS+PENALES+Y+FORENSES+FISCALIA+GENERAL+DEL+ESTADO+(07-FEB-2020).pdf" TargetMode="External"/><Relationship Id="rId229" Type="http://schemas.openxmlformats.org/officeDocument/2006/relationships/hyperlink" Target="http://www.cegaipslp.org.mx/HV2025.nsf/nombre_de_la_vista/FAA4D1FBE981BC0F06258CF5006FF590/$File/Ley+de+Ganaderia+del+Estado+de+San+Luis+Potosi+(al+03+de+julio+2025).pdf" TargetMode="External"/><Relationship Id="rId240" Type="http://schemas.openxmlformats.org/officeDocument/2006/relationships/hyperlink" Target="http://www.cegaipslp.org.mx/HV2025.nsf/nombre_de_la_vista/42DBBBD90BCCD8C906258CF50073CC69/$File/LEY+GENERAL+DEL+SISTEMA+NACIONAL+DE+SEGURIDAD+PUBLICA.pdf" TargetMode="External"/><Relationship Id="rId261" Type="http://schemas.openxmlformats.org/officeDocument/2006/relationships/hyperlink" Target="http://www.cegaipslp.org.mx/HV2025.nsf/nombre_de_la_vista/6CF4897F5AB7CEAA06258CF9006D00D4/$File/CODIGO+PENAL+FEDERAL.docx" TargetMode="External"/><Relationship Id="rId14" Type="http://schemas.openxmlformats.org/officeDocument/2006/relationships/hyperlink" Target="http://www.cegaipslp.org.mx/HV2024.nsf/nombre_de_la_vista/6BCCFC5F3478ECE006258AE0007BC88B/$File/Ley_para_la_Inclusion_de_personas_con_Discapacidad_+07_Jun_2023.pdf" TargetMode="External"/><Relationship Id="rId35" Type="http://schemas.openxmlformats.org/officeDocument/2006/relationships/hyperlink" Target="http://www.cegaipslp.org.mx/HV2021.nsf/nombre_de_la_vista/C101F4DC9D052B26862586E80053373E/$File/SLP+ACUERDO+FISCALIA+GENERAL+DEL+ESTADO+No.+003-2021+(26-MAY-2021).pdf" TargetMode="External"/><Relationship Id="rId56" Type="http://schemas.openxmlformats.org/officeDocument/2006/relationships/hyperlink" Target="http://www.cegaipslp.org.mx/webcegaip.nsf/nombre_de_la_vista/4D62A009286BABB286258136004EE335/$File/Acuerdo+General+AG+01+2011.pdf" TargetMode="External"/><Relationship Id="rId77" Type="http://schemas.openxmlformats.org/officeDocument/2006/relationships/hyperlink" Target="http://www.cegaipslp.org.mx/webcegaip.nsf/nombre_de_la_vista/093368AC2EFFF5AB862581330081E766/$File/Circular+PGJE+02+2008.pdf" TargetMode="External"/><Relationship Id="rId100" Type="http://schemas.openxmlformats.org/officeDocument/2006/relationships/hyperlink" Target="http://www.cegaipslp.org.mx/HV2024.nsf/nombre_de_la_vista/B85BD2D570C269DA06258B1200717B78/$File/LGPSDMS_200521.pdf" TargetMode="External"/><Relationship Id="rId282" Type="http://schemas.openxmlformats.org/officeDocument/2006/relationships/hyperlink" Target="http://www.cegaipslp.org.mx/HV2026.nsf/nombre_de_la_vista/2256B83852B0638806258D9600728CDB/$File/REFORMA+1.pdf" TargetMode="External"/><Relationship Id="rId317" Type="http://schemas.openxmlformats.org/officeDocument/2006/relationships/printerSettings" Target="../printerSettings/printerSettings1.bin"/><Relationship Id="rId8" Type="http://schemas.openxmlformats.org/officeDocument/2006/relationships/hyperlink" Target="http://www.cegaipslp.org.mx/HV2024.nsf/nombre_de_la_vista/954E8937ED07778D06258ADA0075824E/$File/LEY+DEL+BANCO+DE+MEXICO.pdf" TargetMode="External"/><Relationship Id="rId98" Type="http://schemas.openxmlformats.org/officeDocument/2006/relationships/hyperlink" Target="http://www.cegaipslp.org.mx/HV2024.nsf/nombre_de_la_vista/7483FEC7F66BFF6606258B12006F6891/$File/Ley_en_Materias_de_Desaparicion_Forzada_15_Diciembre_2023.pdf" TargetMode="External"/><Relationship Id="rId121" Type="http://schemas.openxmlformats.org/officeDocument/2006/relationships/hyperlink" Target="http://www.cegaipslp.org.mx/HV2026.nsf/nombre_de_la_vista/D4D1F2F9D2B6932606258DB00063FAE9/$File/CONVENCION+INTERAMERICANA+PARA+PREVENIR+Y+SANCIONAR+LA+TORTURA.pdf" TargetMode="External"/><Relationship Id="rId142" Type="http://schemas.openxmlformats.org/officeDocument/2006/relationships/hyperlink" Target="http://www.cegaipslp.org.mx/HV2021.nsf/nombre_de_la_vista/791075F5B34D683686258729005F5CBF/$File/Ley+de+transparencia+traducida+al+Nahuatl+(13-ABR-2019)+(1).pdf" TargetMode="External"/><Relationship Id="rId163" Type="http://schemas.openxmlformats.org/officeDocument/2006/relationships/hyperlink" Target="http://www.cegaipslp.org.mx/HV2024Dos.nsf/nombre_de_la_vista/33CFD44DF45EA3EF06258BDC0066BC9B/$File/DECRETO+0737+DEROGACION+EN+ART+11;+ADICION+EN+ART+10+Y+45+BIS,+45+TER+Y+45+QUATER+LEY+ORGANICA+FISCALIA+GENERAL+DEL+ESTADO+(17-ABR-2023).pdf" TargetMode="External"/><Relationship Id="rId184" Type="http://schemas.openxmlformats.org/officeDocument/2006/relationships/hyperlink" Target="http://www.cegaipslp.org.mx/HV2024Dos.nsf/nombre_de_la_vista/CE53ECE9737F06A606258BDC00023404/$File/CCom.pdf" TargetMode="External"/><Relationship Id="rId219" Type="http://schemas.openxmlformats.org/officeDocument/2006/relationships/hyperlink" Target="http://www.cegaipslp.org.mx/HV2025.nsf/nombre_de_la_vista/BFF3D1FB22EF32BD06258C9A0071AA0C/$File/FGE+ACUERDO+ESTABLECE+LINEAMIENTOS+PRESENTACION+DECLARACION+PATRIMONIAL+SERVIDORES+PUBLICOS+(30-ABR-2025)_PuBxQ.pdf" TargetMode="External"/><Relationship Id="rId230" Type="http://schemas.openxmlformats.org/officeDocument/2006/relationships/hyperlink" Target="http://www.cegaipslp.org.mx/HV2025.nsf/nombre_de_la_vista/372A19ADFD3F934706258CF500705D7F/$File/Ley+de+Juicio+Politico+del+Estado+(al+11+de+abril+de+2025).pdf" TargetMode="External"/><Relationship Id="rId251" Type="http://schemas.openxmlformats.org/officeDocument/2006/relationships/hyperlink" Target="http://www.cegaipslp.org.mx/HV2025.nsf/nombre_de_la_vista/BF83244C63ABE8EF06258CF50075E237/$File/REGLAMENTO+DE+TRANSITO+DEL+MPIO+DE+SLP.pdf" TargetMode="External"/><Relationship Id="rId25" Type="http://schemas.openxmlformats.org/officeDocument/2006/relationships/hyperlink" Target="http://www.cegaipslp.org.mx/HV2024.nsf/nombre_de_la_vista/D1B81EBA5E1BF61106258AEB006ED0AB/$File/Ley_de_presupuesto_y_Resoponsabilidad_Hacendaria_01_Septiembre_2023.pdf" TargetMode="External"/><Relationship Id="rId46" Type="http://schemas.openxmlformats.org/officeDocument/2006/relationships/hyperlink" Target="http://www.cegaipslp.org.mx/webcegaip.nsf/nombre_de_la_vista/4D1077ACCC958E21862581330054FF62/$File/ACUERDO+GENERAL+AG-04-2016+CREACION+IGUALDAD+DE+GENERO+(05-NOV-2016).pdf" TargetMode="External"/><Relationship Id="rId67" Type="http://schemas.openxmlformats.org/officeDocument/2006/relationships/hyperlink" Target="http://www.cegaipslp.org.mx/webcegaip.nsf/nombre_de_la_vista/383EA51F991088B28625813600538B9D/$File/Acuerdo+General++AG+04+2014.pdf" TargetMode="External"/><Relationship Id="rId272" Type="http://schemas.openxmlformats.org/officeDocument/2006/relationships/hyperlink" Target="http://www.cegaipslp.org.mx/webcegaip.nsf/nombre_de_la_vista/B401B40E6C96581386258136006513A7/$File/Acuerdo+General+AG+02+2009.pdf" TargetMode="External"/><Relationship Id="rId293" Type="http://schemas.openxmlformats.org/officeDocument/2006/relationships/hyperlink" Target="http://www.cegaipslp.org.mx/HV2021Tres.nsf/nombre_de_la_vista/E8A7C03F0023DF918625883E00827186/$File/convenio+FGE-UNFPA-comprimido.pdf" TargetMode="External"/><Relationship Id="rId307" Type="http://schemas.openxmlformats.org/officeDocument/2006/relationships/hyperlink" Target="http://www.cegaipslp.org.mx/HV2025.nsf/nombre_de_la_vista/832C6C213C58A2D506258D18005C4440/$File/CONVENIO+DE+COLABORACI&#211;N+SECRETARIA+DE+LAS+MUJES+E+IGUALDAD+SUSTANTIVA+Y+LA+FGE.+14-07-2025.pdf" TargetMode="External"/><Relationship Id="rId88" Type="http://schemas.openxmlformats.org/officeDocument/2006/relationships/hyperlink" Target="http://www.cegaipslp.org.mx/HV2021Tres.nsf/nombre_de_la_vista/66527291EA1EB2EC862588020055646A/$File/Declaraci%C3%B3n+sobre+la+Eliminaci%C3%B3n+de+Violencia+contra+la+Mujer.+ONU.pdf" TargetMode="External"/><Relationship Id="rId111" Type="http://schemas.openxmlformats.org/officeDocument/2006/relationships/hyperlink" Target="http://www.cegaipslp.org.mx/HV2024.nsf/nombre_de_la_vista/E4973EFF7BA86DF506258B34005DB5A7/$File/SLP+FGE+ACUERDO+MEDIANTE+EL+CUAL+SE+EMITEN+LOS+LINEAMIENTOS+DE+INGRESO+Y+SALIDA+DEL+PERSONAL,+.pdf" TargetMode="External"/><Relationship Id="rId132" Type="http://schemas.openxmlformats.org/officeDocument/2006/relationships/hyperlink" Target="http://www.cegaipslp.org.mx/HV2024.nsf/nombre_de_la_vista/B1CDD0EC3F6AE5C206258B34007483BC/$File/cadena-de-custodia_guia-nacional.pdf" TargetMode="External"/><Relationship Id="rId153" Type="http://schemas.openxmlformats.org/officeDocument/2006/relationships/hyperlink" Target="http://www.cegaipslp.org.mx/HV2024Dos.nsf/nombre_de_la_vista/962AC3A604640A3606258BAF0004C322/$File/LGS.pdf" TargetMode="External"/><Relationship Id="rId174" Type="http://schemas.openxmlformats.org/officeDocument/2006/relationships/hyperlink" Target="http://www.cegaipslp.org.mx/HV2024Dos.nsf/nombre_de_la_vista/68F7E78F08CE552606258BDC005EF0E0/$File/LGIPE.doc" TargetMode="External"/><Relationship Id="rId195" Type="http://schemas.openxmlformats.org/officeDocument/2006/relationships/hyperlink" Target="http://www.cegaipslp.org.mx/HV2024Dos.nsf/nombre_de_la_vista/09B9A89CDF5DA51D06258BDC00605714/$File/Acuerdo+AG-003-2019+Fiscal&#237;a+General+del+Estado+(13-NOV-2019)_USqJ1.pdf" TargetMode="External"/><Relationship Id="rId209" Type="http://schemas.openxmlformats.org/officeDocument/2006/relationships/hyperlink" Target="http://www.cegaipslp.org.mx/HV2024Dos.nsf/nombre_de_la_vista/95A9A067D606604006258BAC007762DC/$File/LGIPD.pdf" TargetMode="External"/><Relationship Id="rId220" Type="http://schemas.openxmlformats.org/officeDocument/2006/relationships/hyperlink" Target="http://www.cegaipslp.org.mx/HV2025.nsf/nombre_de_la_vista/66DDA2DD0536BB4806258C9A0071E521/$File/LNEP.pdf" TargetMode="External"/><Relationship Id="rId241" Type="http://schemas.openxmlformats.org/officeDocument/2006/relationships/hyperlink" Target="http://www.cegaipslp.org.mx/HV2025.nsf/nombre_de_la_vista/7114C02A413D7EAE06258CF50073FE9E/$File/LEY+GRAL+DE+CONTABILIDAD+GUBERNAMENTAL.pdf" TargetMode="External"/><Relationship Id="rId15" Type="http://schemas.openxmlformats.org/officeDocument/2006/relationships/hyperlink" Target="http://www.cegaipslp.org.mx/HV2024Dos.nsf/nombre_de_la_vista/D8B4C0F291EE311106258BDC00808701/$File/Ley_de_Archivos_para_el_Estado_07_Jun_2024.pdf" TargetMode="External"/><Relationship Id="rId36" Type="http://schemas.openxmlformats.org/officeDocument/2006/relationships/hyperlink" Target="http://www.cegaipslp.org.mx/HV2021.nsf/nombre_de_la_vista/E129E4D1334C539B86258705005BE110/$File/SLP+ACUERDO+ESTABLECE+LINEAMIENTOS+REINTEGRACION+PERSONAL+ACTIVIDADES+PRESENCIALES+FISCALIA+GENERAL+ESTADO+(01-JUN-2021).pdf" TargetMode="External"/><Relationship Id="rId57" Type="http://schemas.openxmlformats.org/officeDocument/2006/relationships/hyperlink" Target="http://www.cegaipslp.org.mx/webcegaip.nsf/nombre_de_la_vista/3D5054674717C75E86258136004F20D9/$File/Acuerdo+General+AG+02+2010.pdf" TargetMode="External"/><Relationship Id="rId262" Type="http://schemas.openxmlformats.org/officeDocument/2006/relationships/hyperlink" Target="http://www.cegaipslp.org.mx/webcegaip.nsf/nombre_de_la_vista/B680602285BB18EA8625812B004E5569/$File/PROTOCOLO+FACULTATIVO+CONV+AMERICANA+PENA+DE+MUERTE.doc" TargetMode="External"/><Relationship Id="rId283" Type="http://schemas.openxmlformats.org/officeDocument/2006/relationships/hyperlink" Target="http://www.cegaipslp.org.mx/HV2026.nsf/nombre_de_la_vista/CC9B62BCC9EF895306258D9400565C6A/$File/DECRETO_0337_LEY_DE_INGRESOS_DEL_ESTADO_DE_SAN_LUIS_POTOSI_2026_24-DIC-2025_Relqr+(1).pdf" TargetMode="External"/><Relationship Id="rId78" Type="http://schemas.openxmlformats.org/officeDocument/2006/relationships/hyperlink" Target="http://www.cegaipslp.org.mx/HV2021Tres.nsf/nombre_de_la_vista/9BB104D0B882D0FF8625880100577ACA/$File/SLP+FISCALIA+GENERAL+DEL+ESTADO+MANUAL+INTEGRACION+Y+FUNCIONAMIENTO+COMITE+ADQUISICIONES+ARRENDAMIENTOS+Y+SERVICIOS+(16-FEB-2022).pdf" TargetMode="External"/><Relationship Id="rId99" Type="http://schemas.openxmlformats.org/officeDocument/2006/relationships/hyperlink" Target="http://www.cegaipslp.org.mx/HV2024.nsf/nombre_de_la_vista/E586479A3ECA44F206258B1200702DF1/$File/LGPIST.pdf" TargetMode="External"/><Relationship Id="rId101" Type="http://schemas.openxmlformats.org/officeDocument/2006/relationships/hyperlink" Target="http://www.cegaipslp.org.mx/HV2024.nsf/nombre_de_la_vista/2C20052A147672E706258B120076B059/$File/9-SLP-REGLAMENTO-INTERNO-ORGANO-INTERNO-DE-CONTROL-CEDH-27-OCT-2020.pdf" TargetMode="External"/><Relationship Id="rId122" Type="http://schemas.openxmlformats.org/officeDocument/2006/relationships/hyperlink" Target="http://www.cegaipslp.org.mx/HV2024.nsf/nombre_de_la_vista/DAF82FAF284F937F06258B340069C692/$File/CONVENCION+SOBRE+LOS+DERECHOS+DEL+NI%C3%91O.pdf" TargetMode="External"/><Relationship Id="rId143" Type="http://schemas.openxmlformats.org/officeDocument/2006/relationships/hyperlink" Target="http://www.cegaipslp.org.mx/HV2021.nsf/nombre_de_la_vista/1806459CA1A49D1E86258729005FA05B/$File/Ley+de+transparencia+traducida+al+Tenek+(13-ABR-2019).pdf" TargetMode="External"/><Relationship Id="rId164" Type="http://schemas.openxmlformats.org/officeDocument/2006/relationships/hyperlink" Target="http://www.cegaipslp.org.mx/HV2024.nsf/nombre_de_la_vista/5193E6A2CD18EA8406258AB700695B66/$File/DECRETO+0899+Presupuesto+de+Egresos+del+Estado+para+el+Ejercicio+Fiscal+2024..pdf" TargetMode="External"/><Relationship Id="rId185" Type="http://schemas.openxmlformats.org/officeDocument/2006/relationships/hyperlink" Target="http://www.cegaipslp.org.mx/HV2024Dos.nsf/nombre_de_la_vista/039D61CAF8D797BC06258BDB0072659E/$File/LGSNA_200521.pdf" TargetMode="External"/><Relationship Id="rId9" Type="http://schemas.openxmlformats.org/officeDocument/2006/relationships/hyperlink" Target="http://www.cegaipslp.org.mx/HV2024.nsf/nombre_de_la_vista/90846940DAD5A47106258ADD00727C9D/$File/LEY+FEDERAL+DE+PROCEDIMIENTOS+ADMINISTRATIVOS.pdf" TargetMode="External"/><Relationship Id="rId210" Type="http://schemas.openxmlformats.org/officeDocument/2006/relationships/hyperlink" Target="http://www.cegaipslp.org.mx/HV2022Dos.nsf/nombre_de_la_vista/0335697F6D39314C062589A4005B8CE2/$File/Ley_para_Prevenir_la_Tortura_en_el_Estado_de_San_Luis_Potosi_09_Sep_2022.pdf" TargetMode="External"/><Relationship Id="rId26" Type="http://schemas.openxmlformats.org/officeDocument/2006/relationships/hyperlink" Target="http://www.cegaipslp.org.mx/HV2024Dos.nsf/nombre_de_la_vista/1E2855322A18D7F906258BEB006741FB/$File/Ley_de_Responsabilidades_Administrativas_18_Sep_2024.pdf" TargetMode="External"/><Relationship Id="rId231" Type="http://schemas.openxmlformats.org/officeDocument/2006/relationships/hyperlink" Target="http://www.cegaipslp.org.mx/HV2025.nsf/nombre_de_la_vista/7CDE5D713EB9FA8206258CF50070D0E7/$File/Ley+de+la+Persona+Joven+para+el+Estado+y+Municipios+(al+23+junio+2025).pdf" TargetMode="External"/><Relationship Id="rId252" Type="http://schemas.openxmlformats.org/officeDocument/2006/relationships/hyperlink" Target="http://www.cegaipslp.org.mx/HV2025.nsf/nombre_de_la_vista/EBF74B8E5DFD8AFF06258CF5006D810D/$File/Codigo+Procesal+Administrativo+para+el+Estado++(al+18+Sept+2024).pdf" TargetMode="External"/><Relationship Id="rId273" Type="http://schemas.openxmlformats.org/officeDocument/2006/relationships/hyperlink" Target="http://www.cegaipslp.org.mx/webcegaip.nsf/nombre_de_la_vista/4BF259686C9272C0862581360065A5E6/$File/Acuerdo+General+AG+02+2008.pdf" TargetMode="External"/><Relationship Id="rId294" Type="http://schemas.openxmlformats.org/officeDocument/2006/relationships/hyperlink" Target="http://www.cegaipslp.org.mx/HV2023.nsf/nombre_de_la_vista/46AA8117F12DB07706258A2200669436/$File/CONVENIO+COORDINACI%C3%93N+GOBERNACI%C3%93N+A+TRAVES+DE+CNBP+Y+FGE+26-05-2023.pdf" TargetMode="External"/><Relationship Id="rId308" Type="http://schemas.openxmlformats.org/officeDocument/2006/relationships/hyperlink" Target="http://www.cegaipslp.org.mx/HV2025.nsf/nombre_de_la_vista/C55335115385654C06258D1E0068FA54/$File/CONVENIO+DE+COLABORACI&#211;N+FGESLP-FIRST+CASH+(26-09-2025)+VERSI&#211;N+P&#218;BLICA...pdf" TargetMode="External"/><Relationship Id="rId47" Type="http://schemas.openxmlformats.org/officeDocument/2006/relationships/hyperlink" Target="http://www.cegaipslp.org.mx/webcegaip.nsf/nombre_de_la_vista/2E8313C7E44627B0862581330055B772/$File/Acuerdo+General+AG-01-2016(10-JUN-2016).pdf" TargetMode="External"/><Relationship Id="rId68" Type="http://schemas.openxmlformats.org/officeDocument/2006/relationships/hyperlink" Target="http://www.cegaipslp.org.mx/webcegaip.nsf/nombre_de_la_vista/6AE22F9B95A615E0862581360053BF7E/$File/Acuerdo++General+AG+03+2014.pdf" TargetMode="External"/><Relationship Id="rId89" Type="http://schemas.openxmlformats.org/officeDocument/2006/relationships/hyperlink" Target="http://www.cegaipslp.org.mx/HV2021Tres.nsf/nombre_de_la_vista/5CDF575D4077C535862588020056D45F/$File/Declaraci%C3%B3n+de+los+Derechos+del+Ni%C3%B1o.pdf" TargetMode="External"/><Relationship Id="rId112" Type="http://schemas.openxmlformats.org/officeDocument/2006/relationships/hyperlink" Target="http://www.cegaipslp.org.mx/HV2024.nsf/nombre_de_la_vista/B753AFD71FB0557006258B34005DC9D0/$File/FGE+ACUERDO+GENERAL+3-2024+SE+INSTRUYE+COLABORACION+CON+FISCALIA+ESPECIALIZADA+MATERIA+DELITOS+ELECTORALES+(24-MAY-2024).pdf" TargetMode="External"/><Relationship Id="rId133" Type="http://schemas.openxmlformats.org/officeDocument/2006/relationships/hyperlink" Target="http://www.cegaipslp.org.mx/HV2024.nsf/nombre_de_la_vista/1A5AD2AEECD257B206258B34005EACFC/$File/LEY+FEDERAL+DE+TELECOMUNICACIONES+Y+RADIODIFUSI&#211;N.pdf" TargetMode="External"/><Relationship Id="rId154" Type="http://schemas.openxmlformats.org/officeDocument/2006/relationships/hyperlink" Target="http://www.cegaipslp.org.mx/HV2022.nsf/nombre_de_la_vista/D5E03075F2E4279C862588B4005B9BAF/$File/Codigo_de_Procedimientos_Civiles_para_el_Estado_12_Nov_2019_compressed.pdf" TargetMode="External"/><Relationship Id="rId175" Type="http://schemas.openxmlformats.org/officeDocument/2006/relationships/hyperlink" Target="http://www.cegaipslp.org.mx/HV2024Dos.nsf/nombre_de_la_vista/FDA8209C45FFCE4306258BDC005F601D/$File/LGPP.doc" TargetMode="External"/><Relationship Id="rId196" Type="http://schemas.openxmlformats.org/officeDocument/2006/relationships/hyperlink" Target="http://www.cegaipslp.org.mx/HV2024Dos.nsf/nombre_de_la_vista/2F50EB7D97A991FC06258BDC007B026D/$File/LEY+GENERAL+DE+ACCESO+DE+LAS+MUJERES+A+UNA+VIDA+LIBRE+DE+VIOLENCIA.pdf" TargetMode="External"/><Relationship Id="rId200" Type="http://schemas.openxmlformats.org/officeDocument/2006/relationships/hyperlink" Target="http://www.cegaipslp.org.mx/HV2024Dos.nsf/nombre_de_la_vista/43C457C5CDAEB58D06258BDC007C52D6/$File/Convenci&#243;n+Interamericana+sobre+el+Tr&#225;fico+Internacional+de+Menores.pdf" TargetMode="External"/><Relationship Id="rId16" Type="http://schemas.openxmlformats.org/officeDocument/2006/relationships/hyperlink" Target="http://www.cegaipslp.org.mx/HV2022Dos.nsf/nombre_de_la_vista/636B7A740E9DA880062589A4005A61D8/$File/Ley_de_Donacion_y_Transplantes_para_el_Estado_02_Mayo_2022.pdf" TargetMode="External"/><Relationship Id="rId221" Type="http://schemas.openxmlformats.org/officeDocument/2006/relationships/hyperlink" Target="http://www.cegaipslp.org.mx/HV2025.nsf/nombre_de_la_vista/1FDC086EBE83D62806258CA1006C0563/$File/FGE+ACUERDO+COLABORACION+CON+FISCALIA+ESPECIALIZADA+DELITOS+ELECTORALES+PROCESO+ELECTORAL+1+JUNIO+2025+(22-MAY-2025)_TvEZc.pdf" TargetMode="External"/><Relationship Id="rId242" Type="http://schemas.openxmlformats.org/officeDocument/2006/relationships/hyperlink" Target="http://www.cegaipslp.org.mx/HV2025.nsf/nombre_de_la_vista/783D75B1A50A9C7706258CF500745C16/$File/LEY+GRAL+DE+LOS+DERECHOS+DE+NI&#209;AS,+NI&#209;OS+Y+ADOLESCENTES.pdf" TargetMode="External"/><Relationship Id="rId263" Type="http://schemas.openxmlformats.org/officeDocument/2006/relationships/hyperlink" Target="http://www.cegaipslp.org.mx/webcegaip.nsf/nombre_de_la_vista/FB031377F6F2405E8625812900588303/$File/PACTO+INTERNACIONAL+DE+LOS++DERECHOS+CIVILES+Y+POLITICOS.pdf" TargetMode="External"/><Relationship Id="rId284" Type="http://schemas.openxmlformats.org/officeDocument/2006/relationships/hyperlink" Target="http://www.cegaipslp.org.mx/HV2026.nsf/nombre_de_la_vista/FB4E0621E7BB517206258DB00062DEE2/$File/Acuerdo+AG-01-2017++unidad+esp++personas+desaparecidas.pdf" TargetMode="External"/><Relationship Id="rId37" Type="http://schemas.openxmlformats.org/officeDocument/2006/relationships/hyperlink" Target="http://www.cegaipslp.org.mx/HV2021.nsf/nombre_de_la_vista/45CC84ED0679E2C986258705005C149B/$File/SLP+ACUERDO+JUSTIFICA+NO+PRESENTACION+DECLARACION+PATRIMONIAL+E+INTERESES+EMERGENCIA+SANITARIA+COVID+19+FISCALIA+GENERAL+(22-JUN-2021).pdf" TargetMode="External"/><Relationship Id="rId58" Type="http://schemas.openxmlformats.org/officeDocument/2006/relationships/hyperlink" Target="http://www.cegaipslp.org.mx/webcegaip.nsf/nombre_de_la_vista/BD2E06B2324204B086258133008168E6/$File/Acuerdo+General+AG+07+2008.pdf" TargetMode="External"/><Relationship Id="rId79" Type="http://schemas.openxmlformats.org/officeDocument/2006/relationships/hyperlink" Target="http://www.cegaipslp.org.mx/HV2023.nsf/nombre_de_la_vista/46AA8117F12DB07706258A2200669436/$File/CONVENIO+COORDINACI%C3%93N+GOBERNACI%C3%93N+A+TRAVES+DE+CNBP+Y+FGE+26-05-2023.pdf" TargetMode="External"/><Relationship Id="rId102" Type="http://schemas.openxmlformats.org/officeDocument/2006/relationships/hyperlink" Target="http://www.cegaipslp.org.mx/HV2024.nsf/nombre_de_la_vista/926FCD5F9434154E06258B15006C8AC4/$File/FGE+LINEAMIENTOS+PARA+IMPLEMENTACION+DEL+REGISTRO+ELECTRONICO+DE+CEDULAS+DE+PROFESIONALES+EN+DERECHO+(12-ABR-2024)+(2).pdf" TargetMode="External"/><Relationship Id="rId123" Type="http://schemas.openxmlformats.org/officeDocument/2006/relationships/hyperlink" Target="http://www.cegaipslp.org.mx/HV2024.nsf/nombre_de_la_vista/C2BA28AD46C197D006258B34006A3AB6/$File/CONVENIO+SOBRE+LOS+ASPECTOS+CIVILES+DE+LA+SUSTRACCI%C3%93N+INTERNACIONAL+DE+MENORES.pdf" TargetMode="External"/><Relationship Id="rId144" Type="http://schemas.openxmlformats.org/officeDocument/2006/relationships/hyperlink" Target="http://www.cegaipslp.org.mx/HV2026.nsf/nombre_de_la_vista/F084E1E1F6A139D006258D85007D9B87/$File/LI_Lineamientos_Generales_en_materia_de_clasificacion_y_desclasificacion_de_la_informacion.pdf" TargetMode="External"/><Relationship Id="rId90" Type="http://schemas.openxmlformats.org/officeDocument/2006/relationships/hyperlink" Target="http://www.cegaipslp.org.mx/HV2021Tres.nsf/nombre_de_la_vista/71C11A8A86FB2D7E8625880200573EFE/$File/Protocolo+facultativo+de+la+Convenci%C3%B3n+sobre+los+Derechos+de+la+Ni%C3%B1ez+relativo+a+la+participaci%C3%B3n+de+ni%C3%B1os+en+los+conflictos+armados.pdf" TargetMode="External"/><Relationship Id="rId165" Type="http://schemas.openxmlformats.org/officeDocument/2006/relationships/hyperlink" Target="http://www.cegaipslp.org.mx/HV2024Dos.nsf/nombre_de_la_vista/F9C335E47AB9B8F406258BCD0078639A/$File/CONVENIO+DE+DONACI&#211;N+QUE+CELEBRA+EL+FONDO+DE+POBLACI&#211;N+DE+LA+NACIONES+UIDAD++(UNFPA)+Y+FGE.+(VERSI&#211;N+P&#218;BLICA).pdf" TargetMode="External"/><Relationship Id="rId186" Type="http://schemas.openxmlformats.org/officeDocument/2006/relationships/hyperlink" Target="http://www.cegaipslp.org.mx/HV2024Dos.nsf/nombre_de_la_vista/BE9210B19ED0D8E606258BDB007352BC/$File/LNED.pdf" TargetMode="External"/><Relationship Id="rId211" Type="http://schemas.openxmlformats.org/officeDocument/2006/relationships/hyperlink" Target="http://www.cegaipslp.org.mx/HV2024Dos.nsf/nombre_de_la_vista/8E3F088E3C1D5EB006258BDB0072CAC1/$File/Ley_Federal_de_Armas_de_Fuego_y_Explosivos.pdf" TargetMode="External"/><Relationship Id="rId232" Type="http://schemas.openxmlformats.org/officeDocument/2006/relationships/hyperlink" Target="http://www.cegaipslp.org.mx/HV2025.nsf/nombre_de_la_vista/54F65B68AD3EC46F06258CF50071326D/$File/Ley+de+los+Derechos+Ni&#241;as+y+Ni&#241;os+y+Adolescentes+(al+23+de+junio+de+2025).pdf" TargetMode="External"/><Relationship Id="rId253" Type="http://schemas.openxmlformats.org/officeDocument/2006/relationships/hyperlink" Target="http://www.cegaipslp.org.mx/HV2025.nsf/nombre_de_la_vista/0382AB87B7B6A9BF06258CF500782AD6/$File/CODIGO+FEDERAL+DE+PROCEDIMIENTO+CIVILES.pdf" TargetMode="External"/><Relationship Id="rId274" Type="http://schemas.openxmlformats.org/officeDocument/2006/relationships/hyperlink" Target="http://www.cegaipslp.org.mx/webcegaip.nsf/nombre_de_la_vista/F42DE36E6CFE86788625811000368DE4/$File/Acuerdo+General+AG+01+2008.pdf" TargetMode="External"/><Relationship Id="rId295" Type="http://schemas.openxmlformats.org/officeDocument/2006/relationships/hyperlink" Target="http://www.cegaipslp.org.mx/HV2024.nsf/nombre_de_la_vista/30510937CDF4F01706258B8F005EAF30/$File/CONVENIO+INE-FGE+07-03-2024...pdf" TargetMode="External"/><Relationship Id="rId309" Type="http://schemas.openxmlformats.org/officeDocument/2006/relationships/hyperlink" Target="http://www.cegaipslp.org.mx/HV2025.nsf/nombre_de_la_vista/215E9B39DB63C67F06258D390074C9B8/$File/CONVENIO+DE+COLABORACI&#211;N+INACIPE-FGE+(12-09-2025)....pdf" TargetMode="External"/><Relationship Id="rId27" Type="http://schemas.openxmlformats.org/officeDocument/2006/relationships/hyperlink" Target="http://www.cegaipslp.org.mx/HV2024.nsf/nombre_de_la_vista/256F9CE440709C6106258B11007956C0/$File/Ley_de_Adquisiciones_del_Estado_de_San_Luis_Potosi_08_Abril_2024.pdf" TargetMode="External"/><Relationship Id="rId48" Type="http://schemas.openxmlformats.org/officeDocument/2006/relationships/hyperlink" Target="http://www.cegaipslp.org.mx/webcegaip.nsf/nombre_de_la_vista/2D3285E05BC6797886258136004FBE91/$File/Acuerdo+General+AG-01-2016(10-JUN-2016).pdf" TargetMode="External"/><Relationship Id="rId69" Type="http://schemas.openxmlformats.org/officeDocument/2006/relationships/hyperlink" Target="http://www.cegaipslp.org.mx/webcegaip.nsf/nombre_de_la_vista/3B61064EAAD506968625813600540F50/$File/Acuerdo+General+AG++02+2014.pdf" TargetMode="External"/><Relationship Id="rId113" Type="http://schemas.openxmlformats.org/officeDocument/2006/relationships/hyperlink" Target="http://www.cegaipslp.org.mx/HV2024.nsf/nombre_de_la_vista/71A1618951BC8BCF06258B3400650714/$File/CONVENCION+INTERAMERICANA+SOBRE+DESAPARICI%C3%93N+FORZADA+DE+PERSONAS.pdf" TargetMode="External"/><Relationship Id="rId134" Type="http://schemas.openxmlformats.org/officeDocument/2006/relationships/hyperlink" Target="http://www.cegaipslp.org.mx/HV2024.nsf/nombre_de_la_vista/9EF8ACEC0471104006258B34005F4EF9/$File/Ley+Federal+para+Prevenir+y+Eliminar+la+Discriminaci&#243;n..pdf" TargetMode="External"/><Relationship Id="rId80" Type="http://schemas.openxmlformats.org/officeDocument/2006/relationships/hyperlink" Target="http://www.cegaipslp.org.mx/HV2021Dos.nsf/nombre_de_la_vista/F5B22A6FE94DCD5686258789006CD8AA/$File/1_PDFsam_SLP+PROTOCOLO+ATENCION+MUJERES,+NINAS,+NINOS+Y+ADOLESCENTES+VICTIMAS+VIOLENCIA+FGE+(07-OCT-2021).pdf" TargetMode="External"/><Relationship Id="rId155" Type="http://schemas.openxmlformats.org/officeDocument/2006/relationships/hyperlink" Target="http://www.cegaipslp.org.mx/HV2022.nsf/nombre_de_la_vista/1643C6EC07B01829862588950068E29B/$File/Ley_de_Mecanismos_de_Soluc_de_Controversias_26_Abr_2014_LEY_NUEVA.pdf" TargetMode="External"/><Relationship Id="rId176" Type="http://schemas.openxmlformats.org/officeDocument/2006/relationships/hyperlink" Target="http://www.cegaipslp.org.mx/HV2024Dos.nsf/nombre_de_la_vista/55FB932ED9EB857806258BDC0061152C/$File/LGAMVLV.doc" TargetMode="External"/><Relationship Id="rId197" Type="http://schemas.openxmlformats.org/officeDocument/2006/relationships/hyperlink" Target="http://www.cegaipslp.org.mx/HV2024Dos.nsf/nombre_de_la_vista/F363366995EF3D8F06258BDC007BB087/$File/Observaciones+Generales+del+C&#243;mite+de+los+Derechos+del+Ni&#241;o.pdf" TargetMode="External"/><Relationship Id="rId201" Type="http://schemas.openxmlformats.org/officeDocument/2006/relationships/hyperlink" Target="http://www.cegaipslp.org.mx/HV2024Dos.nsf/nombre_de_la_vista/5701AD97B6B97CCB06258BDC007C91A9/$File/Ley+Nacional+del+Sistema+Integral+de+Justicia+Penal+para+Adolescentes.pdf" TargetMode="External"/><Relationship Id="rId222" Type="http://schemas.openxmlformats.org/officeDocument/2006/relationships/hyperlink" Target="http://www.cegaipslp.org.mx/webcegaip.nsf/nombre_de_la_vista/B84E3610F90EBDA58625813600670734/$File/Creacion+Centro+de+Justicia+para+Mujeres+(29-MAY-2012).pdf" TargetMode="External"/><Relationship Id="rId243" Type="http://schemas.openxmlformats.org/officeDocument/2006/relationships/hyperlink" Target="http://www.cegaipslp.org.mx/HV2025.nsf/nombre_de_la_vista/88EFEF906AAE7AF906258CF500749040/$File/LEY+GRAL+PARA+LA+IGUALDAD+ENTRE+MUJERES+Y+HOMBRES.pdf" TargetMode="External"/><Relationship Id="rId264" Type="http://schemas.openxmlformats.org/officeDocument/2006/relationships/hyperlink" Target="http://www.cegaipslp.org.mx/webcegaip.nsf/nombre_de_la_vista/83A18FE62EEE928B8625812B004EA011/$File/Pacto+Internacional+de+Derechos+Econ&#243;micos+Sociales+y+Culturales.docx" TargetMode="External"/><Relationship Id="rId285" Type="http://schemas.openxmlformats.org/officeDocument/2006/relationships/hyperlink" Target="http://www.cegaipslp.org.mx/HV2026.nsf/nombre_de_la_vista/DF2BF2F9A7567D0606258DB00063047A/$File/Ley_de_Transito_del_Estado_de_San_Luis_Potosi_18_Septiembre_2024.pdf" TargetMode="External"/><Relationship Id="rId17" Type="http://schemas.openxmlformats.org/officeDocument/2006/relationships/hyperlink" Target="http://www.cegaipslp.org.mx/webcegaip2018N.nsf/nombre_de_la_vista/1C9C06D959303B4A862582270070985A/$File/Ley_de_Justicia_Indigena_y_Comunitaria+SLP.pdf" TargetMode="External"/><Relationship Id="rId38" Type="http://schemas.openxmlformats.org/officeDocument/2006/relationships/hyperlink" Target="http://www.cegaipslp.org.mx/HV2021Tres.nsf/nombre_de_la_vista/DBAF87C37E25EB75862588170069B267/$File/SLP+FISCALIA+GENERAL+DEL+ESTADO+ACUERDO+GENERAL+NUMERO+004-2022+SE+DEJA+SIN+EFECTO+EL+DIVERSO+ACUERDO+GENERAL+004-2020+(18-MAR-2022).pdf" TargetMode="External"/><Relationship Id="rId59" Type="http://schemas.openxmlformats.org/officeDocument/2006/relationships/hyperlink" Target="http://www.cegaipslp.org.mx/webcegaip.nsf/nombre_de_la_vista/D71ADC8F71EFA9F886258133008187AF/$File/Acuerdo+General+AG+06+2008.pdf" TargetMode="External"/><Relationship Id="rId103" Type="http://schemas.openxmlformats.org/officeDocument/2006/relationships/hyperlink" Target="http://www.cegaipslp.org.mx/HV2024.nsf/nombre_de_la_vista/1FA1471D62E75D1D06258B15007127CF/$File/Estatuto+Org%C3%A1nico+de+la+Fiscal%C3%ADa+General+de+la+Rep%C3%BAblica.doc" TargetMode="External"/><Relationship Id="rId124" Type="http://schemas.openxmlformats.org/officeDocument/2006/relationships/hyperlink" Target="http://www.cegaipslp.org.mx/HV2024.nsf/nombre_de_la_vista/8600FE28EDD74E2D06258B34006ABB46/$File/CONVENCION+INTERNACIONAL+SOBRE+LA+PROTECCION+DE+LOS+DERECHOS+DE+TODOS+LOS+TRABAJADORES+MIGARTORIOS+Y+DE+SUS+FAMILIARES.pdf" TargetMode="External"/><Relationship Id="rId310" Type="http://schemas.openxmlformats.org/officeDocument/2006/relationships/hyperlink" Target="http://www.cegaipslp.org.mx/HV2026.nsf/nombre_de_la_vista/3976BC4CDAE28A5506258E2900607D80/$File/ACUERDO+MODIFICATORIO+AL+CONVENIO+MARCO+DE+COOPERACI&#211;N+T&#201;CNICA+ENTRE+LA+FGE-FPNU+25-10-2024._Comprimido.pdf" TargetMode="External"/><Relationship Id="rId70" Type="http://schemas.openxmlformats.org/officeDocument/2006/relationships/hyperlink" Target="http://www.cegaipslp.org.mx/webcegaip.nsf/nombre_de_la_vista/504CA3821A3D0E61862581360056CFF7/$File/Acuerdo+General+AG++01+2014.pdf" TargetMode="External"/><Relationship Id="rId91" Type="http://schemas.openxmlformats.org/officeDocument/2006/relationships/hyperlink" Target="http://www.cegaipslp.org.mx/HV2021Tres.nsf/nombre_de_la_vista/A3FCACE04D1E406B8625880200576653/$File/Convenci%C3%B3n+Interamericana+sobre+Obligaciones+Alimentarias.pdf" TargetMode="External"/><Relationship Id="rId145" Type="http://schemas.openxmlformats.org/officeDocument/2006/relationships/hyperlink" Target="http://www.cegaipslp.org.mx/HV2024.nsf/nombre_de_la_vista/C8878DF1134EF72006258B4F0073243B/$File/LFTAIP.pdf" TargetMode="External"/><Relationship Id="rId166" Type="http://schemas.openxmlformats.org/officeDocument/2006/relationships/hyperlink" Target="http://www.cegaipslp.org.mx/HV2024Dos.nsf/nombre_de_la_vista/4ECBE9DE3363AC6E06258BDC00552C34/$File/LEY+GENERAL+EN+MATERIA+DE+DESAPARICI&#211;N+FORZADA+DE+PERSONAS,+DESAPARICI&#211;N+COMETIDA+POR+PARTICULARES+Y+DEL+SISTEMA+NACIONAL+DE+B&#218;SQUEDA+DE+PERSONAS.pdf" TargetMode="External"/><Relationship Id="rId187" Type="http://schemas.openxmlformats.org/officeDocument/2006/relationships/hyperlink" Target="http://www.cegaipslp.org.mx/HV2024Dos.nsf/nombre_de_la_vista/E9EB83EFAD279C9606258BDC0005FF0A/$File/Ley_de_Obras_Publicas_y_Servicios_Relacionados_con_las_mismas05_Julio_2024.pdf" TargetMode="External"/><Relationship Id="rId1" Type="http://schemas.openxmlformats.org/officeDocument/2006/relationships/hyperlink" Target="http://www.cegaipslp.org.mx/HV2024.nsf/nombre_de_la_vista/B698411DFA15C36506258ABD00658AB7/$File/Convencion_Americana_sobre_Derechos_Humanos_Pacto_de_San_Jose_de_Costa_Rica_1+(1).pdf" TargetMode="External"/><Relationship Id="rId212" Type="http://schemas.openxmlformats.org/officeDocument/2006/relationships/hyperlink" Target="http://www.cegaipslp.org.mx/HV2024Dos.nsf/nombre_de_la_vista/0AC6F0DC5FA3EE9C06258BDC00653F6E/$File/LCNBV.pdf" TargetMode="External"/><Relationship Id="rId233" Type="http://schemas.openxmlformats.org/officeDocument/2006/relationships/hyperlink" Target="http://www.cegaipslp.org.mx/HV2025.nsf/nombre_de_la_vista/620038BC0D8E294F06258CF5007185B0/$File/Ley+de+Prevencion+y+Atencion+a+la+Violencia++Familiar+(al+23+junio+2025).pdf" TargetMode="External"/><Relationship Id="rId254" Type="http://schemas.openxmlformats.org/officeDocument/2006/relationships/hyperlink" Target="http://www.cegaipslp.org.mx/HV2025.nsf/nombre_de_la_vista/09DBDC2BD773E79B06258CF500784427/$File/CODIGO+NACIONAL+DE+PROCEDIMIENTOS+PENALES.pdf" TargetMode="External"/><Relationship Id="rId28" Type="http://schemas.openxmlformats.org/officeDocument/2006/relationships/hyperlink" Target="http://www.cegaipslp.org.mx/HV2021.nsf/nombre_de_la_vista/7DC2993671C679DB862587060061BC05/$File/SLP+REGLAMENTO+SERVICIO+PROFESIONAL+DE+CARRERA+FISCALIA+GENERAL+DEL+ESTADO+(07-FEB-2020).pdf" TargetMode="External"/><Relationship Id="rId49" Type="http://schemas.openxmlformats.org/officeDocument/2006/relationships/hyperlink" Target="http://www.cegaipslp.org.mx/webcegaip.nsf/nombre_de_la_vista/0DAA2F16975BF71086258136004FFE75/$File/Acuerdo+General+02-2016certificacion+servidores+en+nuevo+sistema+de+justicia+(10-JUN-2016).pdf" TargetMode="External"/><Relationship Id="rId114" Type="http://schemas.openxmlformats.org/officeDocument/2006/relationships/hyperlink" Target="http://www.cegaipslp.org.mx/HV2026.nsf/nombre_de_la_vista/88B1788A05F8E80E06258DB000647AD7/$File/CONVENCION+INTERNACIONAL+PARA+LA+PROTECCION+DE+TODAS+LAS+PERSONAS+CONTRA+LAS+DESAPARICIONES+FORZADAS.pdf" TargetMode="External"/><Relationship Id="rId275" Type="http://schemas.openxmlformats.org/officeDocument/2006/relationships/hyperlink" Target="http://www.cegaipslp.org.mx/webcegaip.nsf/nombre_de_la_vista/FFCDC0521DB7B892862581360065E447/$File/Acuerdo+General++AG+01+2007.pdf" TargetMode="External"/><Relationship Id="rId296" Type="http://schemas.openxmlformats.org/officeDocument/2006/relationships/hyperlink" Target="http://www.cegaipslp.org.mx/HV2026.nsf/nombre_de_la_vista/E89E70821391881F06258E4A0070A3A5/$File/Constituci&#243;n+Pol&#237;tica+del+Estado+de+Luis+Potos&#237;+(al+29+de+junio+de+2026).pdf" TargetMode="External"/><Relationship Id="rId300" Type="http://schemas.openxmlformats.org/officeDocument/2006/relationships/hyperlink" Target="http://www.cegaipslp.org.mx/HV2024.nsf/nombre_de_la_vista/81806C29C5DE375306258B38006397B6/$File/CONVENIO+DE+COLABORACI&#211;N+FGE-SAT+VERSI&#211;N+P&#218;BLICA_compressed+(1).pdf" TargetMode="External"/><Relationship Id="rId60" Type="http://schemas.openxmlformats.org/officeDocument/2006/relationships/hyperlink" Target="http://www.cegaipslp.org.mx/webcegaip.nsf/nombre_de_la_vista/30F007C6A3AA0CDB862581330081AC2D/$File/Acuerdo+General+AG+05+2008.pdf" TargetMode="External"/><Relationship Id="rId81" Type="http://schemas.openxmlformats.org/officeDocument/2006/relationships/hyperlink" Target="http://www.cegaipslp.org.mx/HV2021Tres.nsf/nombre_de_la_vista/6DD9525CDB82E93E86258801006E72E5/$File/guia+basica+antemortem+postmortem.pdf" TargetMode="External"/><Relationship Id="rId135" Type="http://schemas.openxmlformats.org/officeDocument/2006/relationships/hyperlink" Target="http://www.cegaipslp.org.mx/HV2024.nsf/nombre_de_la_vista/374945B3DF11159106258B34005F95B5/$File/LEY+GENERAL+DE+DERECHOS+LINGUISTICOS+DE+LOS+PUEBLSO+%C3%8DNDIGENAS.pdf" TargetMode="External"/><Relationship Id="rId156" Type="http://schemas.openxmlformats.org/officeDocument/2006/relationships/hyperlink" Target="http://www.cegaipslp.org.mx/HV2024.nsf/nombre_de_la_vista/A5D9ECA6582A038D06258B3400644289/$File/LEY+DE+LOS+DERECHOS+DE+LAS+PERSONAS+ADULTAS+MAYORES.pdf" TargetMode="External"/><Relationship Id="rId177" Type="http://schemas.openxmlformats.org/officeDocument/2006/relationships/hyperlink" Target="http://www.cegaipslp.org.mx/HV2024Dos.nsf/nombre_de_la_vista/650BDE6F2A70595306258BDC00607CE7/$File/Ley_que_Establece_los_Principios_para_el_Uso_de_la_Fuerza_Publica_23_May_2015.pdf" TargetMode="External"/><Relationship Id="rId198" Type="http://schemas.openxmlformats.org/officeDocument/2006/relationships/hyperlink" Target="http://www.cegaipslp.org.mx/HV2024Dos.nsf/nombre_de_la_vista/18B8E640841FCD9506258BDC007BE413/$File/Convenci&#243;n+Interamericana+sobre+Restituci&#243;n+Internacional+de+Menores.pdf" TargetMode="External"/><Relationship Id="rId202" Type="http://schemas.openxmlformats.org/officeDocument/2006/relationships/hyperlink" Target="http://www.cegaipslp.org.mx/HV2026.nsf/nombre_de_la_vista/6A17EE95299136FD06258DB00064F8A5/$File/DECRETO+0737+DEROGACION+EN+ART+11_compressed.pdf" TargetMode="External"/><Relationship Id="rId223" Type="http://schemas.openxmlformats.org/officeDocument/2006/relationships/hyperlink" Target="http://www.cegaipslp.org.mx/webcegaip.nsf/nombre_de_la_vista/18C278BFBE1D3A71862581360066581E/$File/Acuerdo+General+AG+02+2003.pdf" TargetMode="External"/><Relationship Id="rId244" Type="http://schemas.openxmlformats.org/officeDocument/2006/relationships/hyperlink" Target="http://www.cegaipslp.org.mx/HV2025.nsf/nombre_de_la_vista/13EF540F7AF65B4D06258CF50074BFA9/$File/Ley+Organica+de+la+Administracion+Publica+(05+marzo+2025).pdf" TargetMode="External"/><Relationship Id="rId18" Type="http://schemas.openxmlformats.org/officeDocument/2006/relationships/hyperlink" Target="http://www.cegaipslp.org.mx/HV2022Dos.nsf/nombre_de_la_vista/A9BA75A1E4E0586B8625891A006DF44C/$File/Ley_de_Control_de_Confianza_del_Estado_26_Septiembre_2022.pdf" TargetMode="External"/><Relationship Id="rId39" Type="http://schemas.openxmlformats.org/officeDocument/2006/relationships/hyperlink" Target="http://www.cegaipslp.org.mx/HV2021Tres.nsf/nombre_de_la_vista/3B94A971AD930150862587DF005EB53B/$File/FISCALIA+GENERAL+DEL+ESTADO+SLP+ACUERDO+001-2022+LINEAMIENTOS+PARA+REGULAR+ACTIVIDADES+DEBIDO+AL+VIRUS+SARS-COV2+(COVID19)+(12-ENE-2022).pdf" TargetMode="External"/><Relationship Id="rId265" Type="http://schemas.openxmlformats.org/officeDocument/2006/relationships/hyperlink" Target="http://www.cegaipslp.org.mx/webcegaip.nsf/nombre_de_la_vista/77AF2024B020DBCE8625812B004EC64E/$File/Protocolo+Adicional+Conv+Amer+Der+Hum++EcO+Soc+y+Cult.docx" TargetMode="External"/><Relationship Id="rId286" Type="http://schemas.openxmlformats.org/officeDocument/2006/relationships/hyperlink" Target="http://www.cegaipslp.org.mx/HV2026.nsf/nombre_de_la_vista/F77A05AB1299C73406258DB000635DC9/$File/DECLARACI&#211;N+UNIVERSAL+DE+DERECHOS+HUMANOS.pdf" TargetMode="External"/><Relationship Id="rId50" Type="http://schemas.openxmlformats.org/officeDocument/2006/relationships/hyperlink" Target="http://www.cegaipslp.org.mx/webcegaip.nsf/nombre_de_la_vista/D2FB8F10371FD4F78625813600523302/$File/Acuerdo+01-15+Investigaci%C3%B3n+del+Delito+de+Femicidio+(19-FEB-2015).pdf" TargetMode="External"/><Relationship Id="rId104" Type="http://schemas.openxmlformats.org/officeDocument/2006/relationships/hyperlink" Target="http://www.cegaipslp.org.mx/HV2024.nsf/nombre_de_la_vista/F1600D21176AA6FE06258B150071F125/$File/Protocolo+Nacional+Alerta+AMBER.pdf" TargetMode="External"/><Relationship Id="rId125" Type="http://schemas.openxmlformats.org/officeDocument/2006/relationships/hyperlink" Target="http://www.cegaipslp.org.mx/HV2024.nsf/nombre_de_la_vista/1C5747938DED8E1906258B34006B1225/$File/CONVENCI%C3%93N+INTERAMERICANA+CONTRA+EL+RACISMO,+LA+DISCRIMINACI%C3%93N+RACIAL+Y+FORMAS+CONEXAS+DE+INTOLERANCIA.pdf" TargetMode="External"/><Relationship Id="rId146" Type="http://schemas.openxmlformats.org/officeDocument/2006/relationships/hyperlink" Target="http://www.cegaipslp.org.mx/HV2024.nsf/nombre_de_la_vista/88BDF7D35CD5379506258B83000228EB/$File/FGE+ACUERDO+004-2024+PROCEDIMIENTO+Y+REQUISITOS+PARA+EXPEDIR+ACTAS+DE+HECHOS+POR+EXTRAVIO+DE+DOCUMENTOS+OFICIALES+(03-JUL-2024)+(2).pdf" TargetMode="External"/><Relationship Id="rId167" Type="http://schemas.openxmlformats.org/officeDocument/2006/relationships/hyperlink" Target="http://www.cegaipslp.org.mx/HV2024Dos.nsf/nombre_de_la_vista/1CF2CE9E1065178206258BDB0067719D/$File/LEY+NACIONAL+DEL+SISTEMA+INTEGRAL+DE+JUSTICIA+PENAL+PARA+ADOLESCENTES.pdf" TargetMode="External"/><Relationship Id="rId188" Type="http://schemas.openxmlformats.org/officeDocument/2006/relationships/hyperlink" Target="http://www.cegaipslp.org.mx/HV2024Dos.nsf/nombre_de_la_vista/E288BDF626FCA77306258BDC00069961/$File/Ley_de_Fiscalizacion_del_Estado_27_Febrero_2023.pdf" TargetMode="External"/><Relationship Id="rId311" Type="http://schemas.openxmlformats.org/officeDocument/2006/relationships/hyperlink" Target="http://www.cegaipslp.org.mx/HV2026.nsf/nombre_de_la_vista/06CC99B68A5908F806258E290060C75C/$File/CONVENIO+MARCO+DE+COOPERACI&#211;N+T&#201;CNICA+FGE-UNFPA.09-01-2025._comprimido.pdf" TargetMode="External"/><Relationship Id="rId71" Type="http://schemas.openxmlformats.org/officeDocument/2006/relationships/hyperlink" Target="http://www.cegaipslp.org.mx/webcegaip.nsf/nombre_de_la_vista/C6FEF7A3B4D6F73B862581360063D3DB/$File/Acuerdo+General+AG+03+2013.pdf" TargetMode="External"/><Relationship Id="rId92" Type="http://schemas.openxmlformats.org/officeDocument/2006/relationships/hyperlink" Target="http://www.cegaipslp.org.mx/HV2021Tres.nsf/nombre_de_la_vista/03376F2C9541FAE486258802005A99FC/$File/pacto+internacional+de+Derechos+Economicos,+Sociales+y+Culturales.pdf" TargetMode="External"/><Relationship Id="rId213" Type="http://schemas.openxmlformats.org/officeDocument/2006/relationships/hyperlink" Target="http://www.cegaipslp.org.mx/HV2024Dos.nsf/nombre_de_la_vista/16B5A81AF2598B0106258BDC00658A51/$File/LEY+AGRARIA.pdf" TargetMode="External"/><Relationship Id="rId234" Type="http://schemas.openxmlformats.org/officeDocument/2006/relationships/hyperlink" Target="http://www.cegaipslp.org.mx/HV2025.nsf/nombre_de_la_vista/3E5E12932F5EEFC806258CF50072063B/$File/Ley+de+Proteccion+a+los+Animales+(al+04+de+julio+de+2025).pdf" TargetMode="External"/><Relationship Id="rId2" Type="http://schemas.openxmlformats.org/officeDocument/2006/relationships/hyperlink" Target="http://www.cegaipslp.org.mx/HV2024.nsf/nombre_de_la_vista/96F82868C5E05C4306258ABD006A2D2A/$File/CONVENCION+INTERAMERICANA+CONTRA+LA+CORRUPCI&#211;N.pdf" TargetMode="External"/><Relationship Id="rId29" Type="http://schemas.openxmlformats.org/officeDocument/2006/relationships/hyperlink" Target="http://www.cegaipslp.org.mx/HV2021Dos.nsf/nombre_de_la_vista/FCB43DC357D4AFB386258745005825A8/$File/SLP+REGLAMENTO+SERVICIOS+PERICIALES+FISCALIA+GENERAL+DEL+ESTADO+(07-FEB-2020).pdf" TargetMode="External"/><Relationship Id="rId255" Type="http://schemas.openxmlformats.org/officeDocument/2006/relationships/hyperlink" Target="http://www.cegaipslp.org.mx/HV2025.nsf/nombre_de_la_vista/620038BC0D8E294F06258CF5007185B0/$File/Ley+de+Prevencion+y+Atencion+a+la+Violencia++Familiar+(al+23+junio+2025).pdf" TargetMode="External"/><Relationship Id="rId276" Type="http://schemas.openxmlformats.org/officeDocument/2006/relationships/hyperlink" Target="http://www.cegaipslp.org.mx/webcegaip.nsf/nombre_de_la_vista/2D9E450CA95E206186258136004F6CE1/$File/Acuerdo+General+AG+01+2008.pdf" TargetMode="External"/><Relationship Id="rId297" Type="http://schemas.openxmlformats.org/officeDocument/2006/relationships/hyperlink" Target="http://www.cegaipslp.org.mx/HV2026.nsf/nombre_de_la_vista/A586B308D818919406258E0C006A3B51/$File/CPEUM+(13).doc" TargetMode="External"/><Relationship Id="rId40" Type="http://schemas.openxmlformats.org/officeDocument/2006/relationships/hyperlink" Target="http://www.cegaipslp.org.mx/webcegaip.nsf/nombre_de_la_vista/93AD44F08BA1BD91862581330054DAC3/$File/Acuerdo+General+AG+05+2016.pdf" TargetMode="External"/><Relationship Id="rId115" Type="http://schemas.openxmlformats.org/officeDocument/2006/relationships/hyperlink" Target="http://www.cegaipslp.org.mx/HV2026.nsf/nombre_de_la_vista/0E573B19C181AB1B06258DB000649D74/$File/CONVENCI&#211;N+SIBRE+EL+ESTATUTO+DE+LOS+REFUGIADOS.pdf" TargetMode="External"/><Relationship Id="rId136" Type="http://schemas.openxmlformats.org/officeDocument/2006/relationships/hyperlink" Target="http://www.cegaipslp.org.mx/HV2024.nsf/nombre_de_la_vista/151BB43E19C22E0B06258B34005FC788/$File/LEY+GENERAL+PARA+PREVENIR+Y+SANCIONAR+LOS+DELITOS+EN+MATERIA+DE+SECUESTRO.pdf" TargetMode="External"/><Relationship Id="rId157" Type="http://schemas.openxmlformats.org/officeDocument/2006/relationships/hyperlink" Target="http://www.cegaipslp.org.mx/HV2024Dos.nsf/nombre_de_la_vista/8B49732FA6A90E9906258BCD0072BD98/$File/LNMASCMP.pdf" TargetMode="External"/><Relationship Id="rId178" Type="http://schemas.openxmlformats.org/officeDocument/2006/relationships/hyperlink" Target="http://www.cegaipslp.org.mx/HV2024Dos.nsf/nombre_de_la_vista/6EC6C1AC00FADF3E06258BDB006B1F1D/$File/OECD-LEGAL-0293-en.pdf" TargetMode="External"/><Relationship Id="rId301" Type="http://schemas.openxmlformats.org/officeDocument/2006/relationships/hyperlink" Target="http://www.cegaipslp.org.mx/HV2024.nsf/nombre_de_la_vista/30510937CDF4F01706258B8F005EAF30/$File/CONVENIO+INE-FGE+07-03-2024...pdf" TargetMode="External"/><Relationship Id="rId61" Type="http://schemas.openxmlformats.org/officeDocument/2006/relationships/hyperlink" Target="http://www.cegaipslp.org.mx/webcegaip.nsf/nombre_de_la_vista/FA5AB6BE1BF449A7862581330081CA8E/$File/Acuerdo+General+AG+04+2008.pdf" TargetMode="External"/><Relationship Id="rId82" Type="http://schemas.openxmlformats.org/officeDocument/2006/relationships/hyperlink" Target="http://www.cegaipslp.org.mx/HV2021Tres.nsf/nombre_de_la_vista/1D1028F68393DAF88625880100707CA5/$File/Protocolo+de+Polic%C3%ADa+con+Capacidades+para+Procesar+el+Lugar+de+la+Intervenci%C3%B3n.pdf" TargetMode="External"/><Relationship Id="rId199" Type="http://schemas.openxmlformats.org/officeDocument/2006/relationships/hyperlink" Target="http://www.cegaipslp.org.mx/HV2024Dos.nsf/nombre_de_la_vista/CEBB32D84BEB73DF06258BDC007C16C2/$File/Convenci&#243;n+Interamericana+sobre+Conflicto+de+Leyes+en+Materia+de+Adopci&#243;n+Internacional+de+Menores.pdf" TargetMode="External"/><Relationship Id="rId203" Type="http://schemas.openxmlformats.org/officeDocument/2006/relationships/hyperlink" Target="http://www.cegaipslp.org.mx/HV2024Dos.nsf/nombre_de_la_vista/19C47DF01D6B676406258BDC007DD14A/$File/DECRETO+0843+ADICION+AL+ARTICULO+26+LEY+ORGANICA+FISCALIA+GENERAL+DEL+ESTADO+(29-SEP-2023).pdf" TargetMode="External"/><Relationship Id="rId19" Type="http://schemas.openxmlformats.org/officeDocument/2006/relationships/hyperlink" Target="http://www.cegaipslp.org.mx/webcegaip.nsf/nombre_de_la_vista/35D4703135200043862581330050139B/$File/Ley_para_la_Administacion_de_Bienes_Asegurados.pdf" TargetMode="External"/><Relationship Id="rId224" Type="http://schemas.openxmlformats.org/officeDocument/2006/relationships/hyperlink" Target="http://www.cegaipslp.org.mx/webcegaip.nsf/nombre_de_la_vista/FBD4DB65CA6098AE86258136006626D0/$File/Acuerdo+General+AG+01+2004.pdf" TargetMode="External"/><Relationship Id="rId245" Type="http://schemas.openxmlformats.org/officeDocument/2006/relationships/hyperlink" Target="http://www.cegaipslp.org.mx/HV2025.nsf/nombre_de_la_vista/6322CEF019B922CD06258CF50074DF24/$File/LEY+ORGANICA+DE+LA+ADMINISTRACI&#211;N+P&#218;BLICA+FEDERAL.pdf" TargetMode="External"/><Relationship Id="rId266" Type="http://schemas.openxmlformats.org/officeDocument/2006/relationships/hyperlink" Target="http://www.cegaipslp.org.mx/webcegaip.nsf/nombre_de_la_vista/304A0878315A6F208625812B0052261B/$File/Convencion+Belem+Do+Para.pdf" TargetMode="External"/><Relationship Id="rId287" Type="http://schemas.openxmlformats.org/officeDocument/2006/relationships/hyperlink" Target="http://www.cegaipslp.org.mx/HV2026.nsf/nombre_de_la_vista/45E7811A8009AEA006258DB0006383D9/$File/CONVENCI&#211;N+SOBRE+LA+IMPRESCRIPTIBILIDAD+DE+LOS+CR&#205;MENES+DE+GUERRA+Y+DE+LOS.pdf" TargetMode="External"/><Relationship Id="rId30" Type="http://schemas.openxmlformats.org/officeDocument/2006/relationships/hyperlink" Target="http://www.cegaipslp.org.mx/HV2021Dos.nsf/nombre_de_la_vista/D6200D51DB516E7C8625876700546867/$File/SLP+REGLAMENTO+DIRECCION+GENERAL+METODOS+INVESTIGACION+FISCALIA+GENERAL+DEL+ESTADO+(07-FEB-2020).pdf" TargetMode="External"/><Relationship Id="rId105" Type="http://schemas.openxmlformats.org/officeDocument/2006/relationships/hyperlink" Target="http://www.cegaipslp.org.mx/HV2024.nsf/nombre_de_la_vista/ABAC1CD6C80F9A5B06258B15007408AB/$File/Protocolo+para+juzgar+casos+que+involucren+personas+migrantes.pdf" TargetMode="External"/><Relationship Id="rId126" Type="http://schemas.openxmlformats.org/officeDocument/2006/relationships/hyperlink" Target="http://www.cegaipslp.org.mx/HV2024.nsf/nombre_de_la_vista/474B59C13EA59DC106258B34006BAD68/$File/CONVENCION+INTERAMERICANA+CONTRA+TODA+FORMA+DE+DISCRIMINACION+E+INTOLERENCIA.pdf" TargetMode="External"/><Relationship Id="rId147" Type="http://schemas.openxmlformats.org/officeDocument/2006/relationships/hyperlink" Target="http://www.cegaipslp.org.mx/HV2024.nsf/nombre_de_la_vista/3447D459D2EB0B8A06258B8300025F20/$File/FISCALIA+GENERAL+DEL+ESTADO+DE+SAN+LUIS+POTOSI+ACUERDO+005-2024+PARA+SOLICITAR+EL+PROCEDIMIENTO+ABREVIADO+(18-JUL-2024).pdf" TargetMode="External"/><Relationship Id="rId168" Type="http://schemas.openxmlformats.org/officeDocument/2006/relationships/hyperlink" Target="http://www.cegaipslp.org.mx/HV2024Dos.nsf/nombre_de_la_vista/2ECE840A246BA08F06258BDB0067BCBE/$File/PROTOCOLO+PARA+JUZGAR+CON+PERSPECTIVA+DE+INFANCIA+Y+ADOLESCENCIA.pdf" TargetMode="External"/><Relationship Id="rId312" Type="http://schemas.openxmlformats.org/officeDocument/2006/relationships/hyperlink" Target="http://www.cegaipslp.org.mx/HV2026.nsf/nombre_de_la_vista/094E7A7A246C333C06258E290061097B/$File/VERSI&#211;N+P&#218;BLICA+PRIMER+ANEXO+T&#201;CNICO,+CONVENIO+DE+COOPERACI&#211;N+FGESLP-UNFPA_Comprimido.pdf" TargetMode="External"/><Relationship Id="rId51" Type="http://schemas.openxmlformats.org/officeDocument/2006/relationships/hyperlink" Target="http://www.cegaipslp.org.mx/webcegaip.nsf/nombre_de_la_vista/21B04A31D4DAB9B886258133005599FC/$File/ACUERDO+GENERAL+AG-03-2016(05-OCT-2016)+(1).pdf" TargetMode="External"/><Relationship Id="rId72" Type="http://schemas.openxmlformats.org/officeDocument/2006/relationships/hyperlink" Target="http://www.cegaipslp.org.mx/webcegaip.nsf/nombre_de_la_vista/0514A61986B6905D8625813600643FF0/$File/Acuerdos+Generales+AG+01+Y+AG+02++2013.pdf" TargetMode="External"/><Relationship Id="rId93" Type="http://schemas.openxmlformats.org/officeDocument/2006/relationships/hyperlink" Target="http://www.cegaipslp.org.mx/HV2026.nsf/nombre_de_la_vista/666699C26A02C55406258DAA00684141/$File/Ley+Organica+de+la+_Fiscalia+General+del+Estado+(al+23+de+febrero+de+2026).pdf" TargetMode="External"/><Relationship Id="rId189" Type="http://schemas.openxmlformats.org/officeDocument/2006/relationships/hyperlink" Target="http://www.cegaipslp.org.mx/HV2024Dos.nsf/nombre_de_la_vista/D0FA107FD1BE13E306258BDC0006D5D9/$File/Ley_Organica_del_Municipio_Libre_del_Estado_25_Sept_2024.pdf" TargetMode="External"/><Relationship Id="rId3" Type="http://schemas.openxmlformats.org/officeDocument/2006/relationships/hyperlink" Target="http://www.cegaipslp.org.mx/HV2024.nsf/nombre_de_la_vista/11C5FB4006AA278B06258AC2005FAAA6/$File/Convenci&#243;n+Internacional+para+la+Protecci&#243;n+de+todas+las+Personas+Contra+las+Desapariciones+Forzadas.pdf" TargetMode="External"/><Relationship Id="rId214" Type="http://schemas.openxmlformats.org/officeDocument/2006/relationships/hyperlink" Target="http://www.cegaipslp.org.mx/HV2024.nsf/nombre_de_la_vista/21B277401B80059406258B1500737DC6/$File/ley_proteccion_periodistas_04_Oct_2021.pdf" TargetMode="External"/><Relationship Id="rId235" Type="http://schemas.openxmlformats.org/officeDocument/2006/relationships/hyperlink" Target="http://www.cegaipslp.org.mx/HV2025.nsf/nombre_de_la_vista/1B7C99CA6FC90C3B06258CF500724E02/$File/Ley+de+Salud+del+Estado+de+San+Luis+Potosi+(al+03+de+julio+de+2025).pdf" TargetMode="External"/><Relationship Id="rId256" Type="http://schemas.openxmlformats.org/officeDocument/2006/relationships/hyperlink" Target="http://www.cegaipslp.org.mx/HV2025.nsf/nombre_de_la_vista/F8BD5480917CA34906258CF50072F11A/$File/Ley+del+Sistema+de+Seguridad+Publica+(al+22+de+mayo+de+2025)+(1).pdf" TargetMode="External"/><Relationship Id="rId277"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298" Type="http://schemas.openxmlformats.org/officeDocument/2006/relationships/hyperlink" Target="http://www.cegaipslp.org.mx/HV2026.nsf/nombre_de_la_vista/BC1B4CE88B4E3BAB06258E0C006D5683/$File/Codigo+Civil+del+Estado+de+San+Luis+Potosi+(al+17+de+marzo+de+2026)_compressed.pdf" TargetMode="External"/><Relationship Id="rId116" Type="http://schemas.openxmlformats.org/officeDocument/2006/relationships/hyperlink" Target="http://www.cegaipslp.org.mx/HV2024.nsf/nombre_de_la_vista/073EADA05F7D946106258B340065C4A8/$File/CONVENCION+SOBRE+LOS+DERECHOS+DE+LAS+PERSONAS+CON+DISCAPACIDAD.pdf" TargetMode="External"/><Relationship Id="rId137" Type="http://schemas.openxmlformats.org/officeDocument/2006/relationships/hyperlink" Target="http://www.cegaipslp.org.mx/HV2024.nsf/nombre_de_la_vista/32330040569A016206258B34005FE960/$File/LEY+NACIONAL+DEL+REGISTRO+DE+DETENCIONES.pdf" TargetMode="External"/><Relationship Id="rId158" Type="http://schemas.openxmlformats.org/officeDocument/2006/relationships/hyperlink" Target="http://www.cegaipslp.org.mx/HV2024Dos.nsf/nombre_de_la_vista/044893D1AA915D1C06258BDC006C3E53/$File/LFTSE.pdf" TargetMode="External"/><Relationship Id="rId302" Type="http://schemas.openxmlformats.org/officeDocument/2006/relationships/hyperlink" Target="http://www.cegaipslp.org.mx/HV2024Dos.nsf/nombre_de_la_vista/B2FDB5A52FE7A8FC06258BAC005F253E/$File/ACUERDO+DE+COORDINACI&#211;N+INTERISTITUCIONAL+IMES-FGE,+05-07-24-comprimido.pdf" TargetMode="External"/><Relationship Id="rId20" Type="http://schemas.openxmlformats.org/officeDocument/2006/relationships/hyperlink" Target="http://www.cegaipslp.org.mx/HV2024.nsf/nombre_de_la_vista/26543BE19A63076206258AEB005FDAB9/$File/LEY+DE+DISCIPLINA+FINANCIERA+DE+LAS+ENTIDADES+FEDERATIVAS+Y+LOS+MUNICIPIOS.pdf" TargetMode="External"/><Relationship Id="rId41" Type="http://schemas.openxmlformats.org/officeDocument/2006/relationships/hyperlink" Target="http://www.cegaipslp.org.mx/HV2022Dos.nsf/nombre_de_la_vista/348B788C674924FD8625894A0082D926/$File/FISCALIA+GENERAL+DEL+ESTADO+ACUERDO+GENERAL+002-2023+CREACION+DE+LA+FISCALIA+ESPECIALIZADA+EN+FEMINICIDIOS+(13-ENE-2023).pdf" TargetMode="External"/><Relationship Id="rId62" Type="http://schemas.openxmlformats.org/officeDocument/2006/relationships/hyperlink" Target="http://www.cegaipslp.org.mx/webcegaip.nsf/nombre_de_la_vista/F8A0637D58A21F5A86258136004F96DA/$File/Acuerdo+General+AG+01+2006.pdf" TargetMode="External"/><Relationship Id="rId83" Type="http://schemas.openxmlformats.org/officeDocument/2006/relationships/hyperlink" Target="http://www.cegaipslp.org.mx/HV2021Tres.nsf/nombre_de_la_vista/20B34A771A33FB02862588010070DFE6/$File/Protocolo_para_el_Tratamiento_e_Identificaci_n_Forense.pdf" TargetMode="External"/><Relationship Id="rId179" Type="http://schemas.openxmlformats.org/officeDocument/2006/relationships/hyperlink" Target="http://www.cegaipslp.org.mx/HV2024Dos.nsf/nombre_de_la_vista/0EA8FD1DE92E56D006258BDB0076B3E6/$File/publications_unodc_convention-s.pdf" TargetMode="External"/><Relationship Id="rId190" Type="http://schemas.openxmlformats.org/officeDocument/2006/relationships/hyperlink" Target="http://www.cegaipslp.org.mx/HV2024Dos.nsf/nombre_de_la_vista/4E2269C64FA81F2E06258BDC00072D82/$File/Ley_Organica_del_Poder_Judicial_22_Julio_2024.pdf" TargetMode="External"/><Relationship Id="rId204" Type="http://schemas.openxmlformats.org/officeDocument/2006/relationships/hyperlink" Target="http://www.cegaipslp.org.mx/HV2024Dos.nsf/nombre_de_la_vista/93B867EBD538708106258BDC007E6926/$File/Acuerdo+AG-001-2019+Fiscal&#237;a+General+del+Estado+(13-NOV-2019)_HNXli.pdf" TargetMode="External"/><Relationship Id="rId225" Type="http://schemas.openxmlformats.org/officeDocument/2006/relationships/hyperlink" Target="http://www.cegaipslp.org.mx/webcegaip.nsf/nombre_de_la_vista/AA4EF93CCFCAB0D8862581360064F6E8/$File/Acuerdo+General+AG+03+2009.pdf" TargetMode="External"/><Relationship Id="rId246" Type="http://schemas.openxmlformats.org/officeDocument/2006/relationships/hyperlink" Target="http://www.cegaipslp.org.mx/HV2025.nsf/nombre_de_la_vista/02142072232219E306258CF500750A22/$File/Ley_de_Justicia_Electoral_para_el_Estado_22_DICIEMBRE_2024.docx" TargetMode="External"/><Relationship Id="rId267" Type="http://schemas.openxmlformats.org/officeDocument/2006/relationships/hyperlink" Target="http://www.cegaipslp.org.mx/webcegaip.nsf/nombre_de_la_vista/90BF182415FE87AD862581330054482E/$File/Reglamento+del+a+Policia+Ministerial.pdf" TargetMode="External"/><Relationship Id="rId288" Type="http://schemas.openxmlformats.org/officeDocument/2006/relationships/hyperlink" Target="http://www.cegaipslp.org.mx/HV2026.nsf/nombre_de_la_vista/EAB8A3395A90F3EE06258DB000639F95/$File/PROTOCOLO+FACULTATIVO+DEL+PACTO+INTERNACIONAL+DE+DERECHOS+CIVILES+Y+POL&#205;TICOS.pdf" TargetMode="External"/><Relationship Id="rId106" Type="http://schemas.openxmlformats.org/officeDocument/2006/relationships/hyperlink" Target="http://www.cegaipslp.org.mx/HV2024.nsf/nombre_de_la_vista/2A246E4D39E340A206258B1500742712/$File/Protocolo_homologado_de_investigaci_n_de_delitos_cometidos_contra_la_libertad_de_expresi_n.pdf" TargetMode="External"/><Relationship Id="rId127" Type="http://schemas.openxmlformats.org/officeDocument/2006/relationships/hyperlink" Target="http://www.cegaipslp.org.mx/HV2024.nsf/nombre_de_la_vista/8B395AB93716C6CA06258B34006C8B56/$File/ESTATUTO+DE+LA+ROMA+DE+LA+CORTE+PENAL+INTERNACIONAL_co.pdf" TargetMode="External"/><Relationship Id="rId313" Type="http://schemas.openxmlformats.org/officeDocument/2006/relationships/hyperlink" Target="http://www.cegaipslp.org.mx/HV2026.nsf/nombre_de_la_vista/E516C86DE5EDD21606258E29006138F1/$File/VERSI&#211;N+P&#218;BLICA+DEL+SEGUNDO+ANEXO+T&#201;CNICO+DEL+CONVENIO+COOPERACI&#211;N+FGE-UNFPA._comprimido.pdf" TargetMode="External"/><Relationship Id="rId10" Type="http://schemas.openxmlformats.org/officeDocument/2006/relationships/hyperlink" Target="http://www.cegaipslp.org.mx/HV2024.nsf/nombre_de_la_vista/D880776DE3F2AC4A06258ADD0073318C/$File/LEY+FEDERAL+PARA+LA+PROTECCI%C3%93N+A+PERSONAS+QUE+INTERVIENEN+EN+EL+PROCEDIMIENTO+PENAL.pdf" TargetMode="External"/><Relationship Id="rId31" Type="http://schemas.openxmlformats.org/officeDocument/2006/relationships/hyperlink" Target="http://www.cegaipslp.org.mx/HV2021Tres.nsf/nombre_de_la_vista/87A311783C493A3286258801005AA615/$File/Reglamento+Sobre+el+Uso+del+Emblema+de+la+Fiscalia+General+del+Estado+(17-OCT-2019).pdf" TargetMode="External"/><Relationship Id="rId52" Type="http://schemas.openxmlformats.org/officeDocument/2006/relationships/hyperlink" Target="http://www.cegaipslp.org.mx/webcegaip.nsf/nombre_de_la_vista/C8A886A97FA41FC786258133005603E5/$File/Acuerdo+General+AG-05-2015.+CreacioCoordinacion+Alerta+Amber+(10-DIC-2015)+(1).pdf" TargetMode="External"/><Relationship Id="rId73" Type="http://schemas.openxmlformats.org/officeDocument/2006/relationships/hyperlink" Target="http://www.cegaipslp.org.mx/webcegaip.nsf/nombre_de_la_vista/AE7291577853EF828625813600645EA0/$File/ACUERDO+CON+NORMAS+QUE+REGLAMENTAN+LA+MIGRACI%C3%93N+AL+SERVICIO+DE+CARRERA.pdf" TargetMode="External"/><Relationship Id="rId94" Type="http://schemas.openxmlformats.org/officeDocument/2006/relationships/hyperlink" Target="http://www.cegaipslp.org.mx/HV2024.nsf/nombre_de_la_vista/3D1AA9BC3FBACF4206258B12006B97AA/$File/SLP-CODIGO-DE-ETICA-SERVIDORES-PUBLICOS-FISCALIA-GENERAL-DEL-ESTADO-07-FEB-2020%5b1%5d.pdf" TargetMode="External"/><Relationship Id="rId148" Type="http://schemas.openxmlformats.org/officeDocument/2006/relationships/hyperlink" Target="http://www.cegaipslp.org.mx/HV2024.nsf/nombre_de_la_vista/0BE12BF8029DC92806258B72006EAB63/$File/CEGAIP+ACUERDO-CEGAIP-456-2024-X+SO+DE+LA+SESION+ORDINARIA+DE+PLENO+DEL+10+DE+JULIO+DEL+2024+ORGANISMOS+AUTONOMOS+(26-JUL-2024).pdf" TargetMode="External"/><Relationship Id="rId169" Type="http://schemas.openxmlformats.org/officeDocument/2006/relationships/hyperlink" Target="http://www.cegaipslp.org.mx/HV2024Dos.nsf/nombre_de_la_vista/85992B9D9FE02A0306258BDB0056346B/$File/PROTOCOLO+GENERAL+DE+ACTUACI&#211;N+PARA+LAS+DEPENDENCIAS+Y+ENTIDADES+DE+LA+ADMINISTRACI&#211;N+P&#218;BLICA+ESTATAL+QUE+ATIENDEN+A+NI&#209;AS,+NI&#209;OS+Y+ADOLESCENTES.pdf" TargetMode="External"/><Relationship Id="rId4" Type="http://schemas.openxmlformats.org/officeDocument/2006/relationships/hyperlink" Target="http://www.cegaipslp.org.mx/HV2024.nsf/nombre_de_la_vista/41DBCFB9E9951A8C06258AC200660EA8/$File/ProtocolTraffickingInPersons_sp.pdf" TargetMode="External"/><Relationship Id="rId180" Type="http://schemas.openxmlformats.org/officeDocument/2006/relationships/hyperlink" Target="http://www.cegaipslp.org.mx/HV2024Dos.nsf/nombre_de_la_vista/C4C405DD2A0218C706258BDB0076E8F2/$File/Directrices_Sobre_La_Funci&#243;n_De_Los_Fiscales.pdf" TargetMode="External"/><Relationship Id="rId215" Type="http://schemas.openxmlformats.org/officeDocument/2006/relationships/hyperlink" Target="http://www.cegaipslp.org.mx/HV2024Dos.nsf/nombre_de_la_vista/CADD3384667E490506258BAC006DCA4C/$File/Ley_de_Atencion_a_Victimas_14_Junio_2024.pdf" TargetMode="External"/><Relationship Id="rId236" Type="http://schemas.openxmlformats.org/officeDocument/2006/relationships/hyperlink" Target="http://www.cegaipslp.org.mx/HV2025.nsf/nombre_de_la_vista/17F56ED9E62812BD06258CF5007276A5/$File/Ley+del+Centro+de+Justicia+para+las+Mujeres+(al+05+Marzo+2025).pdf" TargetMode="External"/><Relationship Id="rId257" Type="http://schemas.openxmlformats.org/officeDocument/2006/relationships/hyperlink" Target="http://www.cegaipslp.org.mx/HV2025.nsf/nombre_de_la_vista/90D170DC7BC42FCD06258CF5007CDF3D/$File/Ley_Electoral_del_Estado_(19+diciembre+2024.pdf" TargetMode="External"/><Relationship Id="rId278" Type="http://schemas.openxmlformats.org/officeDocument/2006/relationships/hyperlink" Target="http://www.cegaipslp.org.mx/HV2025.nsf/nombre_de_la_vista/3C68E406FAA0BC2E06258CFC006CA14A/$File/DECRETO+POR+EL+QUE+SE+EXPIDE+LA+LEY+GENERAL+DE+TRANSPARENCIA+Y+ACCESO+A+LA+INFORMACI&#211;N+P&#218;BLIC.pdf" TargetMode="External"/><Relationship Id="rId303" Type="http://schemas.openxmlformats.org/officeDocument/2006/relationships/hyperlink" Target="http://www.cegaipslp.org.mx/HV2024Dos.nsf/nombre_de_la_vista/F9C335E47AB9B8F406258BCD0078639A/$File/CONVENIO+DE+DONACI&#211;N+QUE+CELEBRA+EL+FONDO+DE+POBLACI&#211;N+DE+LA+NACIONES+UIDAD++(UNFPA)+Y+FGE.+(VERSI&#211;N+P&#218;BLICA).pdf" TargetMode="External"/><Relationship Id="rId42" Type="http://schemas.openxmlformats.org/officeDocument/2006/relationships/hyperlink" Target="http://www.cegaipslp.org.mx/HV2022Dos.nsf/nombre_de_la_vista/BAE744E681A33D40062589A40062BC60/$File/FISCALIA+GENERAL+DEL+ESTADO++ACUERDO+GENERAL+004-2023+(19-ABR-2023).pdf" TargetMode="External"/><Relationship Id="rId84" Type="http://schemas.openxmlformats.org/officeDocument/2006/relationships/hyperlink" Target="http://www.cegaipslp.org.mx/HV2021Tres.nsf/nombre_de_la_vista/E663565BD0A8731386258801007136DB/$File/Protocolo-del-Delito-de-Feminicidio-SLP.pdf" TargetMode="External"/><Relationship Id="rId138" Type="http://schemas.openxmlformats.org/officeDocument/2006/relationships/hyperlink" Target="http://www.cegaipslp.org.mx/HV2024.nsf/nombre_de_la_vista/F6A85E3494C2F6AC06258B340063D339/$File/LEY+DE+LA+GUARDIA+NACIONAL.pdf" TargetMode="External"/><Relationship Id="rId191" Type="http://schemas.openxmlformats.org/officeDocument/2006/relationships/hyperlink" Target="http://www.cegaipslp.org.mx/HV2024Dos.nsf/nombre_de_la_vista/508503ED81AB731106258BDC00079B1C/$File/Texto_Oficial_ley_Org_Congreso_21_Agosto_2024.pdf" TargetMode="External"/><Relationship Id="rId205" Type="http://schemas.openxmlformats.org/officeDocument/2006/relationships/hyperlink" Target="http://www.cegaipslp.org.mx/HV2024Dos.nsf/nombre_de_la_vista/5B724D21BA791ACC06258BDC007EA76C/$File/Acuerdo+AG-003-2019+Fiscal&#237;a+General+del+Estado+(13-NOV-2019)_USqJ1.pdf" TargetMode="External"/><Relationship Id="rId247" Type="http://schemas.openxmlformats.org/officeDocument/2006/relationships/hyperlink" Target="http://www.cegaipslp.org.mx/HV2025.nsf/nombre_de_la_vista/E0CB47D6E0D0D52606258CF500753961/$File/Ley+para+la+Proteccion+de+Personas+que+intervienen+Procesos+Penales+(al+22+de+mayo+de+2025).pdf" TargetMode="External"/><Relationship Id="rId107" Type="http://schemas.openxmlformats.org/officeDocument/2006/relationships/hyperlink" Target="http://www.cegaipslp.org.mx/HV2024.nsf/nombre_de_la_vista/570F7169B72BE04E06258B150074F3A6/$File/protocolo_discapacidad.pdf" TargetMode="External"/><Relationship Id="rId289" Type="http://schemas.openxmlformats.org/officeDocument/2006/relationships/hyperlink" Target="http://www.cegaipslp.org.mx/HV2026.nsf/nombre_de_la_vista/A42707825339321E06258E0B0061095A/$File/LFGR.pdf" TargetMode="External"/><Relationship Id="rId11" Type="http://schemas.openxmlformats.org/officeDocument/2006/relationships/hyperlink" Target="http://www.cegaipslp.org.mx/HV2024.nsf/nombre_de_la_vista/7758F11C2C57842306258B1100791996/$File/LGTOC.pdf" TargetMode="External"/><Relationship Id="rId53" Type="http://schemas.openxmlformats.org/officeDocument/2006/relationships/hyperlink" Target="http://www.cegaipslp.org.mx/webcegaip.nsf/nombre_de_la_vista/87BB3A787D0AD78186258136004D9B18/$File/Acuerdos+Generales+AG+01+Y+AG+02++2013.pdf" TargetMode="External"/><Relationship Id="rId149"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314" Type="http://schemas.openxmlformats.org/officeDocument/2006/relationships/hyperlink" Target="http://www.cegaipslp.org.mx/HV2026.nsf/nombre_de_la_vista/BF1A497DECB1BBFF06258E2900616B38/$File/VERSI&#211;N+P&#218;BLICA+DEL+TERCER+ANEXO+T&#201;CNICO+DEL+CONVENIO+COOPERACI&#211;N+FGESLP-UNFPA._comprimido.pdf" TargetMode="External"/><Relationship Id="rId95" Type="http://schemas.openxmlformats.org/officeDocument/2006/relationships/hyperlink" Target="http://www.cegaipslp.org.mx/HV2024.nsf/nombre_de_la_vista/281E73E794607EFB06258B12006C4681/$File/SLP+CODIGO+DE+CONDUCTA+DE+LA+CONTRALORIA+GENERAL+DEL+ESTADO+(15-SEP-2020).pdf" TargetMode="External"/><Relationship Id="rId160" Type="http://schemas.openxmlformats.org/officeDocument/2006/relationships/hyperlink" Target="http://www.cegaipslp.org.mx/HV2024Dos.nsf/nombre_de_la_vista/47E395E1B2EAFF7606258BDC006BF3AC/$File/Ley_para_la_+Igualdad_entre_Mujeres_y_Hombres_14_Oct_2022.pdf" TargetMode="External"/><Relationship Id="rId216" Type="http://schemas.openxmlformats.org/officeDocument/2006/relationships/hyperlink" Target="http://www.cegaipslp.org.mx/HV2024Dos.nsf/nombre_de_la_vista/C18CE20F4D39057606258C4500687E60/$File/LGV.pdf" TargetMode="External"/><Relationship Id="rId258" Type="http://schemas.openxmlformats.org/officeDocument/2006/relationships/hyperlink" Target="http://www.cegaipslp.org.mx/HV2025.nsf/nombre_de_la_vista/279E7FED2C3FD14606258CF5007CF721/$File/Ley-de-los-Trabajadores-al_Servicio-de-los-Trabajadores-al-08-Abril-2025.pdf" TargetMode="External"/><Relationship Id="rId22" Type="http://schemas.openxmlformats.org/officeDocument/2006/relationships/hyperlink" Target="http://www.cegaipslp.org.mx/HV2021Tres.nsf/nombre_de_la_vista/0FFB70A61DB58FE086258802005C2FC4/$File/Ley_de_Responsabilidad_Patrimonial_del_Estado_y_Municipios_27_Dic_2019.pdf" TargetMode="External"/><Relationship Id="rId64" Type="http://schemas.openxmlformats.org/officeDocument/2006/relationships/hyperlink" Target="http://www.cegaipslp.org.mx/webcegaip.nsf/nombre_de_la_vista/203DA813ED907790862581360052605E/$File/Acuerdo+General+AG+07+2014.pdf" TargetMode="External"/><Relationship Id="rId118" Type="http://schemas.openxmlformats.org/officeDocument/2006/relationships/hyperlink" Target="http://www.cegaipslp.org.mx/HV2024.nsf/nombre_de_la_vista/948C0C2E8258C8C606258B34006663C3/$File/CONVENCION+INTERNACIONAL+PARA+LA+ELIMINACION+DE+TODAS+LAS+FORMAS+DE+DISCRIMINACI%C3%93N+RACIAL.pdf" TargetMode="External"/><Relationship Id="rId171" Type="http://schemas.openxmlformats.org/officeDocument/2006/relationships/hyperlink" Target="http://www.cegaipslp.org.mx/webcegaip2024.nsf/CCFCA0F04548BEC406258BDB0077B37C/$file/PROTOLOCO%20DE%20B%C3%9ASQUEDA.pdf" TargetMode="External"/><Relationship Id="rId227" Type="http://schemas.openxmlformats.org/officeDocument/2006/relationships/hyperlink" Target="http://www.cegaipslp.org.mx/HV2025.nsf/nombre_de_la_vista/4B49937E93F8D98A06258CF5006F7707/$File/Ley+de+Asistencia+Social+para+el+Estado+y+Municipios+(al+23+junio+2025).pdf" TargetMode="External"/><Relationship Id="rId269" Type="http://schemas.openxmlformats.org/officeDocument/2006/relationships/hyperlink" Target="http://www.cegaipslp.org.mx/webcegaip.nsf/nombre_de_la_vista/38E624B8045BCDCB8625813600647DE1/$File/Acuerdo+General+AG+01+2010.pdf" TargetMode="External"/><Relationship Id="rId33" Type="http://schemas.openxmlformats.org/officeDocument/2006/relationships/hyperlink" Target="http://www.cegaipslp.org.mx/HV2021Dos.nsf/nombre_de_la_vista/995605E6FA615DFA8625875100674808/$File/AG-013-2020+PROTOCOLO+TRATAMIENTO+Y+DESTINO+FINAL+NARCOTICOS+RELACIONADOS+CARPETAS+DE+INVESTIGACION+FISCALIA+GENERAL+ESTADO+(11-DIC-2020).pdf" TargetMode="External"/><Relationship Id="rId129" Type="http://schemas.openxmlformats.org/officeDocument/2006/relationships/hyperlink" Target="http://www.cegaipslp.org.mx/HV2024.nsf/nombre_de_la_vista/DB3E4ACCAAC8916D06258B34006E6FEF/$File/Convenio169+de+la+OIT+sobre+pueblos+ind%C3%ADgenas+y+tribales+en+pa%C3%ADses+independientes.pdf" TargetMode="External"/><Relationship Id="rId280" Type="http://schemas.openxmlformats.org/officeDocument/2006/relationships/hyperlink" Target="http://www.cegaipslp.org.mx/HV2021Dos.nsf/nombre_de_la_vista/141748AA2FBFB8AD86258789006D6D2A/$File/LGTAIP_200521.pdf" TargetMode="External"/><Relationship Id="rId75" Type="http://schemas.openxmlformats.org/officeDocument/2006/relationships/hyperlink" Target="http://www.cegaipslp.org.mx/HV2023.nsf/nombre_de_la_vista/83CD81019946F9D506258A240078EFA4/$File/LINEAMIENTOS-PARA-LA-EMISION-Y-EVALUACION-DE-POLITICAS-DE-TRANSPARENCIA-PROACTIVA.pdf" TargetMode="External"/><Relationship Id="rId140" Type="http://schemas.openxmlformats.org/officeDocument/2006/relationships/hyperlink" Target="http://www.cegaipslp.org.mx/HV2024.nsf/nombre_de_la_vista/FD45B8DB24E5793506258B3400648532/$File/LEY+PARA+LA+PROTECCI&#211;N+DE+PERSONAS+DEFENSORAS+DE+DERECHOS+HUMANOS+Y+PERIODISTAS.pdf" TargetMode="External"/><Relationship Id="rId182" Type="http://schemas.openxmlformats.org/officeDocument/2006/relationships/hyperlink" Target="http://www.cegaipslp.org.mx/HV2024Dos.nsf/nombre_de_la_vista/E357EF97DAA068F606258BDB007791BE/$File/Reglas_Tokio.pdf" TargetMode="External"/><Relationship Id="rId6" Type="http://schemas.openxmlformats.org/officeDocument/2006/relationships/hyperlink" Target="http://www.cegaipslp.org.mx/HV2024.nsf/nombre_de_la_vista/DD45BA6CC1312C6506258ADA0070C134/$File/LEY+DE+COORDINACI&#211;N+FISCAL.pdf" TargetMode="External"/><Relationship Id="rId238" Type="http://schemas.openxmlformats.org/officeDocument/2006/relationships/hyperlink" Target="http://www.cegaipslp.org.mx/HV2026.nsf/nombre_de_la_vista/D7ED5261FA223F7D06258D9400568E15/$File/Ley+de+Acceso+de+las+Mujeres+a+una+Vida+Libre+de+Violencia+del+Estado+(al+13+de+enero+de+2026).pdf" TargetMode="External"/><Relationship Id="rId291" Type="http://schemas.openxmlformats.org/officeDocument/2006/relationships/hyperlink" Target="http://www.cegaipslp.org.mx/HV2022.nsf/nombre_de_la_vista/BFE29D03B91CC993862588950069D847/$File/Codigo_de_Procedimientos_Penales_para_Estado_07_Feb_2017_compressed.pdf" TargetMode="External"/><Relationship Id="rId305" Type="http://schemas.openxmlformats.org/officeDocument/2006/relationships/hyperlink" Target="http://www.cegaipslp.org.mx/HV2024Dos.nsf/nombre_de_la_vista/08B13F547271ABF406258C7E00698EAE/$File/CONVENIO+DE+COORDINACI&#211;N+ENTRE+EL+PODER+EJECUTIVO+DEL+EDO.+REPRESENTADO+POR+SECRETARIA+GRAL.+Y+LA+CEBP-FGE,+25-03-25...pdf" TargetMode="External"/><Relationship Id="rId44" Type="http://schemas.openxmlformats.org/officeDocument/2006/relationships/hyperlink" Target="http://www.cegaipslp.org.mx/HV2022Dos.nsf/nombre_de_la_vista/11CB3BC01473BB64062589C50076EB82/$File/FISCALIA+GENERAL+DEL+ESTADO++ACUERDO+GENERAL+005-2023+SEDE+DELEGACIONES+REGIONALES+Y+SUS+MUNICIPIOS+(04-MAY-2023).pdf" TargetMode="External"/><Relationship Id="rId86" Type="http://schemas.openxmlformats.org/officeDocument/2006/relationships/hyperlink" Target="http://www.cegaipslp.org.mx/HV2021Tres.nsf/nombre_de_la_vista/03AF2DBE0749CEE1862588010071D0E9/$File/Libro-Protocolo-Estambul.pdf" TargetMode="External"/><Relationship Id="rId151" Type="http://schemas.openxmlformats.org/officeDocument/2006/relationships/hyperlink" Target="http://www.cegaipslp.org.mx/HV2024.nsf/nombre_de_la_vista/2C456BF6EAA77FDB06258B12007071EF/$File/LRNDPED_abro.pdf" TargetMode="External"/><Relationship Id="rId193" Type="http://schemas.openxmlformats.org/officeDocument/2006/relationships/hyperlink" Target="http://www.cegaipslp.org.mx/HV2024Dos.nsf/nombre_de_la_vista/1F3FEDBD918D9C9306258BDC0008AC37/$File/codigo_conducta_funcionarios.pdf" TargetMode="External"/><Relationship Id="rId207" Type="http://schemas.openxmlformats.org/officeDocument/2006/relationships/hyperlink" Target="http://www.cegaipslp.org.mx/HV2024Dos.nsf/nombre_de_la_vista/1138A2B50F21F48506258BDC0066CA00/$File/Ley_de_Educacion_del_Estado_08_Noviembre_2023.pdf" TargetMode="External"/><Relationship Id="rId249" Type="http://schemas.openxmlformats.org/officeDocument/2006/relationships/hyperlink" Target="http://www.cegaipslp.org.mx/HV2025.nsf/nombre_de_la_vista/FD6EF4BC9463FB7006258CF5007577E6/$File/Ley_de_la_Comision_Estatal_de_Derechos_Humano_+24_Sep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60"/>
  <sheetViews>
    <sheetView tabSelected="1" topLeftCell="F2" zoomScale="112" zoomScaleNormal="112" workbookViewId="0">
      <selection activeCell="K10" sqref="K10"/>
    </sheetView>
  </sheetViews>
  <sheetFormatPr baseColWidth="10" defaultColWidth="9.140625" defaultRowHeight="15" x14ac:dyDescent="0.25"/>
  <cols>
    <col min="1" max="1" width="8" style="63" bestFit="1" customWidth="1"/>
    <col min="2" max="2" width="36.42578125" style="58" bestFit="1" customWidth="1"/>
    <col min="3" max="3" width="38.5703125" bestFit="1" customWidth="1"/>
    <col min="4" max="4" width="27.7109375" bestFit="1" customWidth="1"/>
    <col min="5" max="5" width="55.85546875"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2" hidden="1" x14ac:dyDescent="0.25">
      <c r="A1" s="63" t="s">
        <v>0</v>
      </c>
    </row>
    <row r="2" spans="1:12" x14ac:dyDescent="0.25">
      <c r="A2" s="139" t="s">
        <v>1</v>
      </c>
      <c r="B2" s="140"/>
      <c r="C2" s="140"/>
      <c r="D2" s="139" t="s">
        <v>2</v>
      </c>
      <c r="E2" s="140"/>
      <c r="F2" s="140"/>
      <c r="G2" s="139" t="s">
        <v>3</v>
      </c>
      <c r="H2" s="140"/>
      <c r="I2" s="140"/>
    </row>
    <row r="3" spans="1:12" x14ac:dyDescent="0.25">
      <c r="A3" s="141" t="s">
        <v>4</v>
      </c>
      <c r="B3" s="140"/>
      <c r="C3" s="140"/>
      <c r="D3" s="141" t="s">
        <v>5</v>
      </c>
      <c r="E3" s="140"/>
      <c r="F3" s="140"/>
      <c r="G3" s="141" t="s">
        <v>6</v>
      </c>
      <c r="H3" s="140"/>
      <c r="I3" s="140"/>
    </row>
    <row r="4" spans="1:12" hidden="1" x14ac:dyDescent="0.25">
      <c r="A4" s="63" t="s">
        <v>7</v>
      </c>
      <c r="B4" s="58" t="s">
        <v>8</v>
      </c>
      <c r="C4" t="s">
        <v>8</v>
      </c>
      <c r="D4" t="s">
        <v>9</v>
      </c>
      <c r="E4" t="s">
        <v>10</v>
      </c>
      <c r="F4" t="s">
        <v>8</v>
      </c>
      <c r="G4" t="s">
        <v>8</v>
      </c>
      <c r="H4" t="s">
        <v>11</v>
      </c>
      <c r="I4" t="s">
        <v>10</v>
      </c>
      <c r="J4" t="s">
        <v>12</v>
      </c>
      <c r="K4" t="s">
        <v>13</v>
      </c>
    </row>
    <row r="5" spans="1:12" hidden="1" x14ac:dyDescent="0.25">
      <c r="A5" s="63" t="s">
        <v>14</v>
      </c>
      <c r="B5" s="58" t="s">
        <v>15</v>
      </c>
      <c r="C5" t="s">
        <v>16</v>
      </c>
      <c r="D5" t="s">
        <v>17</v>
      </c>
      <c r="E5" t="s">
        <v>18</v>
      </c>
      <c r="F5" t="s">
        <v>19</v>
      </c>
      <c r="G5" t="s">
        <v>20</v>
      </c>
      <c r="H5" t="s">
        <v>21</v>
      </c>
      <c r="I5" t="s">
        <v>22</v>
      </c>
      <c r="J5" t="s">
        <v>23</v>
      </c>
      <c r="K5" t="s">
        <v>24</v>
      </c>
    </row>
    <row r="6" spans="1:12" x14ac:dyDescent="0.25">
      <c r="A6" s="139" t="s">
        <v>25</v>
      </c>
      <c r="B6" s="140"/>
      <c r="C6" s="140"/>
      <c r="D6" s="140"/>
      <c r="E6" s="140"/>
      <c r="F6" s="140"/>
      <c r="G6" s="140"/>
      <c r="H6" s="140"/>
      <c r="I6" s="140"/>
      <c r="J6" s="140"/>
      <c r="K6" s="140"/>
    </row>
    <row r="7" spans="1:12" ht="26.25" x14ac:dyDescent="0.25">
      <c r="A7" s="64" t="s">
        <v>26</v>
      </c>
      <c r="B7" s="60" t="s">
        <v>27</v>
      </c>
      <c r="C7" s="1" t="s">
        <v>28</v>
      </c>
      <c r="D7" s="1" t="s">
        <v>29</v>
      </c>
      <c r="E7" s="1" t="s">
        <v>30</v>
      </c>
      <c r="F7" s="1" t="s">
        <v>31</v>
      </c>
      <c r="G7" s="1" t="s">
        <v>32</v>
      </c>
      <c r="H7" s="1" t="s">
        <v>33</v>
      </c>
      <c r="I7" s="1" t="s">
        <v>34</v>
      </c>
      <c r="J7" s="1" t="s">
        <v>35</v>
      </c>
      <c r="K7" s="1" t="s">
        <v>36</v>
      </c>
    </row>
    <row r="8" spans="1:12" s="7" customFormat="1" ht="13.5" customHeight="1" x14ac:dyDescent="0.25">
      <c r="A8" s="65">
        <v>2026</v>
      </c>
      <c r="B8" s="88">
        <v>46204</v>
      </c>
      <c r="C8" s="88">
        <v>46234</v>
      </c>
      <c r="D8" s="2" t="s">
        <v>37</v>
      </c>
      <c r="E8" s="138" t="s">
        <v>67</v>
      </c>
      <c r="F8" s="4">
        <v>6246</v>
      </c>
      <c r="G8" s="4">
        <v>46175</v>
      </c>
      <c r="H8" s="113" t="s">
        <v>739</v>
      </c>
      <c r="I8" s="5" t="s">
        <v>68</v>
      </c>
      <c r="J8" s="87">
        <v>46239</v>
      </c>
      <c r="K8" s="6" t="s">
        <v>69</v>
      </c>
      <c r="L8" s="6"/>
    </row>
    <row r="9" spans="1:12" s="7" customFormat="1" ht="12.75" customHeight="1" x14ac:dyDescent="0.25">
      <c r="A9" s="65">
        <v>2026</v>
      </c>
      <c r="B9" s="88">
        <v>46204</v>
      </c>
      <c r="C9" s="88">
        <v>46234</v>
      </c>
      <c r="D9" s="2" t="s">
        <v>39</v>
      </c>
      <c r="E9" s="138" t="s">
        <v>70</v>
      </c>
      <c r="F9" s="8">
        <v>6615</v>
      </c>
      <c r="G9" s="4">
        <v>46202</v>
      </c>
      <c r="H9" s="113" t="s">
        <v>738</v>
      </c>
      <c r="I9" s="5" t="s">
        <v>68</v>
      </c>
      <c r="J9" s="87">
        <v>46239</v>
      </c>
      <c r="K9" s="6" t="s">
        <v>69</v>
      </c>
      <c r="L9" s="6"/>
    </row>
    <row r="10" spans="1:12" s="7" customFormat="1" x14ac:dyDescent="0.25">
      <c r="A10" s="65">
        <v>2026</v>
      </c>
      <c r="B10" s="88">
        <v>46204</v>
      </c>
      <c r="C10" s="88">
        <v>46234</v>
      </c>
      <c r="D10" s="61" t="s">
        <v>38</v>
      </c>
      <c r="E10" s="9" t="s">
        <v>71</v>
      </c>
      <c r="F10" s="102">
        <v>24460</v>
      </c>
      <c r="G10" s="10">
        <v>41718</v>
      </c>
      <c r="H10" s="24" t="s">
        <v>671</v>
      </c>
      <c r="I10" s="5" t="s">
        <v>68</v>
      </c>
      <c r="J10" s="87">
        <v>46239</v>
      </c>
      <c r="K10" s="6" t="s">
        <v>69</v>
      </c>
      <c r="L10" s="6"/>
    </row>
    <row r="11" spans="1:12" s="71" customFormat="1" x14ac:dyDescent="0.25">
      <c r="A11" s="120">
        <v>2026</v>
      </c>
      <c r="B11" s="88">
        <v>46204</v>
      </c>
      <c r="C11" s="88">
        <v>46234</v>
      </c>
      <c r="D11" s="121" t="s">
        <v>38</v>
      </c>
      <c r="E11" s="68" t="s">
        <v>72</v>
      </c>
      <c r="F11" s="105">
        <v>24457</v>
      </c>
      <c r="G11" s="107">
        <v>37379</v>
      </c>
      <c r="H11" s="122" t="s">
        <v>693</v>
      </c>
      <c r="I11" s="123" t="s">
        <v>68</v>
      </c>
      <c r="J11" s="87">
        <v>46239</v>
      </c>
      <c r="K11" s="125" t="s">
        <v>69</v>
      </c>
      <c r="L11" s="125"/>
    </row>
    <row r="12" spans="1:12" s="7" customFormat="1" x14ac:dyDescent="0.25">
      <c r="A12" s="65">
        <v>2026</v>
      </c>
      <c r="B12" s="88">
        <v>46204</v>
      </c>
      <c r="C12" s="88">
        <v>46234</v>
      </c>
      <c r="D12" s="61" t="s">
        <v>38</v>
      </c>
      <c r="E12" s="9" t="s">
        <v>73</v>
      </c>
      <c r="F12" s="102">
        <v>39364</v>
      </c>
      <c r="G12" s="103">
        <v>39364</v>
      </c>
      <c r="H12" s="89" t="s">
        <v>74</v>
      </c>
      <c r="I12" s="5" t="s">
        <v>68</v>
      </c>
      <c r="J12" s="87">
        <v>46239</v>
      </c>
      <c r="K12" s="6" t="s">
        <v>69</v>
      </c>
      <c r="L12" s="6"/>
    </row>
    <row r="13" spans="1:12" s="7" customFormat="1" x14ac:dyDescent="0.25">
      <c r="A13" s="65">
        <v>2026</v>
      </c>
      <c r="B13" s="88">
        <v>46204</v>
      </c>
      <c r="C13" s="88">
        <v>46234</v>
      </c>
      <c r="D13" s="61" t="s">
        <v>38</v>
      </c>
      <c r="E13" s="9" t="s">
        <v>75</v>
      </c>
      <c r="F13" s="102">
        <v>36215</v>
      </c>
      <c r="G13" s="103">
        <v>37273</v>
      </c>
      <c r="H13" s="22" t="s">
        <v>76</v>
      </c>
      <c r="I13" s="5" t="s">
        <v>68</v>
      </c>
      <c r="J13" s="87">
        <v>46239</v>
      </c>
      <c r="K13" s="6" t="s">
        <v>69</v>
      </c>
      <c r="L13" s="6"/>
    </row>
    <row r="14" spans="1:12" s="7" customFormat="1" x14ac:dyDescent="0.25">
      <c r="A14" s="65">
        <v>2026</v>
      </c>
      <c r="B14" s="88">
        <v>46204</v>
      </c>
      <c r="C14" s="88">
        <v>46234</v>
      </c>
      <c r="D14" s="61" t="s">
        <v>38</v>
      </c>
      <c r="E14" s="9" t="s">
        <v>77</v>
      </c>
      <c r="F14" s="102">
        <v>27762</v>
      </c>
      <c r="G14" s="103">
        <v>29718</v>
      </c>
      <c r="H14" s="24" t="s">
        <v>672</v>
      </c>
      <c r="I14" s="5" t="s">
        <v>68</v>
      </c>
      <c r="J14" s="87">
        <v>46239</v>
      </c>
      <c r="K14" s="6" t="s">
        <v>69</v>
      </c>
      <c r="L14" s="6"/>
    </row>
    <row r="15" spans="1:12" s="7" customFormat="1" x14ac:dyDescent="0.25">
      <c r="A15" s="65">
        <v>2026</v>
      </c>
      <c r="B15" s="88">
        <v>46204</v>
      </c>
      <c r="C15" s="88">
        <v>46234</v>
      </c>
      <c r="D15" s="61" t="s">
        <v>38</v>
      </c>
      <c r="E15" s="9" t="s">
        <v>78</v>
      </c>
      <c r="F15" s="102">
        <v>31408</v>
      </c>
      <c r="G15" s="103">
        <v>36039</v>
      </c>
      <c r="H15" s="24" t="s">
        <v>673</v>
      </c>
      <c r="I15" s="5" t="s">
        <v>68</v>
      </c>
      <c r="J15" s="87">
        <v>46239</v>
      </c>
      <c r="K15" s="6" t="s">
        <v>69</v>
      </c>
      <c r="L15" s="6"/>
    </row>
    <row r="16" spans="1:12" s="7" customFormat="1" x14ac:dyDescent="0.25">
      <c r="A16" s="65">
        <v>2026</v>
      </c>
      <c r="B16" s="88">
        <v>46204</v>
      </c>
      <c r="C16" s="88">
        <v>46234</v>
      </c>
      <c r="D16" s="61" t="s">
        <v>38</v>
      </c>
      <c r="E16" s="9" t="s">
        <v>79</v>
      </c>
      <c r="F16" s="102">
        <v>35387</v>
      </c>
      <c r="G16" s="103">
        <v>35804</v>
      </c>
      <c r="H16" s="24" t="s">
        <v>80</v>
      </c>
      <c r="I16" s="5" t="s">
        <v>68</v>
      </c>
      <c r="J16" s="87">
        <v>46239</v>
      </c>
      <c r="K16" s="6" t="s">
        <v>69</v>
      </c>
      <c r="L16" s="6"/>
    </row>
    <row r="17" spans="1:12" s="71" customFormat="1" ht="13.5" customHeight="1" x14ac:dyDescent="0.25">
      <c r="A17" s="120">
        <v>2026</v>
      </c>
      <c r="B17" s="88">
        <v>46204</v>
      </c>
      <c r="C17" s="88">
        <v>46234</v>
      </c>
      <c r="D17" s="121" t="s">
        <v>38</v>
      </c>
      <c r="E17" s="68" t="s">
        <v>81</v>
      </c>
      <c r="F17" s="105">
        <v>37368</v>
      </c>
      <c r="G17" s="105">
        <v>37368</v>
      </c>
      <c r="H17" s="126" t="s">
        <v>692</v>
      </c>
      <c r="I17" s="123" t="s">
        <v>68</v>
      </c>
      <c r="J17" s="87">
        <v>46239</v>
      </c>
      <c r="K17" s="125" t="s">
        <v>69</v>
      </c>
      <c r="L17" s="125"/>
    </row>
    <row r="18" spans="1:12" s="7" customFormat="1" ht="12.75" customHeight="1" x14ac:dyDescent="0.25">
      <c r="A18" s="65">
        <v>2026</v>
      </c>
      <c r="B18" s="88">
        <v>46204</v>
      </c>
      <c r="C18" s="88">
        <v>46234</v>
      </c>
      <c r="D18" s="61" t="s">
        <v>38</v>
      </c>
      <c r="E18" s="9" t="s">
        <v>82</v>
      </c>
      <c r="F18" s="4">
        <v>40716</v>
      </c>
      <c r="G18" s="4">
        <v>40716</v>
      </c>
      <c r="H18" s="24" t="s">
        <v>83</v>
      </c>
      <c r="I18" s="5" t="s">
        <v>68</v>
      </c>
      <c r="J18" s="87">
        <v>46239</v>
      </c>
      <c r="K18" s="6" t="s">
        <v>69</v>
      </c>
      <c r="L18" s="6"/>
    </row>
    <row r="19" spans="1:12" s="7" customFormat="1" x14ac:dyDescent="0.25">
      <c r="A19" s="65">
        <v>2026</v>
      </c>
      <c r="B19" s="88">
        <v>46204</v>
      </c>
      <c r="C19" s="88">
        <v>46234</v>
      </c>
      <c r="D19" s="61" t="s">
        <v>38</v>
      </c>
      <c r="E19" s="9" t="s">
        <v>84</v>
      </c>
      <c r="F19" s="102">
        <v>36330</v>
      </c>
      <c r="G19" s="103">
        <v>36330</v>
      </c>
      <c r="H19" s="24" t="s">
        <v>674</v>
      </c>
      <c r="I19" s="5" t="s">
        <v>68</v>
      </c>
      <c r="J19" s="87">
        <v>46239</v>
      </c>
      <c r="K19" s="6" t="s">
        <v>69</v>
      </c>
      <c r="L19" s="6"/>
    </row>
    <row r="20" spans="1:12" s="71" customFormat="1" x14ac:dyDescent="0.25">
      <c r="A20" s="120">
        <v>2026</v>
      </c>
      <c r="B20" s="88">
        <v>46204</v>
      </c>
      <c r="C20" s="88">
        <v>46234</v>
      </c>
      <c r="D20" s="121" t="s">
        <v>38</v>
      </c>
      <c r="E20" s="68" t="s">
        <v>85</v>
      </c>
      <c r="F20" s="105">
        <v>17877</v>
      </c>
      <c r="G20" s="107">
        <v>17877</v>
      </c>
      <c r="H20" s="126" t="s">
        <v>691</v>
      </c>
      <c r="I20" s="123" t="s">
        <v>68</v>
      </c>
      <c r="J20" s="87">
        <v>46239</v>
      </c>
      <c r="K20" s="125" t="s">
        <v>69</v>
      </c>
      <c r="L20" s="125"/>
    </row>
    <row r="21" spans="1:12" s="7" customFormat="1" x14ac:dyDescent="0.25">
      <c r="A21" s="65">
        <v>2026</v>
      </c>
      <c r="B21" s="88">
        <v>46204</v>
      </c>
      <c r="C21" s="88">
        <v>46234</v>
      </c>
      <c r="D21" s="61" t="s">
        <v>38</v>
      </c>
      <c r="E21" s="9" t="s">
        <v>86</v>
      </c>
      <c r="F21" s="102">
        <v>37721</v>
      </c>
      <c r="G21" s="103">
        <v>37980</v>
      </c>
      <c r="H21" s="24" t="s">
        <v>87</v>
      </c>
      <c r="I21" s="5" t="s">
        <v>68</v>
      </c>
      <c r="J21" s="87">
        <v>46239</v>
      </c>
      <c r="K21" s="6" t="s">
        <v>69</v>
      </c>
      <c r="L21" s="6"/>
    </row>
    <row r="22" spans="1:12" s="11" customFormat="1" x14ac:dyDescent="0.25">
      <c r="A22" s="65">
        <v>2026</v>
      </c>
      <c r="B22" s="88">
        <v>46204</v>
      </c>
      <c r="C22" s="88">
        <v>46234</v>
      </c>
      <c r="D22" s="62" t="s">
        <v>38</v>
      </c>
      <c r="E22" s="12" t="s">
        <v>88</v>
      </c>
      <c r="F22" s="13">
        <v>24457</v>
      </c>
      <c r="G22" s="13">
        <v>24457</v>
      </c>
      <c r="H22" s="30" t="s">
        <v>89</v>
      </c>
      <c r="I22" s="5" t="s">
        <v>68</v>
      </c>
      <c r="J22" s="87">
        <v>46239</v>
      </c>
      <c r="K22" s="6" t="s">
        <v>69</v>
      </c>
      <c r="L22" s="6"/>
    </row>
    <row r="23" spans="1:12" s="7" customFormat="1" x14ac:dyDescent="0.25">
      <c r="A23" s="65">
        <v>2026</v>
      </c>
      <c r="B23" s="88">
        <v>46204</v>
      </c>
      <c r="C23" s="88">
        <v>46234</v>
      </c>
      <c r="D23" s="61" t="s">
        <v>42</v>
      </c>
      <c r="E23" s="9" t="s">
        <v>90</v>
      </c>
      <c r="F23" s="102">
        <v>40688</v>
      </c>
      <c r="G23" s="102">
        <v>45439</v>
      </c>
      <c r="H23" s="24" t="s">
        <v>91</v>
      </c>
      <c r="I23" s="5" t="s">
        <v>68</v>
      </c>
      <c r="J23" s="87">
        <v>46239</v>
      </c>
      <c r="K23" s="6" t="s">
        <v>69</v>
      </c>
      <c r="L23" s="6"/>
    </row>
    <row r="24" spans="1:12" s="7" customFormat="1" x14ac:dyDescent="0.25">
      <c r="A24" s="65">
        <v>2026</v>
      </c>
      <c r="B24" s="88">
        <v>46204</v>
      </c>
      <c r="C24" s="88">
        <v>46234</v>
      </c>
      <c r="D24" s="61" t="s">
        <v>42</v>
      </c>
      <c r="E24" s="9" t="s">
        <v>92</v>
      </c>
      <c r="F24" s="102">
        <v>41016</v>
      </c>
      <c r="G24" s="102">
        <v>42842</v>
      </c>
      <c r="H24" s="24" t="s">
        <v>93</v>
      </c>
      <c r="I24" s="5" t="s">
        <v>68</v>
      </c>
      <c r="J24" s="87">
        <v>46239</v>
      </c>
      <c r="K24" s="6" t="s">
        <v>69</v>
      </c>
      <c r="L24" s="6"/>
    </row>
    <row r="25" spans="1:12" s="7" customFormat="1" x14ac:dyDescent="0.25">
      <c r="A25" s="65">
        <v>2026</v>
      </c>
      <c r="B25" s="88">
        <v>46204</v>
      </c>
      <c r="C25" s="88">
        <v>46234</v>
      </c>
      <c r="D25" s="61" t="s">
        <v>42</v>
      </c>
      <c r="E25" s="14" t="s">
        <v>94</v>
      </c>
      <c r="F25" s="15">
        <v>42002</v>
      </c>
      <c r="G25" s="15">
        <v>45383</v>
      </c>
      <c r="H25" s="30" t="s">
        <v>95</v>
      </c>
      <c r="I25" s="5" t="s">
        <v>68</v>
      </c>
      <c r="J25" s="87">
        <v>46239</v>
      </c>
      <c r="K25" s="6" t="s">
        <v>69</v>
      </c>
      <c r="L25" s="6"/>
    </row>
    <row r="26" spans="1:12" s="7" customFormat="1" x14ac:dyDescent="0.25">
      <c r="A26" s="65">
        <v>2026</v>
      </c>
      <c r="B26" s="88">
        <v>46204</v>
      </c>
      <c r="C26" s="88">
        <v>46234</v>
      </c>
      <c r="D26" s="61" t="s">
        <v>42</v>
      </c>
      <c r="E26" s="14" t="s">
        <v>96</v>
      </c>
      <c r="F26" s="15">
        <v>42537</v>
      </c>
      <c r="G26" s="59">
        <v>45383</v>
      </c>
      <c r="H26" s="30" t="s">
        <v>614</v>
      </c>
      <c r="I26" s="5" t="s">
        <v>68</v>
      </c>
      <c r="J26" s="87">
        <v>46239</v>
      </c>
      <c r="K26" s="6" t="s">
        <v>69</v>
      </c>
      <c r="L26" s="6"/>
    </row>
    <row r="27" spans="1:12" s="11" customFormat="1" x14ac:dyDescent="0.25">
      <c r="A27" s="65">
        <v>2026</v>
      </c>
      <c r="B27" s="88">
        <v>46204</v>
      </c>
      <c r="C27" s="88">
        <v>46234</v>
      </c>
      <c r="D27" s="62" t="s">
        <v>42</v>
      </c>
      <c r="E27" s="16" t="s">
        <v>97</v>
      </c>
      <c r="F27" s="13">
        <v>37432</v>
      </c>
      <c r="G27" s="13">
        <v>44691</v>
      </c>
      <c r="H27" s="22" t="s">
        <v>98</v>
      </c>
      <c r="I27" s="5" t="s">
        <v>68</v>
      </c>
      <c r="J27" s="87">
        <v>46239</v>
      </c>
      <c r="K27" s="6" t="s">
        <v>69</v>
      </c>
      <c r="L27" s="6"/>
    </row>
    <row r="28" spans="1:12" s="11" customFormat="1" x14ac:dyDescent="0.25">
      <c r="A28" s="65">
        <v>2026</v>
      </c>
      <c r="B28" s="88">
        <v>46204</v>
      </c>
      <c r="C28" s="88">
        <v>46234</v>
      </c>
      <c r="D28" s="62" t="s">
        <v>42</v>
      </c>
      <c r="E28" s="16" t="s">
        <v>99</v>
      </c>
      <c r="F28" s="13">
        <v>40570</v>
      </c>
      <c r="G28" s="13">
        <v>44610</v>
      </c>
      <c r="H28" s="22" t="s">
        <v>100</v>
      </c>
      <c r="I28" s="5" t="s">
        <v>68</v>
      </c>
      <c r="J28" s="87">
        <v>46239</v>
      </c>
      <c r="K28" s="6" t="s">
        <v>69</v>
      </c>
      <c r="L28" s="6"/>
    </row>
    <row r="29" spans="1:12" s="7" customFormat="1" x14ac:dyDescent="0.25">
      <c r="A29" s="65">
        <v>2026</v>
      </c>
      <c r="B29" s="88">
        <v>46204</v>
      </c>
      <c r="C29" s="88">
        <v>46234</v>
      </c>
      <c r="D29" s="61" t="s">
        <v>42</v>
      </c>
      <c r="E29" s="14" t="s">
        <v>101</v>
      </c>
      <c r="F29" s="15">
        <v>27757</v>
      </c>
      <c r="G29" s="15">
        <v>44336</v>
      </c>
      <c r="H29" s="30" t="s">
        <v>102</v>
      </c>
      <c r="I29" s="5" t="s">
        <v>68</v>
      </c>
      <c r="J29" s="87">
        <v>46239</v>
      </c>
      <c r="K29" s="6" t="s">
        <v>69</v>
      </c>
      <c r="L29" s="6"/>
    </row>
    <row r="30" spans="1:12" s="7" customFormat="1" x14ac:dyDescent="0.25">
      <c r="A30" s="65">
        <v>2026</v>
      </c>
      <c r="B30" s="88">
        <v>46204</v>
      </c>
      <c r="C30" s="88">
        <v>46234</v>
      </c>
      <c r="D30" s="61" t="s">
        <v>42</v>
      </c>
      <c r="E30" s="14" t="s">
        <v>103</v>
      </c>
      <c r="F30" s="15">
        <v>28851</v>
      </c>
      <c r="G30" s="15">
        <v>45294</v>
      </c>
      <c r="H30" s="30" t="s">
        <v>104</v>
      </c>
      <c r="I30" s="5" t="s">
        <v>68</v>
      </c>
      <c r="J30" s="87">
        <v>46239</v>
      </c>
      <c r="K30" s="6" t="s">
        <v>69</v>
      </c>
      <c r="L30" s="6"/>
    </row>
    <row r="31" spans="1:12" s="11" customFormat="1" x14ac:dyDescent="0.25">
      <c r="A31" s="65">
        <v>2026</v>
      </c>
      <c r="B31" s="88">
        <v>46204</v>
      </c>
      <c r="C31" s="88">
        <v>46234</v>
      </c>
      <c r="D31" s="62" t="s">
        <v>42</v>
      </c>
      <c r="E31" s="11" t="s">
        <v>105</v>
      </c>
      <c r="F31" s="13">
        <v>43612</v>
      </c>
      <c r="G31" s="13">
        <v>43612</v>
      </c>
      <c r="H31" s="22" t="s">
        <v>106</v>
      </c>
      <c r="I31" s="5" t="s">
        <v>68</v>
      </c>
      <c r="J31" s="87">
        <v>46239</v>
      </c>
      <c r="K31" s="6" t="s">
        <v>69</v>
      </c>
      <c r="L31" s="6"/>
    </row>
    <row r="32" spans="1:12" s="11" customFormat="1" x14ac:dyDescent="0.25">
      <c r="A32" s="65">
        <v>2026</v>
      </c>
      <c r="B32" s="88">
        <v>46204</v>
      </c>
      <c r="C32" s="88">
        <v>46234</v>
      </c>
      <c r="D32" s="62" t="s">
        <v>42</v>
      </c>
      <c r="E32" s="17" t="s">
        <v>107</v>
      </c>
      <c r="F32" s="13">
        <v>41085</v>
      </c>
      <c r="G32" s="13">
        <v>44679</v>
      </c>
      <c r="H32" s="22" t="s">
        <v>108</v>
      </c>
      <c r="I32" s="5" t="s">
        <v>68</v>
      </c>
      <c r="J32" s="87">
        <v>46239</v>
      </c>
      <c r="K32" s="6" t="s">
        <v>69</v>
      </c>
      <c r="L32" s="6"/>
    </row>
    <row r="33" spans="1:16384" s="11" customFormat="1" x14ac:dyDescent="0.25">
      <c r="A33" s="65">
        <v>2026</v>
      </c>
      <c r="B33" s="88">
        <v>46204</v>
      </c>
      <c r="C33" s="88">
        <v>46234</v>
      </c>
      <c r="D33" s="62" t="s">
        <v>42</v>
      </c>
      <c r="E33" s="16" t="s">
        <v>109</v>
      </c>
      <c r="F33" s="13">
        <v>43612</v>
      </c>
      <c r="G33" s="13">
        <v>44813</v>
      </c>
      <c r="H33" s="22" t="s">
        <v>110</v>
      </c>
      <c r="I33" s="5" t="s">
        <v>68</v>
      </c>
      <c r="J33" s="87">
        <v>46239</v>
      </c>
      <c r="K33" s="6" t="s">
        <v>69</v>
      </c>
      <c r="L33" s="6"/>
    </row>
    <row r="34" spans="1:16384" s="11" customFormat="1" x14ac:dyDescent="0.25">
      <c r="A34" s="65">
        <v>2026</v>
      </c>
      <c r="B34" s="88">
        <v>46204</v>
      </c>
      <c r="C34" s="88">
        <v>46234</v>
      </c>
      <c r="D34" s="62" t="s">
        <v>42</v>
      </c>
      <c r="E34" s="7" t="s">
        <v>111</v>
      </c>
      <c r="F34" s="18">
        <v>42499</v>
      </c>
      <c r="G34" s="18">
        <v>45383</v>
      </c>
      <c r="H34" s="22" t="s">
        <v>112</v>
      </c>
      <c r="I34" s="5" t="s">
        <v>68</v>
      </c>
      <c r="J34" s="87">
        <v>46239</v>
      </c>
      <c r="K34" s="6" t="s">
        <v>69</v>
      </c>
      <c r="L34" s="6"/>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c r="NQ34" s="19"/>
      <c r="NR34" s="19"/>
      <c r="NS34" s="19"/>
      <c r="NT34" s="19"/>
      <c r="NU34" s="19"/>
      <c r="NV34" s="19"/>
      <c r="NW34" s="19"/>
      <c r="NX34" s="19"/>
      <c r="NY34" s="19"/>
      <c r="NZ34" s="19"/>
      <c r="OA34" s="19"/>
      <c r="OB34" s="19"/>
      <c r="OC34" s="19"/>
      <c r="OD34" s="19"/>
      <c r="OE34" s="19"/>
      <c r="OF34" s="19"/>
      <c r="OG34" s="19"/>
      <c r="OH34" s="19"/>
      <c r="OI34" s="19"/>
      <c r="OJ34" s="19"/>
      <c r="OK34" s="19"/>
      <c r="OL34" s="19"/>
      <c r="OM34" s="19"/>
      <c r="ON34" s="19"/>
      <c r="OO34" s="19"/>
      <c r="OP34" s="19"/>
      <c r="OQ34" s="19"/>
      <c r="OR34" s="19"/>
      <c r="OS34" s="19"/>
      <c r="OT34" s="19"/>
      <c r="OU34" s="19"/>
      <c r="OV34" s="19"/>
      <c r="OW34" s="19"/>
      <c r="OX34" s="19"/>
      <c r="OY34" s="19"/>
      <c r="OZ34" s="19"/>
      <c r="PA34" s="19"/>
      <c r="PB34" s="19"/>
      <c r="PC34" s="19"/>
      <c r="PD34" s="19"/>
      <c r="PE34" s="19"/>
      <c r="PF34" s="19"/>
      <c r="PG34" s="19"/>
      <c r="PH34" s="19"/>
      <c r="PI34" s="19"/>
      <c r="PJ34" s="19"/>
      <c r="PK34" s="19"/>
      <c r="PL34" s="19"/>
      <c r="PM34" s="19"/>
      <c r="PN34" s="19"/>
      <c r="PO34" s="19"/>
      <c r="PP34" s="19"/>
      <c r="PQ34" s="19"/>
      <c r="PR34" s="19"/>
      <c r="PS34" s="19"/>
      <c r="PT34" s="19"/>
      <c r="PU34" s="19"/>
      <c r="PV34" s="19"/>
      <c r="PW34" s="19"/>
      <c r="PX34" s="19"/>
      <c r="PY34" s="19"/>
      <c r="PZ34" s="19"/>
      <c r="QA34" s="19"/>
      <c r="QB34" s="19"/>
      <c r="QC34" s="19"/>
      <c r="QD34" s="19"/>
      <c r="QE34" s="19"/>
      <c r="QF34" s="19"/>
      <c r="QG34" s="19"/>
      <c r="QH34" s="19"/>
      <c r="QI34" s="19"/>
      <c r="QJ34" s="19"/>
      <c r="QK34" s="19"/>
      <c r="QL34" s="19"/>
      <c r="QM34" s="19"/>
      <c r="QN34" s="19"/>
      <c r="QO34" s="19"/>
      <c r="QP34" s="19"/>
      <c r="QQ34" s="19"/>
      <c r="QR34" s="19"/>
      <c r="QS34" s="19"/>
      <c r="QT34" s="19"/>
      <c r="QU34" s="19"/>
      <c r="QV34" s="19"/>
      <c r="QW34" s="19"/>
      <c r="QX34" s="19"/>
      <c r="QY34" s="19"/>
      <c r="QZ34" s="19"/>
      <c r="RA34" s="19"/>
      <c r="RB34" s="19"/>
      <c r="RC34" s="19"/>
      <c r="RD34" s="19"/>
      <c r="RE34" s="19"/>
      <c r="RF34" s="19"/>
      <c r="RG34" s="19"/>
      <c r="RH34" s="19"/>
      <c r="RI34" s="19"/>
      <c r="RJ34" s="19"/>
      <c r="RK34" s="19"/>
      <c r="RL34" s="19"/>
      <c r="RM34" s="19"/>
      <c r="RN34" s="19"/>
      <c r="RO34" s="19"/>
      <c r="RP34" s="19"/>
      <c r="RQ34" s="19"/>
      <c r="RR34" s="19"/>
      <c r="RS34" s="19"/>
      <c r="RT34" s="19"/>
      <c r="RU34" s="19"/>
      <c r="RV34" s="19"/>
      <c r="RW34" s="19"/>
      <c r="RX34" s="19"/>
      <c r="RY34" s="19"/>
      <c r="RZ34" s="19"/>
      <c r="SA34" s="19"/>
      <c r="SB34" s="19"/>
      <c r="SC34" s="19"/>
      <c r="SD34" s="19"/>
      <c r="SE34" s="19"/>
      <c r="SF34" s="19"/>
      <c r="SG34" s="19"/>
      <c r="SH34" s="19"/>
      <c r="SI34" s="19"/>
      <c r="SJ34" s="19"/>
      <c r="SK34" s="19"/>
      <c r="SL34" s="19"/>
      <c r="SM34" s="19"/>
      <c r="SN34" s="19"/>
      <c r="SO34" s="19"/>
      <c r="SP34" s="19"/>
      <c r="SQ34" s="19"/>
      <c r="SR34" s="19"/>
      <c r="SS34" s="19"/>
      <c r="ST34" s="19"/>
      <c r="SU34" s="19"/>
      <c r="SV34" s="19"/>
      <c r="SW34" s="19"/>
      <c r="SX34" s="19"/>
      <c r="SY34" s="19"/>
      <c r="SZ34" s="19"/>
      <c r="TA34" s="19"/>
      <c r="TB34" s="19"/>
      <c r="TC34" s="19"/>
      <c r="TD34" s="19"/>
      <c r="TE34" s="19"/>
      <c r="TF34" s="19"/>
      <c r="TG34" s="19"/>
      <c r="TH34" s="19"/>
      <c r="TI34" s="19"/>
      <c r="TJ34" s="19"/>
      <c r="TK34" s="19"/>
      <c r="TL34" s="19"/>
      <c r="TM34" s="19"/>
      <c r="TN34" s="19"/>
      <c r="TO34" s="19"/>
      <c r="TP34" s="19"/>
      <c r="TQ34" s="19"/>
      <c r="TR34" s="19"/>
      <c r="TS34" s="19"/>
      <c r="TT34" s="19"/>
      <c r="TU34" s="19"/>
      <c r="TV34" s="19"/>
      <c r="TW34" s="19"/>
      <c r="TX34" s="19"/>
      <c r="TY34" s="19"/>
      <c r="TZ34" s="19"/>
      <c r="UA34" s="19"/>
      <c r="UB34" s="19"/>
      <c r="UC34" s="19"/>
      <c r="UD34" s="19"/>
      <c r="UE34" s="19"/>
      <c r="UF34" s="19"/>
      <c r="UG34" s="19"/>
      <c r="UH34" s="19"/>
      <c r="UI34" s="19"/>
      <c r="UJ34" s="19"/>
      <c r="UK34" s="19"/>
      <c r="UL34" s="19"/>
      <c r="UM34" s="19"/>
      <c r="UN34" s="19"/>
      <c r="UO34" s="19"/>
      <c r="UP34" s="19"/>
      <c r="UQ34" s="19"/>
      <c r="UR34" s="19"/>
      <c r="US34" s="19"/>
      <c r="UT34" s="19"/>
      <c r="UU34" s="19"/>
      <c r="UV34" s="19"/>
      <c r="UW34" s="19"/>
      <c r="UX34" s="19"/>
      <c r="UY34" s="19"/>
      <c r="UZ34" s="19"/>
      <c r="VA34" s="19"/>
      <c r="VB34" s="19"/>
      <c r="VC34" s="19"/>
      <c r="VD34" s="19"/>
      <c r="VE34" s="19"/>
      <c r="VF34" s="19"/>
      <c r="VG34" s="19"/>
      <c r="VH34" s="19"/>
      <c r="VI34" s="19"/>
      <c r="VJ34" s="19"/>
      <c r="VK34" s="19"/>
      <c r="VL34" s="19"/>
      <c r="VM34" s="19"/>
      <c r="VN34" s="19"/>
      <c r="VO34" s="19"/>
      <c r="VP34" s="19"/>
      <c r="VQ34" s="19"/>
      <c r="VR34" s="19"/>
      <c r="VS34" s="19"/>
      <c r="VT34" s="19"/>
      <c r="VU34" s="19"/>
      <c r="VV34" s="19"/>
      <c r="VW34" s="19"/>
      <c r="VX34" s="19"/>
      <c r="VY34" s="19"/>
      <c r="VZ34" s="19"/>
      <c r="WA34" s="19"/>
      <c r="WB34" s="19"/>
      <c r="WC34" s="19"/>
      <c r="WD34" s="19"/>
      <c r="WE34" s="19"/>
      <c r="WF34" s="19"/>
      <c r="WG34" s="19"/>
      <c r="WH34" s="19"/>
      <c r="WI34" s="19"/>
      <c r="WJ34" s="19"/>
      <c r="WK34" s="19"/>
      <c r="WL34" s="19"/>
      <c r="WM34" s="19"/>
      <c r="WN34" s="19"/>
      <c r="WO34" s="19"/>
      <c r="WP34" s="19"/>
      <c r="WQ34" s="19"/>
      <c r="WR34" s="19"/>
      <c r="WS34" s="19"/>
      <c r="WT34" s="19"/>
      <c r="WU34" s="19"/>
      <c r="WV34" s="19"/>
      <c r="WW34" s="19"/>
      <c r="WX34" s="19"/>
      <c r="WY34" s="19"/>
      <c r="WZ34" s="19"/>
      <c r="XA34" s="19"/>
      <c r="XB34" s="19"/>
      <c r="XC34" s="19"/>
      <c r="XD34" s="19"/>
      <c r="XE34" s="19"/>
      <c r="XF34" s="19"/>
      <c r="XG34" s="19"/>
      <c r="XH34" s="19"/>
      <c r="XI34" s="19"/>
      <c r="XJ34" s="19"/>
      <c r="XK34" s="19"/>
      <c r="XL34" s="19"/>
      <c r="XM34" s="19"/>
      <c r="XN34" s="19"/>
      <c r="XO34" s="19"/>
      <c r="XP34" s="19"/>
      <c r="XQ34" s="19"/>
      <c r="XR34" s="19"/>
      <c r="XS34" s="19"/>
      <c r="XT34" s="19"/>
      <c r="XU34" s="19"/>
      <c r="XV34" s="19"/>
      <c r="XW34" s="19"/>
      <c r="XX34" s="19"/>
      <c r="XY34" s="19"/>
      <c r="XZ34" s="19"/>
      <c r="YA34" s="19"/>
      <c r="YB34" s="19"/>
      <c r="YC34" s="19"/>
      <c r="YD34" s="19"/>
      <c r="YE34" s="19"/>
      <c r="YF34" s="19"/>
      <c r="YG34" s="19"/>
      <c r="YH34" s="19"/>
      <c r="YI34" s="19"/>
      <c r="YJ34" s="19"/>
      <c r="YK34" s="19"/>
      <c r="YL34" s="19"/>
      <c r="YM34" s="19"/>
      <c r="YN34" s="19"/>
      <c r="YO34" s="19"/>
      <c r="YP34" s="19"/>
      <c r="YQ34" s="19"/>
      <c r="YR34" s="19"/>
      <c r="YS34" s="19"/>
      <c r="YT34" s="19"/>
      <c r="YU34" s="19"/>
      <c r="YV34" s="19"/>
      <c r="YW34" s="19"/>
      <c r="YX34" s="19"/>
      <c r="YY34" s="19"/>
      <c r="YZ34" s="19"/>
      <c r="ZA34" s="19"/>
      <c r="ZB34" s="19"/>
      <c r="ZC34" s="19"/>
      <c r="ZD34" s="19"/>
      <c r="ZE34" s="19"/>
      <c r="ZF34" s="19"/>
      <c r="ZG34" s="19"/>
      <c r="ZH34" s="19"/>
      <c r="ZI34" s="19"/>
      <c r="ZJ34" s="19"/>
      <c r="ZK34" s="19"/>
      <c r="ZL34" s="19"/>
      <c r="ZM34" s="19"/>
      <c r="ZN34" s="19"/>
      <c r="ZO34" s="19"/>
      <c r="ZP34" s="19"/>
      <c r="ZQ34" s="19"/>
      <c r="ZR34" s="19"/>
      <c r="ZS34" s="19"/>
      <c r="ZT34" s="19"/>
      <c r="ZU34" s="19"/>
      <c r="ZV34" s="19"/>
      <c r="ZW34" s="19"/>
      <c r="ZX34" s="19"/>
      <c r="ZY34" s="19"/>
      <c r="ZZ34" s="19"/>
      <c r="AAA34" s="19"/>
      <c r="AAB34" s="19"/>
      <c r="AAC34" s="19"/>
      <c r="AAD34" s="19"/>
      <c r="AAE34" s="19"/>
      <c r="AAF34" s="19"/>
      <c r="AAG34" s="19"/>
      <c r="AAH34" s="19"/>
      <c r="AAI34" s="19"/>
      <c r="AAJ34" s="19"/>
      <c r="AAK34" s="19"/>
      <c r="AAL34" s="19"/>
      <c r="AAM34" s="19"/>
      <c r="AAN34" s="19"/>
      <c r="AAO34" s="19"/>
      <c r="AAP34" s="19"/>
      <c r="AAQ34" s="19"/>
      <c r="AAR34" s="19"/>
      <c r="AAS34" s="19"/>
      <c r="AAT34" s="19"/>
      <c r="AAU34" s="19"/>
      <c r="AAV34" s="19"/>
      <c r="AAW34" s="19"/>
      <c r="AAX34" s="19"/>
      <c r="AAY34" s="19"/>
      <c r="AAZ34" s="19"/>
      <c r="ABA34" s="19"/>
      <c r="ABB34" s="19"/>
      <c r="ABC34" s="19"/>
      <c r="ABD34" s="19"/>
      <c r="ABE34" s="19"/>
      <c r="ABF34" s="19"/>
      <c r="ABG34" s="19"/>
      <c r="ABH34" s="19"/>
      <c r="ABI34" s="19"/>
      <c r="ABJ34" s="19"/>
      <c r="ABK34" s="19"/>
      <c r="ABL34" s="19"/>
      <c r="ABM34" s="19"/>
      <c r="ABN34" s="19"/>
      <c r="ABO34" s="19"/>
      <c r="ABP34" s="19"/>
      <c r="ABQ34" s="19"/>
      <c r="ABR34" s="19"/>
      <c r="ABS34" s="19"/>
      <c r="ABT34" s="19"/>
      <c r="ABU34" s="19"/>
      <c r="ABV34" s="19"/>
      <c r="ABW34" s="19"/>
      <c r="ABX34" s="19"/>
      <c r="ABY34" s="19"/>
      <c r="ABZ34" s="19"/>
      <c r="ACA34" s="19"/>
      <c r="ACB34" s="19"/>
      <c r="ACC34" s="19"/>
      <c r="ACD34" s="19"/>
      <c r="ACE34" s="19"/>
      <c r="ACF34" s="19"/>
      <c r="ACG34" s="19"/>
      <c r="ACH34" s="19"/>
      <c r="ACI34" s="19"/>
      <c r="ACJ34" s="19"/>
      <c r="ACK34" s="19"/>
      <c r="ACL34" s="19"/>
      <c r="ACM34" s="19"/>
      <c r="ACN34" s="19"/>
      <c r="ACO34" s="19"/>
      <c r="ACP34" s="19"/>
      <c r="ACQ34" s="19"/>
      <c r="ACR34" s="19"/>
      <c r="ACS34" s="19"/>
      <c r="ACT34" s="19"/>
      <c r="ACU34" s="19"/>
      <c r="ACV34" s="19"/>
      <c r="ACW34" s="19"/>
      <c r="ACX34" s="19"/>
      <c r="ACY34" s="19"/>
      <c r="ACZ34" s="19"/>
      <c r="ADA34" s="19"/>
      <c r="ADB34" s="19"/>
      <c r="ADC34" s="19"/>
      <c r="ADD34" s="19"/>
      <c r="ADE34" s="19"/>
      <c r="ADF34" s="19"/>
      <c r="ADG34" s="19"/>
      <c r="ADH34" s="19"/>
      <c r="ADI34" s="19"/>
      <c r="ADJ34" s="19"/>
      <c r="ADK34" s="19"/>
      <c r="ADL34" s="19"/>
      <c r="ADM34" s="19"/>
      <c r="ADN34" s="19"/>
      <c r="ADO34" s="19"/>
      <c r="ADP34" s="19"/>
      <c r="ADQ34" s="19"/>
      <c r="ADR34" s="19"/>
      <c r="ADS34" s="19"/>
      <c r="ADT34" s="19"/>
      <c r="ADU34" s="19"/>
      <c r="ADV34" s="19"/>
      <c r="ADW34" s="19"/>
      <c r="ADX34" s="19"/>
      <c r="ADY34" s="19"/>
      <c r="ADZ34" s="19"/>
      <c r="AEA34" s="19"/>
      <c r="AEB34" s="19"/>
      <c r="AEC34" s="19"/>
      <c r="AED34" s="19"/>
      <c r="AEE34" s="19"/>
      <c r="AEF34" s="19"/>
      <c r="AEG34" s="19"/>
      <c r="AEH34" s="19"/>
      <c r="AEI34" s="19"/>
      <c r="AEJ34" s="19"/>
      <c r="AEK34" s="19"/>
      <c r="AEL34" s="19"/>
      <c r="AEM34" s="19"/>
      <c r="AEN34" s="19"/>
      <c r="AEO34" s="19"/>
      <c r="AEP34" s="19"/>
      <c r="AEQ34" s="19"/>
      <c r="AER34" s="19"/>
      <c r="AES34" s="19"/>
      <c r="AET34" s="19"/>
      <c r="AEU34" s="19"/>
      <c r="AEV34" s="19"/>
      <c r="AEW34" s="19"/>
      <c r="AEX34" s="19"/>
      <c r="AEY34" s="19"/>
      <c r="AEZ34" s="19"/>
      <c r="AFA34" s="19"/>
      <c r="AFB34" s="19"/>
      <c r="AFC34" s="19"/>
      <c r="AFD34" s="19"/>
      <c r="AFE34" s="19"/>
      <c r="AFF34" s="19"/>
      <c r="AFG34" s="19"/>
      <c r="AFH34" s="19"/>
      <c r="AFI34" s="19"/>
      <c r="AFJ34" s="19"/>
      <c r="AFK34" s="19"/>
      <c r="AFL34" s="19"/>
      <c r="AFM34" s="19"/>
      <c r="AFN34" s="19"/>
      <c r="AFO34" s="19"/>
      <c r="AFP34" s="19"/>
      <c r="AFQ34" s="19"/>
      <c r="AFR34" s="19"/>
      <c r="AFS34" s="19"/>
      <c r="AFT34" s="19"/>
      <c r="AFU34" s="19"/>
      <c r="AFV34" s="19"/>
      <c r="AFW34" s="19"/>
      <c r="AFX34" s="19"/>
      <c r="AFY34" s="19"/>
      <c r="AFZ34" s="19"/>
      <c r="AGA34" s="19"/>
      <c r="AGB34" s="19"/>
      <c r="AGC34" s="19"/>
      <c r="AGD34" s="19"/>
      <c r="AGE34" s="19"/>
      <c r="AGF34" s="19"/>
      <c r="AGG34" s="19"/>
      <c r="AGH34" s="19"/>
      <c r="AGI34" s="19"/>
      <c r="AGJ34" s="19"/>
      <c r="AGK34" s="19"/>
      <c r="AGL34" s="19"/>
      <c r="AGM34" s="19"/>
      <c r="AGN34" s="19"/>
      <c r="AGO34" s="19"/>
      <c r="AGP34" s="19"/>
      <c r="AGQ34" s="19"/>
      <c r="AGR34" s="19"/>
      <c r="AGS34" s="19"/>
      <c r="AGT34" s="19"/>
      <c r="AGU34" s="19"/>
      <c r="AGV34" s="19"/>
      <c r="AGW34" s="19"/>
      <c r="AGX34" s="19"/>
      <c r="AGY34" s="19"/>
      <c r="AGZ34" s="19"/>
      <c r="AHA34" s="19"/>
      <c r="AHB34" s="19"/>
      <c r="AHC34" s="19"/>
      <c r="AHD34" s="19"/>
      <c r="AHE34" s="19"/>
      <c r="AHF34" s="19"/>
      <c r="AHG34" s="19"/>
      <c r="AHH34" s="19"/>
      <c r="AHI34" s="19"/>
      <c r="AHJ34" s="19"/>
      <c r="AHK34" s="19"/>
      <c r="AHL34" s="19"/>
      <c r="AHM34" s="19"/>
      <c r="AHN34" s="19"/>
      <c r="AHO34" s="19"/>
      <c r="AHP34" s="19"/>
      <c r="AHQ34" s="19"/>
      <c r="AHR34" s="19"/>
      <c r="AHS34" s="19"/>
      <c r="AHT34" s="19"/>
      <c r="AHU34" s="19"/>
      <c r="AHV34" s="19"/>
      <c r="AHW34" s="19"/>
      <c r="AHX34" s="19"/>
      <c r="AHY34" s="19"/>
      <c r="AHZ34" s="19"/>
      <c r="AIA34" s="19"/>
      <c r="AIB34" s="19"/>
      <c r="AIC34" s="19"/>
      <c r="AID34" s="19"/>
      <c r="AIE34" s="19"/>
      <c r="AIF34" s="19"/>
      <c r="AIG34" s="19"/>
      <c r="AIH34" s="19"/>
      <c r="AII34" s="19"/>
      <c r="AIJ34" s="19"/>
      <c r="AIK34" s="19"/>
      <c r="AIL34" s="19"/>
      <c r="AIM34" s="19"/>
      <c r="AIN34" s="19"/>
      <c r="AIO34" s="19"/>
      <c r="AIP34" s="19"/>
      <c r="AIQ34" s="19"/>
      <c r="AIR34" s="19"/>
      <c r="AIS34" s="19"/>
      <c r="AIT34" s="19"/>
      <c r="AIU34" s="19"/>
      <c r="AIV34" s="19"/>
      <c r="AIW34" s="19"/>
      <c r="AIX34" s="19"/>
      <c r="AIY34" s="19"/>
      <c r="AIZ34" s="19"/>
      <c r="AJA34" s="19"/>
      <c r="AJB34" s="19"/>
      <c r="AJC34" s="19"/>
      <c r="AJD34" s="19"/>
      <c r="AJE34" s="19"/>
      <c r="AJF34" s="19"/>
      <c r="AJG34" s="19"/>
      <c r="AJH34" s="19"/>
      <c r="AJI34" s="19"/>
      <c r="AJJ34" s="19"/>
      <c r="AJK34" s="19"/>
      <c r="AJL34" s="19"/>
      <c r="AJM34" s="19"/>
      <c r="AJN34" s="19"/>
      <c r="AJO34" s="19"/>
      <c r="AJP34" s="19"/>
      <c r="AJQ34" s="19"/>
      <c r="AJR34" s="19"/>
      <c r="AJS34" s="19"/>
      <c r="AJT34" s="19"/>
      <c r="AJU34" s="19"/>
      <c r="AJV34" s="19"/>
      <c r="AJW34" s="19"/>
      <c r="AJX34" s="19"/>
      <c r="AJY34" s="19"/>
      <c r="AJZ34" s="19"/>
      <c r="AKA34" s="19"/>
      <c r="AKB34" s="19"/>
      <c r="AKC34" s="19"/>
      <c r="AKD34" s="19"/>
      <c r="AKE34" s="19"/>
      <c r="AKF34" s="19"/>
      <c r="AKG34" s="19"/>
      <c r="AKH34" s="19"/>
      <c r="AKI34" s="19"/>
      <c r="AKJ34" s="19"/>
      <c r="AKK34" s="19"/>
      <c r="AKL34" s="19"/>
      <c r="AKM34" s="19"/>
      <c r="AKN34" s="19"/>
      <c r="AKO34" s="19"/>
      <c r="AKP34" s="19"/>
      <c r="AKQ34" s="19"/>
      <c r="AKR34" s="19"/>
      <c r="AKS34" s="19"/>
      <c r="AKT34" s="19"/>
      <c r="AKU34" s="19"/>
      <c r="AKV34" s="19"/>
      <c r="AKW34" s="19"/>
      <c r="AKX34" s="19"/>
      <c r="AKY34" s="19"/>
      <c r="AKZ34" s="19"/>
      <c r="ALA34" s="19"/>
      <c r="ALB34" s="19"/>
      <c r="ALC34" s="19"/>
      <c r="ALD34" s="19"/>
      <c r="ALE34" s="19"/>
      <c r="ALF34" s="19"/>
      <c r="ALG34" s="19"/>
      <c r="ALH34" s="19"/>
      <c r="ALI34" s="19"/>
      <c r="ALJ34" s="19"/>
      <c r="ALK34" s="19"/>
      <c r="ALL34" s="19"/>
      <c r="ALM34" s="19"/>
      <c r="ALN34" s="19"/>
      <c r="ALO34" s="19"/>
      <c r="ALP34" s="19"/>
      <c r="ALQ34" s="19"/>
      <c r="ALR34" s="19"/>
      <c r="ALS34" s="19"/>
      <c r="ALT34" s="19"/>
      <c r="ALU34" s="19"/>
      <c r="ALV34" s="19"/>
      <c r="ALW34" s="19"/>
      <c r="ALX34" s="19"/>
      <c r="ALY34" s="19"/>
      <c r="ALZ34" s="19"/>
      <c r="AMA34" s="19"/>
      <c r="AMB34" s="19"/>
      <c r="AMC34" s="19"/>
      <c r="AMD34" s="19"/>
      <c r="AME34" s="19"/>
      <c r="AMF34" s="19"/>
      <c r="AMG34" s="19"/>
      <c r="AMH34" s="19"/>
      <c r="AMI34" s="19"/>
      <c r="AMJ34" s="19"/>
      <c r="AMK34" s="19"/>
      <c r="AML34" s="19"/>
      <c r="AMM34" s="19"/>
      <c r="AMN34" s="19"/>
      <c r="AMO34" s="19"/>
      <c r="AMP34" s="19"/>
      <c r="AMQ34" s="19"/>
      <c r="AMR34" s="19"/>
      <c r="AMS34" s="19"/>
      <c r="AMT34" s="19"/>
      <c r="AMU34" s="19"/>
      <c r="AMV34" s="19"/>
      <c r="AMW34" s="19"/>
      <c r="AMX34" s="19"/>
      <c r="AMY34" s="19"/>
      <c r="AMZ34" s="19"/>
      <c r="ANA34" s="19"/>
      <c r="ANB34" s="19"/>
      <c r="ANC34" s="19"/>
      <c r="AND34" s="19"/>
      <c r="ANE34" s="19"/>
      <c r="ANF34" s="19"/>
      <c r="ANG34" s="19"/>
      <c r="ANH34" s="19"/>
      <c r="ANI34" s="19"/>
      <c r="ANJ34" s="19"/>
      <c r="ANK34" s="19"/>
      <c r="ANL34" s="19"/>
      <c r="ANM34" s="19"/>
      <c r="ANN34" s="19"/>
      <c r="ANO34" s="19"/>
      <c r="ANP34" s="19"/>
      <c r="ANQ34" s="19"/>
      <c r="ANR34" s="19"/>
      <c r="ANS34" s="19"/>
      <c r="ANT34" s="19"/>
      <c r="ANU34" s="19"/>
      <c r="ANV34" s="19"/>
      <c r="ANW34" s="19"/>
      <c r="ANX34" s="19"/>
      <c r="ANY34" s="19"/>
      <c r="ANZ34" s="19"/>
      <c r="AOA34" s="19"/>
      <c r="AOB34" s="19"/>
      <c r="AOC34" s="19"/>
      <c r="AOD34" s="19"/>
      <c r="AOE34" s="19"/>
      <c r="AOF34" s="19"/>
      <c r="AOG34" s="19"/>
      <c r="AOH34" s="19"/>
      <c r="AOI34" s="19"/>
      <c r="AOJ34" s="19"/>
      <c r="AOK34" s="19"/>
      <c r="AOL34" s="19"/>
      <c r="AOM34" s="19"/>
      <c r="AON34" s="19"/>
      <c r="AOO34" s="19"/>
      <c r="AOP34" s="19"/>
      <c r="AOQ34" s="19"/>
      <c r="AOR34" s="19"/>
      <c r="AOS34" s="19"/>
      <c r="AOT34" s="19"/>
      <c r="AOU34" s="19"/>
      <c r="AOV34" s="19"/>
      <c r="AOW34" s="19"/>
      <c r="AOX34" s="19"/>
      <c r="AOY34" s="19"/>
      <c r="AOZ34" s="19"/>
      <c r="APA34" s="19"/>
      <c r="APB34" s="19"/>
      <c r="APC34" s="19"/>
      <c r="APD34" s="19"/>
      <c r="APE34" s="19"/>
      <c r="APF34" s="19"/>
      <c r="APG34" s="19"/>
      <c r="APH34" s="19"/>
      <c r="API34" s="19"/>
      <c r="APJ34" s="19"/>
      <c r="APK34" s="19"/>
      <c r="APL34" s="19"/>
      <c r="APM34" s="19"/>
      <c r="APN34" s="19"/>
      <c r="APO34" s="19"/>
      <c r="APP34" s="19"/>
      <c r="APQ34" s="19"/>
      <c r="APR34" s="19"/>
      <c r="APS34" s="19"/>
      <c r="APT34" s="19"/>
      <c r="APU34" s="19"/>
      <c r="APV34" s="19"/>
      <c r="APW34" s="19"/>
      <c r="APX34" s="19"/>
      <c r="APY34" s="19"/>
      <c r="APZ34" s="19"/>
      <c r="AQA34" s="19"/>
      <c r="AQB34" s="19"/>
      <c r="AQC34" s="19"/>
      <c r="AQD34" s="19"/>
      <c r="AQE34" s="19"/>
      <c r="AQF34" s="19"/>
      <c r="AQG34" s="19"/>
      <c r="AQH34" s="19"/>
      <c r="AQI34" s="19"/>
      <c r="AQJ34" s="19"/>
      <c r="AQK34" s="19"/>
      <c r="AQL34" s="19"/>
      <c r="AQM34" s="19"/>
      <c r="AQN34" s="19"/>
      <c r="AQO34" s="19"/>
      <c r="AQP34" s="19"/>
      <c r="AQQ34" s="19"/>
      <c r="AQR34" s="19"/>
      <c r="AQS34" s="19"/>
      <c r="AQT34" s="19"/>
      <c r="AQU34" s="19"/>
      <c r="AQV34" s="19"/>
      <c r="AQW34" s="19"/>
      <c r="AQX34" s="19"/>
      <c r="AQY34" s="19"/>
      <c r="AQZ34" s="19"/>
      <c r="ARA34" s="19"/>
      <c r="ARB34" s="19"/>
      <c r="ARC34" s="19"/>
      <c r="ARD34" s="19"/>
      <c r="ARE34" s="19"/>
      <c r="ARF34" s="19"/>
      <c r="ARG34" s="19"/>
      <c r="ARH34" s="19"/>
      <c r="ARI34" s="19"/>
      <c r="ARJ34" s="19"/>
      <c r="ARK34" s="19"/>
      <c r="ARL34" s="19"/>
      <c r="ARM34" s="19"/>
      <c r="ARN34" s="19"/>
      <c r="ARO34" s="19"/>
      <c r="ARP34" s="19"/>
      <c r="ARQ34" s="19"/>
      <c r="ARR34" s="19"/>
      <c r="ARS34" s="19"/>
      <c r="ART34" s="19"/>
      <c r="ARU34" s="19"/>
      <c r="ARV34" s="19"/>
      <c r="ARW34" s="19"/>
      <c r="ARX34" s="19"/>
      <c r="ARY34" s="19"/>
      <c r="ARZ34" s="19"/>
      <c r="ASA34" s="19"/>
      <c r="ASB34" s="19"/>
      <c r="ASC34" s="19"/>
      <c r="ASD34" s="19"/>
      <c r="ASE34" s="19"/>
      <c r="ASF34" s="19"/>
      <c r="ASG34" s="19"/>
      <c r="ASH34" s="19"/>
      <c r="ASI34" s="19"/>
      <c r="ASJ34" s="19"/>
      <c r="ASK34" s="19"/>
      <c r="ASL34" s="19"/>
      <c r="ASM34" s="19"/>
      <c r="ASN34" s="19"/>
      <c r="ASO34" s="19"/>
      <c r="ASP34" s="19"/>
      <c r="ASQ34" s="19"/>
      <c r="ASR34" s="19"/>
      <c r="ASS34" s="19"/>
      <c r="AST34" s="19"/>
      <c r="ASU34" s="19"/>
      <c r="ASV34" s="19"/>
      <c r="ASW34" s="19"/>
      <c r="ASX34" s="19"/>
      <c r="ASY34" s="19"/>
      <c r="ASZ34" s="19"/>
      <c r="ATA34" s="19"/>
      <c r="ATB34" s="19"/>
      <c r="ATC34" s="19"/>
      <c r="ATD34" s="19"/>
      <c r="ATE34" s="19"/>
      <c r="ATF34" s="19"/>
      <c r="ATG34" s="19"/>
      <c r="ATH34" s="19"/>
      <c r="ATI34" s="19"/>
      <c r="ATJ34" s="19"/>
      <c r="ATK34" s="19"/>
      <c r="ATL34" s="19"/>
      <c r="ATM34" s="19"/>
      <c r="ATN34" s="19"/>
      <c r="ATO34" s="19"/>
      <c r="ATP34" s="19"/>
      <c r="ATQ34" s="19"/>
      <c r="ATR34" s="19"/>
      <c r="ATS34" s="19"/>
      <c r="ATT34" s="19"/>
      <c r="ATU34" s="19"/>
      <c r="ATV34" s="19"/>
      <c r="ATW34" s="19"/>
      <c r="ATX34" s="19"/>
      <c r="ATY34" s="19"/>
      <c r="ATZ34" s="19"/>
      <c r="AUA34" s="19"/>
      <c r="AUB34" s="19"/>
      <c r="AUC34" s="19"/>
      <c r="AUD34" s="19"/>
      <c r="AUE34" s="19"/>
      <c r="AUF34" s="19"/>
      <c r="AUG34" s="19"/>
      <c r="AUH34" s="19"/>
      <c r="AUI34" s="19"/>
      <c r="AUJ34" s="19"/>
      <c r="AUK34" s="19"/>
      <c r="AUL34" s="19"/>
      <c r="AUM34" s="19"/>
      <c r="AUN34" s="19"/>
      <c r="AUO34" s="19"/>
      <c r="AUP34" s="19"/>
      <c r="AUQ34" s="19"/>
      <c r="AUR34" s="19"/>
      <c r="AUS34" s="19"/>
      <c r="AUT34" s="19"/>
      <c r="AUU34" s="19"/>
      <c r="AUV34" s="19"/>
      <c r="AUW34" s="19"/>
      <c r="AUX34" s="19"/>
      <c r="AUY34" s="19"/>
      <c r="AUZ34" s="19"/>
      <c r="AVA34" s="19"/>
      <c r="AVB34" s="19"/>
      <c r="AVC34" s="19"/>
      <c r="AVD34" s="19"/>
      <c r="AVE34" s="19"/>
      <c r="AVF34" s="19"/>
      <c r="AVG34" s="19"/>
      <c r="AVH34" s="19"/>
      <c r="AVI34" s="19"/>
      <c r="AVJ34" s="19"/>
      <c r="AVK34" s="19"/>
      <c r="AVL34" s="19"/>
      <c r="AVM34" s="19"/>
      <c r="AVN34" s="19"/>
      <c r="AVO34" s="19"/>
      <c r="AVP34" s="19"/>
      <c r="AVQ34" s="19"/>
      <c r="AVR34" s="19"/>
      <c r="AVS34" s="19"/>
      <c r="AVT34" s="19"/>
      <c r="AVU34" s="19"/>
      <c r="AVV34" s="19"/>
      <c r="AVW34" s="19"/>
      <c r="AVX34" s="19"/>
      <c r="AVY34" s="19"/>
      <c r="AVZ34" s="19"/>
      <c r="AWA34" s="19"/>
      <c r="AWB34" s="19"/>
      <c r="AWC34" s="19"/>
      <c r="AWD34" s="19"/>
      <c r="AWE34" s="19"/>
      <c r="AWF34" s="19"/>
      <c r="AWG34" s="19"/>
      <c r="AWH34" s="19"/>
      <c r="AWI34" s="19"/>
      <c r="AWJ34" s="19"/>
      <c r="AWK34" s="19"/>
      <c r="AWL34" s="19"/>
      <c r="AWM34" s="19"/>
      <c r="AWN34" s="19"/>
      <c r="AWO34" s="19"/>
      <c r="AWP34" s="19"/>
      <c r="AWQ34" s="19"/>
      <c r="AWR34" s="19"/>
      <c r="AWS34" s="19"/>
      <c r="AWT34" s="19"/>
      <c r="AWU34" s="19"/>
      <c r="AWV34" s="19"/>
      <c r="AWW34" s="19"/>
      <c r="AWX34" s="19"/>
      <c r="AWY34" s="19"/>
      <c r="AWZ34" s="19"/>
      <c r="AXA34" s="19"/>
      <c r="AXB34" s="19"/>
      <c r="AXC34" s="19"/>
      <c r="AXD34" s="19"/>
      <c r="AXE34" s="19"/>
      <c r="AXF34" s="19"/>
      <c r="AXG34" s="19"/>
      <c r="AXH34" s="19"/>
      <c r="AXI34" s="19"/>
      <c r="AXJ34" s="19"/>
      <c r="AXK34" s="19"/>
      <c r="AXL34" s="19"/>
      <c r="AXM34" s="19"/>
      <c r="AXN34" s="19"/>
      <c r="AXO34" s="19"/>
      <c r="AXP34" s="19"/>
      <c r="AXQ34" s="19"/>
      <c r="AXR34" s="19"/>
      <c r="AXS34" s="19"/>
      <c r="AXT34" s="19"/>
      <c r="AXU34" s="19"/>
      <c r="AXV34" s="19"/>
      <c r="AXW34" s="19"/>
      <c r="AXX34" s="19"/>
      <c r="AXY34" s="19"/>
      <c r="AXZ34" s="19"/>
      <c r="AYA34" s="19"/>
      <c r="AYB34" s="19"/>
      <c r="AYC34" s="19"/>
      <c r="AYD34" s="19"/>
      <c r="AYE34" s="19"/>
      <c r="AYF34" s="19"/>
      <c r="AYG34" s="19"/>
      <c r="AYH34" s="19"/>
      <c r="AYI34" s="19"/>
      <c r="AYJ34" s="19"/>
      <c r="AYK34" s="19"/>
      <c r="AYL34" s="19"/>
      <c r="AYM34" s="19"/>
      <c r="AYN34" s="19"/>
      <c r="AYO34" s="19"/>
      <c r="AYP34" s="19"/>
      <c r="AYQ34" s="19"/>
      <c r="AYR34" s="19"/>
      <c r="AYS34" s="19"/>
      <c r="AYT34" s="19"/>
      <c r="AYU34" s="19"/>
      <c r="AYV34" s="19"/>
      <c r="AYW34" s="19"/>
      <c r="AYX34" s="19"/>
      <c r="AYY34" s="19"/>
      <c r="AYZ34" s="19"/>
      <c r="AZA34" s="19"/>
      <c r="AZB34" s="19"/>
      <c r="AZC34" s="19"/>
      <c r="AZD34" s="19"/>
      <c r="AZE34" s="19"/>
      <c r="AZF34" s="19"/>
      <c r="AZG34" s="19"/>
      <c r="AZH34" s="19"/>
      <c r="AZI34" s="19"/>
      <c r="AZJ34" s="19"/>
      <c r="AZK34" s="19"/>
      <c r="AZL34" s="19"/>
      <c r="AZM34" s="19"/>
      <c r="AZN34" s="19"/>
      <c r="AZO34" s="19"/>
      <c r="AZP34" s="19"/>
      <c r="AZQ34" s="19"/>
      <c r="AZR34" s="19"/>
      <c r="AZS34" s="19"/>
      <c r="AZT34" s="19"/>
      <c r="AZU34" s="19"/>
      <c r="AZV34" s="19"/>
      <c r="AZW34" s="19"/>
      <c r="AZX34" s="19"/>
      <c r="AZY34" s="19"/>
      <c r="AZZ34" s="19"/>
      <c r="BAA34" s="19"/>
      <c r="BAB34" s="19"/>
      <c r="BAC34" s="19"/>
      <c r="BAD34" s="19"/>
      <c r="BAE34" s="19"/>
      <c r="BAF34" s="19"/>
      <c r="BAG34" s="19"/>
      <c r="BAH34" s="19"/>
      <c r="BAI34" s="19"/>
      <c r="BAJ34" s="19"/>
      <c r="BAK34" s="19"/>
      <c r="BAL34" s="19"/>
      <c r="BAM34" s="19"/>
      <c r="BAN34" s="19"/>
      <c r="BAO34" s="19"/>
      <c r="BAP34" s="19"/>
      <c r="BAQ34" s="19"/>
      <c r="BAR34" s="19"/>
      <c r="BAS34" s="19"/>
      <c r="BAT34" s="19"/>
      <c r="BAU34" s="19"/>
      <c r="BAV34" s="19"/>
      <c r="BAW34" s="19"/>
      <c r="BAX34" s="19"/>
      <c r="BAY34" s="19"/>
      <c r="BAZ34" s="19"/>
      <c r="BBA34" s="19"/>
      <c r="BBB34" s="19"/>
      <c r="BBC34" s="19"/>
      <c r="BBD34" s="19"/>
      <c r="BBE34" s="19"/>
      <c r="BBF34" s="19"/>
      <c r="BBG34" s="19"/>
      <c r="BBH34" s="19"/>
      <c r="BBI34" s="19"/>
      <c r="BBJ34" s="19"/>
      <c r="BBK34" s="19"/>
      <c r="BBL34" s="19"/>
      <c r="BBM34" s="19"/>
      <c r="BBN34" s="19"/>
      <c r="BBO34" s="19"/>
      <c r="BBP34" s="19"/>
      <c r="BBQ34" s="19"/>
      <c r="BBR34" s="19"/>
      <c r="BBS34" s="19"/>
      <c r="BBT34" s="19"/>
      <c r="BBU34" s="19"/>
      <c r="BBV34" s="19"/>
      <c r="BBW34" s="19"/>
      <c r="BBX34" s="19"/>
      <c r="BBY34" s="19"/>
      <c r="BBZ34" s="19"/>
      <c r="BCA34" s="19"/>
      <c r="BCB34" s="19"/>
      <c r="BCC34" s="19"/>
      <c r="BCD34" s="19"/>
      <c r="BCE34" s="19"/>
      <c r="BCF34" s="19"/>
      <c r="BCG34" s="19"/>
      <c r="BCH34" s="19"/>
      <c r="BCI34" s="19"/>
      <c r="BCJ34" s="19"/>
      <c r="BCK34" s="19"/>
      <c r="BCL34" s="19"/>
      <c r="BCM34" s="19"/>
      <c r="BCN34" s="19"/>
      <c r="BCO34" s="19"/>
      <c r="BCP34" s="19"/>
      <c r="BCQ34" s="19"/>
      <c r="BCR34" s="19"/>
      <c r="BCS34" s="19"/>
      <c r="BCT34" s="19"/>
      <c r="BCU34" s="19"/>
      <c r="BCV34" s="19"/>
      <c r="BCW34" s="19"/>
      <c r="BCX34" s="19"/>
      <c r="BCY34" s="19"/>
      <c r="BCZ34" s="19"/>
      <c r="BDA34" s="19"/>
      <c r="BDB34" s="19"/>
      <c r="BDC34" s="19"/>
      <c r="BDD34" s="19"/>
      <c r="BDE34" s="19"/>
      <c r="BDF34" s="19"/>
      <c r="BDG34" s="19"/>
      <c r="BDH34" s="19"/>
      <c r="BDI34" s="19"/>
      <c r="BDJ34" s="19"/>
      <c r="BDK34" s="19"/>
      <c r="BDL34" s="19"/>
      <c r="BDM34" s="19"/>
      <c r="BDN34" s="19"/>
      <c r="BDO34" s="19"/>
      <c r="BDP34" s="19"/>
      <c r="BDQ34" s="19"/>
      <c r="BDR34" s="19"/>
      <c r="BDS34" s="19"/>
      <c r="BDT34" s="19"/>
      <c r="BDU34" s="19"/>
      <c r="BDV34" s="19"/>
      <c r="BDW34" s="19"/>
      <c r="BDX34" s="19"/>
      <c r="BDY34" s="19"/>
      <c r="BDZ34" s="19"/>
      <c r="BEA34" s="19"/>
      <c r="BEB34" s="19"/>
      <c r="BEC34" s="19"/>
      <c r="BED34" s="19"/>
      <c r="BEE34" s="19"/>
      <c r="BEF34" s="19"/>
      <c r="BEG34" s="19"/>
      <c r="BEH34" s="19"/>
      <c r="BEI34" s="19"/>
      <c r="BEJ34" s="19"/>
      <c r="BEK34" s="19"/>
      <c r="BEL34" s="19"/>
      <c r="BEM34" s="19"/>
      <c r="BEN34" s="19"/>
      <c r="BEO34" s="19"/>
      <c r="BEP34" s="19"/>
      <c r="BEQ34" s="19"/>
      <c r="BER34" s="19"/>
      <c r="BES34" s="19"/>
      <c r="BET34" s="19"/>
      <c r="BEU34" s="19"/>
      <c r="BEV34" s="19"/>
      <c r="BEW34" s="19"/>
      <c r="BEX34" s="19"/>
      <c r="BEY34" s="19"/>
      <c r="BEZ34" s="19"/>
      <c r="BFA34" s="19"/>
      <c r="BFB34" s="19"/>
      <c r="BFC34" s="19"/>
      <c r="BFD34" s="19"/>
      <c r="BFE34" s="19"/>
      <c r="BFF34" s="19"/>
      <c r="BFG34" s="19"/>
      <c r="BFH34" s="19"/>
      <c r="BFI34" s="19"/>
      <c r="BFJ34" s="19"/>
      <c r="BFK34" s="19"/>
      <c r="BFL34" s="19"/>
      <c r="BFM34" s="19"/>
      <c r="BFN34" s="19"/>
      <c r="BFO34" s="19"/>
      <c r="BFP34" s="19"/>
      <c r="BFQ34" s="19"/>
      <c r="BFR34" s="19"/>
      <c r="BFS34" s="19"/>
      <c r="BFT34" s="19"/>
      <c r="BFU34" s="19"/>
      <c r="BFV34" s="19"/>
      <c r="BFW34" s="19"/>
      <c r="BFX34" s="19"/>
      <c r="BFY34" s="19"/>
      <c r="BFZ34" s="19"/>
      <c r="BGA34" s="19"/>
      <c r="BGB34" s="19"/>
      <c r="BGC34" s="19"/>
      <c r="BGD34" s="19"/>
      <c r="BGE34" s="19"/>
      <c r="BGF34" s="19"/>
      <c r="BGG34" s="19"/>
      <c r="BGH34" s="19"/>
      <c r="BGI34" s="19"/>
      <c r="BGJ34" s="19"/>
      <c r="BGK34" s="19"/>
      <c r="BGL34" s="19"/>
      <c r="BGM34" s="19"/>
      <c r="BGN34" s="19"/>
      <c r="BGO34" s="19"/>
      <c r="BGP34" s="19"/>
      <c r="BGQ34" s="19"/>
      <c r="BGR34" s="19"/>
      <c r="BGS34" s="19"/>
      <c r="BGT34" s="19"/>
      <c r="BGU34" s="19"/>
      <c r="BGV34" s="19"/>
      <c r="BGW34" s="19"/>
      <c r="BGX34" s="19"/>
      <c r="BGY34" s="19"/>
      <c r="BGZ34" s="19"/>
      <c r="BHA34" s="19"/>
      <c r="BHB34" s="19"/>
      <c r="BHC34" s="19"/>
      <c r="BHD34" s="19"/>
      <c r="BHE34" s="19"/>
      <c r="BHF34" s="19"/>
      <c r="BHG34" s="19"/>
      <c r="BHH34" s="19"/>
      <c r="BHI34" s="19"/>
      <c r="BHJ34" s="19"/>
      <c r="BHK34" s="19"/>
      <c r="BHL34" s="19"/>
      <c r="BHM34" s="19"/>
      <c r="BHN34" s="19"/>
      <c r="BHO34" s="19"/>
      <c r="BHP34" s="19"/>
      <c r="BHQ34" s="19"/>
      <c r="BHR34" s="19"/>
      <c r="BHS34" s="19"/>
      <c r="BHT34" s="19"/>
      <c r="BHU34" s="19"/>
      <c r="BHV34" s="19"/>
      <c r="BHW34" s="19"/>
      <c r="BHX34" s="19"/>
      <c r="BHY34" s="19"/>
      <c r="BHZ34" s="19"/>
      <c r="BIA34" s="19"/>
      <c r="BIB34" s="19"/>
      <c r="BIC34" s="19"/>
      <c r="BID34" s="19"/>
      <c r="BIE34" s="19"/>
      <c r="BIF34" s="19"/>
      <c r="BIG34" s="19"/>
      <c r="BIH34" s="19"/>
      <c r="BII34" s="19"/>
      <c r="BIJ34" s="19"/>
      <c r="BIK34" s="19"/>
      <c r="BIL34" s="19"/>
      <c r="BIM34" s="19"/>
      <c r="BIN34" s="19"/>
      <c r="BIO34" s="19"/>
      <c r="BIP34" s="19"/>
      <c r="BIQ34" s="19"/>
      <c r="BIR34" s="19"/>
      <c r="BIS34" s="19"/>
      <c r="BIT34" s="19"/>
      <c r="BIU34" s="19"/>
      <c r="BIV34" s="19"/>
      <c r="BIW34" s="19"/>
      <c r="BIX34" s="19"/>
      <c r="BIY34" s="19"/>
      <c r="BIZ34" s="19"/>
      <c r="BJA34" s="19"/>
      <c r="BJB34" s="19"/>
      <c r="BJC34" s="19"/>
      <c r="BJD34" s="19"/>
      <c r="BJE34" s="19"/>
      <c r="BJF34" s="19"/>
      <c r="BJG34" s="19"/>
      <c r="BJH34" s="19"/>
      <c r="BJI34" s="19"/>
      <c r="BJJ34" s="19"/>
      <c r="BJK34" s="19"/>
      <c r="BJL34" s="19"/>
      <c r="BJM34" s="19"/>
      <c r="BJN34" s="19"/>
      <c r="BJO34" s="19"/>
      <c r="BJP34" s="19"/>
      <c r="BJQ34" s="19"/>
      <c r="BJR34" s="19"/>
      <c r="BJS34" s="19"/>
      <c r="BJT34" s="19"/>
      <c r="BJU34" s="19"/>
      <c r="BJV34" s="19"/>
      <c r="BJW34" s="19"/>
      <c r="BJX34" s="19"/>
      <c r="BJY34" s="19"/>
      <c r="BJZ34" s="19"/>
      <c r="BKA34" s="19"/>
      <c r="BKB34" s="19"/>
      <c r="BKC34" s="19"/>
      <c r="BKD34" s="19"/>
      <c r="BKE34" s="19"/>
      <c r="BKF34" s="19"/>
      <c r="BKG34" s="19"/>
      <c r="BKH34" s="19"/>
      <c r="BKI34" s="19"/>
      <c r="BKJ34" s="19"/>
      <c r="BKK34" s="19"/>
      <c r="BKL34" s="19"/>
      <c r="BKM34" s="19"/>
      <c r="BKN34" s="19"/>
      <c r="BKO34" s="19"/>
      <c r="BKP34" s="19"/>
      <c r="BKQ34" s="19"/>
      <c r="BKR34" s="19"/>
      <c r="BKS34" s="19"/>
      <c r="BKT34" s="19"/>
      <c r="BKU34" s="19"/>
      <c r="BKV34" s="19"/>
      <c r="BKW34" s="19"/>
      <c r="BKX34" s="19"/>
      <c r="BKY34" s="19"/>
      <c r="BKZ34" s="19"/>
      <c r="BLA34" s="19"/>
      <c r="BLB34" s="19"/>
      <c r="BLC34" s="19"/>
      <c r="BLD34" s="19"/>
      <c r="BLE34" s="19"/>
      <c r="BLF34" s="19"/>
      <c r="BLG34" s="19"/>
      <c r="BLH34" s="19"/>
      <c r="BLI34" s="19"/>
      <c r="BLJ34" s="19"/>
      <c r="BLK34" s="19"/>
      <c r="BLL34" s="19"/>
      <c r="BLM34" s="19"/>
      <c r="BLN34" s="19"/>
      <c r="BLO34" s="19"/>
      <c r="BLP34" s="19"/>
      <c r="BLQ34" s="19"/>
      <c r="BLR34" s="19"/>
      <c r="BLS34" s="19"/>
      <c r="BLT34" s="19"/>
      <c r="BLU34" s="19"/>
      <c r="BLV34" s="19"/>
      <c r="BLW34" s="19"/>
      <c r="BLX34" s="19"/>
      <c r="BLY34" s="19"/>
      <c r="BLZ34" s="19"/>
      <c r="BMA34" s="19"/>
      <c r="BMB34" s="19"/>
      <c r="BMC34" s="19"/>
      <c r="BMD34" s="19"/>
      <c r="BME34" s="19"/>
      <c r="BMF34" s="19"/>
      <c r="BMG34" s="19"/>
      <c r="BMH34" s="19"/>
      <c r="BMI34" s="19"/>
      <c r="BMJ34" s="19"/>
      <c r="BMK34" s="19"/>
      <c r="BML34" s="19"/>
      <c r="BMM34" s="19"/>
      <c r="BMN34" s="19"/>
      <c r="BMO34" s="19"/>
      <c r="BMP34" s="19"/>
      <c r="BMQ34" s="19"/>
      <c r="BMR34" s="19"/>
      <c r="BMS34" s="19"/>
      <c r="BMT34" s="19"/>
      <c r="BMU34" s="19"/>
      <c r="BMV34" s="19"/>
      <c r="BMW34" s="19"/>
      <c r="BMX34" s="19"/>
      <c r="BMY34" s="19"/>
      <c r="BMZ34" s="19"/>
      <c r="BNA34" s="19"/>
      <c r="BNB34" s="19"/>
      <c r="BNC34" s="19"/>
      <c r="BND34" s="19"/>
      <c r="BNE34" s="19"/>
      <c r="BNF34" s="19"/>
      <c r="BNG34" s="19"/>
      <c r="BNH34" s="19"/>
      <c r="BNI34" s="19"/>
      <c r="BNJ34" s="19"/>
      <c r="BNK34" s="19"/>
      <c r="BNL34" s="19"/>
      <c r="BNM34" s="19"/>
      <c r="BNN34" s="19"/>
      <c r="BNO34" s="19"/>
      <c r="BNP34" s="19"/>
      <c r="BNQ34" s="19"/>
      <c r="BNR34" s="19"/>
      <c r="BNS34" s="19"/>
      <c r="BNT34" s="19"/>
      <c r="BNU34" s="19"/>
      <c r="BNV34" s="19"/>
      <c r="BNW34" s="19"/>
      <c r="BNX34" s="19"/>
      <c r="BNY34" s="19"/>
      <c r="BNZ34" s="19"/>
      <c r="BOA34" s="19"/>
      <c r="BOB34" s="19"/>
      <c r="BOC34" s="19"/>
      <c r="BOD34" s="19"/>
      <c r="BOE34" s="19"/>
      <c r="BOF34" s="19"/>
      <c r="BOG34" s="19"/>
      <c r="BOH34" s="19"/>
      <c r="BOI34" s="19"/>
      <c r="BOJ34" s="19"/>
      <c r="BOK34" s="19"/>
      <c r="BOL34" s="19"/>
      <c r="BOM34" s="19"/>
      <c r="BON34" s="19"/>
      <c r="BOO34" s="19"/>
      <c r="BOP34" s="19"/>
      <c r="BOQ34" s="19"/>
      <c r="BOR34" s="19"/>
      <c r="BOS34" s="19"/>
      <c r="BOT34" s="19"/>
      <c r="BOU34" s="19"/>
      <c r="BOV34" s="19"/>
      <c r="BOW34" s="19"/>
      <c r="BOX34" s="19"/>
      <c r="BOY34" s="19"/>
      <c r="BOZ34" s="19"/>
      <c r="BPA34" s="19"/>
      <c r="BPB34" s="19"/>
      <c r="BPC34" s="19"/>
      <c r="BPD34" s="19"/>
      <c r="BPE34" s="19"/>
      <c r="BPF34" s="19"/>
      <c r="BPG34" s="19"/>
      <c r="BPH34" s="19"/>
      <c r="BPI34" s="19"/>
      <c r="BPJ34" s="19"/>
      <c r="BPK34" s="19"/>
      <c r="BPL34" s="19"/>
      <c r="BPM34" s="19"/>
      <c r="BPN34" s="19"/>
      <c r="BPO34" s="19"/>
      <c r="BPP34" s="19"/>
      <c r="BPQ34" s="19"/>
      <c r="BPR34" s="19"/>
      <c r="BPS34" s="19"/>
      <c r="BPT34" s="19"/>
      <c r="BPU34" s="19"/>
      <c r="BPV34" s="19"/>
      <c r="BPW34" s="19"/>
      <c r="BPX34" s="19"/>
      <c r="BPY34" s="19"/>
      <c r="BPZ34" s="19"/>
      <c r="BQA34" s="19"/>
      <c r="BQB34" s="19"/>
      <c r="BQC34" s="19"/>
      <c r="BQD34" s="19"/>
      <c r="BQE34" s="19"/>
      <c r="BQF34" s="19"/>
      <c r="BQG34" s="19"/>
      <c r="BQH34" s="19"/>
      <c r="BQI34" s="19"/>
      <c r="BQJ34" s="19"/>
      <c r="BQK34" s="19"/>
      <c r="BQL34" s="19"/>
      <c r="BQM34" s="19"/>
      <c r="BQN34" s="19"/>
      <c r="BQO34" s="19"/>
      <c r="BQP34" s="19"/>
      <c r="BQQ34" s="19"/>
      <c r="BQR34" s="19"/>
      <c r="BQS34" s="19"/>
      <c r="BQT34" s="19"/>
      <c r="BQU34" s="19"/>
      <c r="BQV34" s="19"/>
      <c r="BQW34" s="19"/>
      <c r="BQX34" s="19"/>
      <c r="BQY34" s="19"/>
      <c r="BQZ34" s="19"/>
      <c r="BRA34" s="19"/>
      <c r="BRB34" s="19"/>
      <c r="BRC34" s="19"/>
      <c r="BRD34" s="19"/>
      <c r="BRE34" s="19"/>
      <c r="BRF34" s="19"/>
      <c r="BRG34" s="19"/>
      <c r="BRH34" s="19"/>
      <c r="BRI34" s="19"/>
      <c r="BRJ34" s="19"/>
      <c r="BRK34" s="19"/>
      <c r="BRL34" s="19"/>
      <c r="BRM34" s="19"/>
      <c r="BRN34" s="19"/>
      <c r="BRO34" s="19"/>
      <c r="BRP34" s="19"/>
      <c r="BRQ34" s="19"/>
      <c r="BRR34" s="19"/>
      <c r="BRS34" s="19"/>
      <c r="BRT34" s="19"/>
      <c r="BRU34" s="19"/>
      <c r="BRV34" s="19"/>
      <c r="BRW34" s="19"/>
      <c r="BRX34" s="19"/>
      <c r="BRY34" s="19"/>
      <c r="BRZ34" s="19"/>
      <c r="BSA34" s="19"/>
      <c r="BSB34" s="19"/>
      <c r="BSC34" s="19"/>
      <c r="BSD34" s="19"/>
      <c r="BSE34" s="19"/>
      <c r="BSF34" s="19"/>
      <c r="BSG34" s="19"/>
      <c r="BSH34" s="19"/>
      <c r="BSI34" s="19"/>
      <c r="BSJ34" s="19"/>
      <c r="BSK34" s="19"/>
      <c r="BSL34" s="19"/>
      <c r="BSM34" s="19"/>
      <c r="BSN34" s="19"/>
      <c r="BSO34" s="19"/>
      <c r="BSP34" s="19"/>
      <c r="BSQ34" s="19"/>
      <c r="BSR34" s="19"/>
      <c r="BSS34" s="19"/>
      <c r="BST34" s="19"/>
      <c r="BSU34" s="19"/>
      <c r="BSV34" s="19"/>
      <c r="BSW34" s="19"/>
      <c r="BSX34" s="19"/>
      <c r="BSY34" s="19"/>
      <c r="BSZ34" s="19"/>
      <c r="BTA34" s="19"/>
      <c r="BTB34" s="19"/>
      <c r="BTC34" s="19"/>
      <c r="BTD34" s="19"/>
      <c r="BTE34" s="19"/>
      <c r="BTF34" s="19"/>
      <c r="BTG34" s="19"/>
      <c r="BTH34" s="19"/>
      <c r="BTI34" s="19"/>
      <c r="BTJ34" s="19"/>
      <c r="BTK34" s="19"/>
      <c r="BTL34" s="19"/>
      <c r="BTM34" s="19"/>
      <c r="BTN34" s="19"/>
      <c r="BTO34" s="19"/>
      <c r="BTP34" s="19"/>
      <c r="BTQ34" s="19"/>
      <c r="BTR34" s="19"/>
      <c r="BTS34" s="19"/>
      <c r="BTT34" s="19"/>
      <c r="BTU34" s="19"/>
      <c r="BTV34" s="19"/>
      <c r="BTW34" s="19"/>
      <c r="BTX34" s="19"/>
      <c r="BTY34" s="19"/>
      <c r="BTZ34" s="19"/>
      <c r="BUA34" s="19"/>
      <c r="BUB34" s="19"/>
      <c r="BUC34" s="19"/>
      <c r="BUD34" s="19"/>
      <c r="BUE34" s="19"/>
      <c r="BUF34" s="19"/>
      <c r="BUG34" s="19"/>
      <c r="BUH34" s="19"/>
      <c r="BUI34" s="19"/>
      <c r="BUJ34" s="19"/>
      <c r="BUK34" s="19"/>
      <c r="BUL34" s="19"/>
      <c r="BUM34" s="19"/>
      <c r="BUN34" s="19"/>
      <c r="BUO34" s="19"/>
      <c r="BUP34" s="19"/>
      <c r="BUQ34" s="19"/>
      <c r="BUR34" s="19"/>
      <c r="BUS34" s="19"/>
      <c r="BUT34" s="19"/>
      <c r="BUU34" s="19"/>
      <c r="BUV34" s="19"/>
      <c r="BUW34" s="19"/>
      <c r="BUX34" s="19"/>
      <c r="BUY34" s="19"/>
      <c r="BUZ34" s="19"/>
      <c r="BVA34" s="19"/>
      <c r="BVB34" s="19"/>
      <c r="BVC34" s="19"/>
      <c r="BVD34" s="19"/>
      <c r="BVE34" s="19"/>
      <c r="BVF34" s="19"/>
      <c r="BVG34" s="19"/>
      <c r="BVH34" s="19"/>
      <c r="BVI34" s="19"/>
      <c r="BVJ34" s="19"/>
      <c r="BVK34" s="19"/>
      <c r="BVL34" s="19"/>
      <c r="BVM34" s="19"/>
      <c r="BVN34" s="19"/>
      <c r="BVO34" s="19"/>
      <c r="BVP34" s="19"/>
      <c r="BVQ34" s="19"/>
      <c r="BVR34" s="19"/>
      <c r="BVS34" s="19"/>
      <c r="BVT34" s="19"/>
      <c r="BVU34" s="19"/>
      <c r="BVV34" s="19"/>
      <c r="BVW34" s="19"/>
      <c r="BVX34" s="19"/>
      <c r="BVY34" s="19"/>
      <c r="BVZ34" s="19"/>
      <c r="BWA34" s="19"/>
      <c r="BWB34" s="19"/>
      <c r="BWC34" s="19"/>
      <c r="BWD34" s="19"/>
      <c r="BWE34" s="19"/>
      <c r="BWF34" s="19"/>
      <c r="BWG34" s="19"/>
      <c r="BWH34" s="19"/>
      <c r="BWI34" s="19"/>
      <c r="BWJ34" s="19"/>
      <c r="BWK34" s="19"/>
      <c r="BWL34" s="19"/>
      <c r="BWM34" s="19"/>
      <c r="BWN34" s="19"/>
      <c r="BWO34" s="19"/>
      <c r="BWP34" s="19"/>
      <c r="BWQ34" s="19"/>
      <c r="BWR34" s="19"/>
      <c r="BWS34" s="19"/>
      <c r="BWT34" s="19"/>
      <c r="BWU34" s="19"/>
      <c r="BWV34" s="19"/>
      <c r="BWW34" s="19"/>
      <c r="BWX34" s="19"/>
      <c r="BWY34" s="19"/>
      <c r="BWZ34" s="19"/>
      <c r="BXA34" s="19"/>
      <c r="BXB34" s="19"/>
      <c r="BXC34" s="19"/>
      <c r="BXD34" s="19"/>
      <c r="BXE34" s="19"/>
      <c r="BXF34" s="19"/>
      <c r="BXG34" s="19"/>
      <c r="BXH34" s="19"/>
      <c r="BXI34" s="19"/>
      <c r="BXJ34" s="19"/>
      <c r="BXK34" s="19"/>
      <c r="BXL34" s="19"/>
      <c r="BXM34" s="19"/>
      <c r="BXN34" s="19"/>
      <c r="BXO34" s="19"/>
      <c r="BXP34" s="19"/>
      <c r="BXQ34" s="19"/>
      <c r="BXR34" s="19"/>
      <c r="BXS34" s="19"/>
      <c r="BXT34" s="19"/>
      <c r="BXU34" s="19"/>
      <c r="BXV34" s="19"/>
      <c r="BXW34" s="19"/>
      <c r="BXX34" s="19"/>
      <c r="BXY34" s="19"/>
      <c r="BXZ34" s="19"/>
      <c r="BYA34" s="19"/>
      <c r="BYB34" s="19"/>
      <c r="BYC34" s="19"/>
      <c r="BYD34" s="19"/>
      <c r="BYE34" s="19"/>
      <c r="BYF34" s="19"/>
      <c r="BYG34" s="19"/>
      <c r="BYH34" s="19"/>
      <c r="BYI34" s="19"/>
      <c r="BYJ34" s="19"/>
      <c r="BYK34" s="19"/>
      <c r="BYL34" s="19"/>
      <c r="BYM34" s="19"/>
      <c r="BYN34" s="19"/>
      <c r="BYO34" s="19"/>
      <c r="BYP34" s="19"/>
      <c r="BYQ34" s="19"/>
      <c r="BYR34" s="19"/>
      <c r="BYS34" s="19"/>
      <c r="BYT34" s="19"/>
      <c r="BYU34" s="19"/>
      <c r="BYV34" s="19"/>
      <c r="BYW34" s="19"/>
      <c r="BYX34" s="19"/>
      <c r="BYY34" s="19"/>
      <c r="BYZ34" s="19"/>
      <c r="BZA34" s="19"/>
      <c r="BZB34" s="19"/>
      <c r="BZC34" s="19"/>
      <c r="BZD34" s="19"/>
      <c r="BZE34" s="19"/>
      <c r="BZF34" s="19"/>
      <c r="BZG34" s="19"/>
      <c r="BZH34" s="19"/>
      <c r="BZI34" s="19"/>
      <c r="BZJ34" s="19"/>
      <c r="BZK34" s="19"/>
      <c r="BZL34" s="19"/>
      <c r="BZM34" s="19"/>
      <c r="BZN34" s="19"/>
      <c r="BZO34" s="19"/>
      <c r="BZP34" s="19"/>
      <c r="BZQ34" s="19"/>
      <c r="BZR34" s="19"/>
      <c r="BZS34" s="19"/>
      <c r="BZT34" s="19"/>
      <c r="BZU34" s="19"/>
      <c r="BZV34" s="19"/>
      <c r="BZW34" s="19"/>
      <c r="BZX34" s="19"/>
      <c r="BZY34" s="19"/>
      <c r="BZZ34" s="19"/>
      <c r="CAA34" s="19"/>
      <c r="CAB34" s="19"/>
      <c r="CAC34" s="19"/>
      <c r="CAD34" s="19"/>
      <c r="CAE34" s="19"/>
      <c r="CAF34" s="19"/>
      <c r="CAG34" s="19"/>
      <c r="CAH34" s="19"/>
      <c r="CAI34" s="19"/>
      <c r="CAJ34" s="19"/>
      <c r="CAK34" s="19"/>
      <c r="CAL34" s="19"/>
      <c r="CAM34" s="19"/>
      <c r="CAN34" s="19"/>
      <c r="CAO34" s="19"/>
      <c r="CAP34" s="19"/>
      <c r="CAQ34" s="19"/>
      <c r="CAR34" s="19"/>
      <c r="CAS34" s="19"/>
      <c r="CAT34" s="19"/>
      <c r="CAU34" s="19"/>
      <c r="CAV34" s="19"/>
      <c r="CAW34" s="19"/>
      <c r="CAX34" s="19"/>
      <c r="CAY34" s="19"/>
      <c r="CAZ34" s="19"/>
      <c r="CBA34" s="19"/>
      <c r="CBB34" s="19"/>
      <c r="CBC34" s="19"/>
      <c r="CBD34" s="19"/>
      <c r="CBE34" s="19"/>
      <c r="CBF34" s="19"/>
      <c r="CBG34" s="19"/>
      <c r="CBH34" s="19"/>
      <c r="CBI34" s="19"/>
      <c r="CBJ34" s="19"/>
      <c r="CBK34" s="19"/>
      <c r="CBL34" s="19"/>
      <c r="CBM34" s="19"/>
      <c r="CBN34" s="19"/>
      <c r="CBO34" s="19"/>
      <c r="CBP34" s="19"/>
      <c r="CBQ34" s="19"/>
      <c r="CBR34" s="19"/>
      <c r="CBS34" s="19"/>
      <c r="CBT34" s="19"/>
      <c r="CBU34" s="19"/>
      <c r="CBV34" s="19"/>
      <c r="CBW34" s="19"/>
      <c r="CBX34" s="19"/>
      <c r="CBY34" s="19"/>
      <c r="CBZ34" s="19"/>
      <c r="CCA34" s="19"/>
      <c r="CCB34" s="19"/>
      <c r="CCC34" s="19"/>
      <c r="CCD34" s="19"/>
      <c r="CCE34" s="19"/>
      <c r="CCF34" s="19"/>
      <c r="CCG34" s="19"/>
      <c r="CCH34" s="19"/>
      <c r="CCI34" s="19"/>
      <c r="CCJ34" s="19"/>
      <c r="CCK34" s="19"/>
      <c r="CCL34" s="19"/>
      <c r="CCM34" s="19"/>
      <c r="CCN34" s="19"/>
      <c r="CCO34" s="19"/>
      <c r="CCP34" s="19"/>
      <c r="CCQ34" s="19"/>
      <c r="CCR34" s="19"/>
      <c r="CCS34" s="19"/>
      <c r="CCT34" s="19"/>
      <c r="CCU34" s="19"/>
      <c r="CCV34" s="19"/>
      <c r="CCW34" s="19"/>
      <c r="CCX34" s="19"/>
      <c r="CCY34" s="19"/>
      <c r="CCZ34" s="19"/>
      <c r="CDA34" s="19"/>
      <c r="CDB34" s="19"/>
      <c r="CDC34" s="19"/>
      <c r="CDD34" s="19"/>
      <c r="CDE34" s="19"/>
      <c r="CDF34" s="19"/>
      <c r="CDG34" s="19"/>
      <c r="CDH34" s="19"/>
      <c r="CDI34" s="19"/>
      <c r="CDJ34" s="19"/>
      <c r="CDK34" s="19"/>
      <c r="CDL34" s="19"/>
      <c r="CDM34" s="19"/>
      <c r="CDN34" s="19"/>
      <c r="CDO34" s="19"/>
      <c r="CDP34" s="19"/>
      <c r="CDQ34" s="19"/>
      <c r="CDR34" s="19"/>
      <c r="CDS34" s="19"/>
      <c r="CDT34" s="19"/>
      <c r="CDU34" s="19"/>
      <c r="CDV34" s="19"/>
      <c r="CDW34" s="19"/>
      <c r="CDX34" s="19"/>
      <c r="CDY34" s="19"/>
      <c r="CDZ34" s="19"/>
      <c r="CEA34" s="19"/>
      <c r="CEB34" s="19"/>
      <c r="CEC34" s="19"/>
      <c r="CED34" s="19"/>
      <c r="CEE34" s="19"/>
      <c r="CEF34" s="19"/>
      <c r="CEG34" s="19"/>
      <c r="CEH34" s="19"/>
      <c r="CEI34" s="19"/>
      <c r="CEJ34" s="19"/>
      <c r="CEK34" s="19"/>
      <c r="CEL34" s="19"/>
      <c r="CEM34" s="19"/>
      <c r="CEN34" s="19"/>
      <c r="CEO34" s="19"/>
      <c r="CEP34" s="19"/>
      <c r="CEQ34" s="19"/>
      <c r="CER34" s="19"/>
      <c r="CES34" s="19"/>
      <c r="CET34" s="19"/>
      <c r="CEU34" s="19"/>
      <c r="CEV34" s="19"/>
      <c r="CEW34" s="19"/>
      <c r="CEX34" s="19"/>
      <c r="CEY34" s="19"/>
      <c r="CEZ34" s="19"/>
      <c r="CFA34" s="19"/>
      <c r="CFB34" s="19"/>
      <c r="CFC34" s="19"/>
      <c r="CFD34" s="19"/>
      <c r="CFE34" s="19"/>
      <c r="CFF34" s="19"/>
      <c r="CFG34" s="19"/>
      <c r="CFH34" s="19"/>
      <c r="CFI34" s="19"/>
      <c r="CFJ34" s="19"/>
      <c r="CFK34" s="19"/>
      <c r="CFL34" s="19"/>
      <c r="CFM34" s="19"/>
      <c r="CFN34" s="19"/>
      <c r="CFO34" s="19"/>
      <c r="CFP34" s="19"/>
      <c r="CFQ34" s="19"/>
      <c r="CFR34" s="19"/>
      <c r="CFS34" s="19"/>
      <c r="CFT34" s="19"/>
      <c r="CFU34" s="19"/>
      <c r="CFV34" s="19"/>
      <c r="CFW34" s="19"/>
      <c r="CFX34" s="19"/>
      <c r="CFY34" s="19"/>
      <c r="CFZ34" s="19"/>
      <c r="CGA34" s="19"/>
      <c r="CGB34" s="19"/>
      <c r="CGC34" s="19"/>
      <c r="CGD34" s="19"/>
      <c r="CGE34" s="19"/>
      <c r="CGF34" s="19"/>
      <c r="CGG34" s="19"/>
      <c r="CGH34" s="19"/>
      <c r="CGI34" s="19"/>
      <c r="CGJ34" s="19"/>
      <c r="CGK34" s="19"/>
      <c r="CGL34" s="19"/>
      <c r="CGM34" s="19"/>
      <c r="CGN34" s="19"/>
      <c r="CGO34" s="19"/>
      <c r="CGP34" s="19"/>
      <c r="CGQ34" s="19"/>
      <c r="CGR34" s="19"/>
      <c r="CGS34" s="19"/>
      <c r="CGT34" s="19"/>
      <c r="CGU34" s="19"/>
      <c r="CGV34" s="19"/>
      <c r="CGW34" s="19"/>
      <c r="CGX34" s="19"/>
      <c r="CGY34" s="19"/>
      <c r="CGZ34" s="19"/>
      <c r="CHA34" s="19"/>
      <c r="CHB34" s="19"/>
      <c r="CHC34" s="19"/>
      <c r="CHD34" s="19"/>
      <c r="CHE34" s="19"/>
      <c r="CHF34" s="19"/>
      <c r="CHG34" s="19"/>
      <c r="CHH34" s="19"/>
      <c r="CHI34" s="19"/>
      <c r="CHJ34" s="19"/>
      <c r="CHK34" s="19"/>
      <c r="CHL34" s="19"/>
      <c r="CHM34" s="19"/>
      <c r="CHN34" s="19"/>
      <c r="CHO34" s="19"/>
      <c r="CHP34" s="19"/>
      <c r="CHQ34" s="19"/>
      <c r="CHR34" s="19"/>
      <c r="CHS34" s="19"/>
      <c r="CHT34" s="19"/>
      <c r="CHU34" s="19"/>
      <c r="CHV34" s="19"/>
      <c r="CHW34" s="19"/>
      <c r="CHX34" s="19"/>
      <c r="CHY34" s="19"/>
      <c r="CHZ34" s="19"/>
      <c r="CIA34" s="19"/>
      <c r="CIB34" s="19"/>
      <c r="CIC34" s="19"/>
      <c r="CID34" s="19"/>
      <c r="CIE34" s="19"/>
      <c r="CIF34" s="19"/>
      <c r="CIG34" s="19"/>
      <c r="CIH34" s="19"/>
      <c r="CII34" s="19"/>
      <c r="CIJ34" s="19"/>
      <c r="CIK34" s="19"/>
      <c r="CIL34" s="19"/>
      <c r="CIM34" s="19"/>
      <c r="CIN34" s="19"/>
      <c r="CIO34" s="19"/>
      <c r="CIP34" s="19"/>
      <c r="CIQ34" s="19"/>
      <c r="CIR34" s="19"/>
      <c r="CIS34" s="19"/>
      <c r="CIT34" s="19"/>
      <c r="CIU34" s="19"/>
      <c r="CIV34" s="19"/>
      <c r="CIW34" s="19"/>
      <c r="CIX34" s="19"/>
      <c r="CIY34" s="19"/>
      <c r="CIZ34" s="19"/>
      <c r="CJA34" s="19"/>
      <c r="CJB34" s="19"/>
      <c r="CJC34" s="19"/>
      <c r="CJD34" s="19"/>
      <c r="CJE34" s="19"/>
      <c r="CJF34" s="19"/>
      <c r="CJG34" s="19"/>
      <c r="CJH34" s="19"/>
      <c r="CJI34" s="19"/>
      <c r="CJJ34" s="19"/>
      <c r="CJK34" s="19"/>
      <c r="CJL34" s="19"/>
      <c r="CJM34" s="19"/>
      <c r="CJN34" s="19"/>
      <c r="CJO34" s="19"/>
      <c r="CJP34" s="19"/>
      <c r="CJQ34" s="19"/>
      <c r="CJR34" s="19"/>
      <c r="CJS34" s="19"/>
      <c r="CJT34" s="19"/>
      <c r="CJU34" s="19"/>
      <c r="CJV34" s="19"/>
      <c r="CJW34" s="19"/>
      <c r="CJX34" s="19"/>
      <c r="CJY34" s="19"/>
      <c r="CJZ34" s="19"/>
      <c r="CKA34" s="19"/>
      <c r="CKB34" s="19"/>
      <c r="CKC34" s="19"/>
      <c r="CKD34" s="19"/>
      <c r="CKE34" s="19"/>
      <c r="CKF34" s="19"/>
      <c r="CKG34" s="19"/>
      <c r="CKH34" s="19"/>
      <c r="CKI34" s="19"/>
      <c r="CKJ34" s="19"/>
      <c r="CKK34" s="19"/>
      <c r="CKL34" s="19"/>
      <c r="CKM34" s="19"/>
      <c r="CKN34" s="19"/>
      <c r="CKO34" s="19"/>
      <c r="CKP34" s="19"/>
      <c r="CKQ34" s="19"/>
      <c r="CKR34" s="19"/>
      <c r="CKS34" s="19"/>
      <c r="CKT34" s="19"/>
      <c r="CKU34" s="19"/>
      <c r="CKV34" s="19"/>
      <c r="CKW34" s="19"/>
      <c r="CKX34" s="19"/>
      <c r="CKY34" s="19"/>
      <c r="CKZ34" s="19"/>
      <c r="CLA34" s="19"/>
      <c r="CLB34" s="19"/>
      <c r="CLC34" s="19"/>
      <c r="CLD34" s="19"/>
      <c r="CLE34" s="19"/>
      <c r="CLF34" s="19"/>
      <c r="CLG34" s="19"/>
      <c r="CLH34" s="19"/>
      <c r="CLI34" s="19"/>
      <c r="CLJ34" s="19"/>
      <c r="CLK34" s="19"/>
      <c r="CLL34" s="19"/>
      <c r="CLM34" s="19"/>
      <c r="CLN34" s="19"/>
      <c r="CLO34" s="19"/>
      <c r="CLP34" s="19"/>
      <c r="CLQ34" s="19"/>
      <c r="CLR34" s="19"/>
      <c r="CLS34" s="19"/>
      <c r="CLT34" s="19"/>
      <c r="CLU34" s="19"/>
      <c r="CLV34" s="19"/>
      <c r="CLW34" s="19"/>
      <c r="CLX34" s="19"/>
      <c r="CLY34" s="19"/>
      <c r="CLZ34" s="19"/>
      <c r="CMA34" s="19"/>
      <c r="CMB34" s="19"/>
      <c r="CMC34" s="19"/>
      <c r="CMD34" s="19"/>
      <c r="CME34" s="19"/>
      <c r="CMF34" s="19"/>
      <c r="CMG34" s="19"/>
      <c r="CMH34" s="19"/>
      <c r="CMI34" s="19"/>
      <c r="CMJ34" s="19"/>
      <c r="CMK34" s="19"/>
      <c r="CML34" s="19"/>
      <c r="CMM34" s="19"/>
      <c r="CMN34" s="19"/>
      <c r="CMO34" s="19"/>
      <c r="CMP34" s="19"/>
      <c r="CMQ34" s="19"/>
      <c r="CMR34" s="19"/>
      <c r="CMS34" s="19"/>
      <c r="CMT34" s="19"/>
      <c r="CMU34" s="19"/>
      <c r="CMV34" s="19"/>
      <c r="CMW34" s="19"/>
      <c r="CMX34" s="19"/>
      <c r="CMY34" s="19"/>
      <c r="CMZ34" s="19"/>
      <c r="CNA34" s="19"/>
      <c r="CNB34" s="19"/>
      <c r="CNC34" s="19"/>
      <c r="CND34" s="19"/>
      <c r="CNE34" s="19"/>
      <c r="CNF34" s="19"/>
      <c r="CNG34" s="19"/>
      <c r="CNH34" s="19"/>
      <c r="CNI34" s="19"/>
      <c r="CNJ34" s="19"/>
      <c r="CNK34" s="19"/>
      <c r="CNL34" s="19"/>
      <c r="CNM34" s="19"/>
      <c r="CNN34" s="19"/>
      <c r="CNO34" s="19"/>
      <c r="CNP34" s="19"/>
      <c r="CNQ34" s="19"/>
      <c r="CNR34" s="19"/>
      <c r="CNS34" s="19"/>
      <c r="CNT34" s="19"/>
      <c r="CNU34" s="19"/>
      <c r="CNV34" s="19"/>
      <c r="CNW34" s="19"/>
      <c r="CNX34" s="19"/>
      <c r="CNY34" s="19"/>
      <c r="CNZ34" s="19"/>
      <c r="COA34" s="19"/>
      <c r="COB34" s="19"/>
      <c r="COC34" s="19"/>
      <c r="COD34" s="19"/>
      <c r="COE34" s="19"/>
      <c r="COF34" s="19"/>
      <c r="COG34" s="19"/>
      <c r="COH34" s="19"/>
      <c r="COI34" s="19"/>
      <c r="COJ34" s="19"/>
      <c r="COK34" s="19"/>
      <c r="COL34" s="19"/>
      <c r="COM34" s="19"/>
      <c r="CON34" s="19"/>
      <c r="COO34" s="19"/>
      <c r="COP34" s="19"/>
      <c r="COQ34" s="19"/>
      <c r="COR34" s="19"/>
      <c r="COS34" s="19"/>
      <c r="COT34" s="19"/>
      <c r="COU34" s="19"/>
      <c r="COV34" s="19"/>
      <c r="COW34" s="19"/>
      <c r="COX34" s="19"/>
      <c r="COY34" s="19"/>
      <c r="COZ34" s="19"/>
      <c r="CPA34" s="19"/>
      <c r="CPB34" s="19"/>
      <c r="CPC34" s="19"/>
      <c r="CPD34" s="19"/>
      <c r="CPE34" s="19"/>
      <c r="CPF34" s="19"/>
      <c r="CPG34" s="19"/>
      <c r="CPH34" s="19"/>
      <c r="CPI34" s="19"/>
      <c r="CPJ34" s="19"/>
      <c r="CPK34" s="19"/>
      <c r="CPL34" s="19"/>
      <c r="CPM34" s="19"/>
      <c r="CPN34" s="19"/>
      <c r="CPO34" s="19"/>
      <c r="CPP34" s="19"/>
      <c r="CPQ34" s="19"/>
      <c r="CPR34" s="19"/>
      <c r="CPS34" s="19"/>
      <c r="CPT34" s="19"/>
      <c r="CPU34" s="19"/>
      <c r="CPV34" s="19"/>
      <c r="CPW34" s="19"/>
      <c r="CPX34" s="19"/>
      <c r="CPY34" s="19"/>
      <c r="CPZ34" s="19"/>
      <c r="CQA34" s="19"/>
      <c r="CQB34" s="19"/>
      <c r="CQC34" s="19"/>
      <c r="CQD34" s="19"/>
      <c r="CQE34" s="19"/>
      <c r="CQF34" s="19"/>
      <c r="CQG34" s="19"/>
      <c r="CQH34" s="19"/>
      <c r="CQI34" s="19"/>
      <c r="CQJ34" s="19"/>
      <c r="CQK34" s="19"/>
      <c r="CQL34" s="19"/>
      <c r="CQM34" s="19"/>
      <c r="CQN34" s="19"/>
      <c r="CQO34" s="19"/>
      <c r="CQP34" s="19"/>
      <c r="CQQ34" s="19"/>
      <c r="CQR34" s="19"/>
      <c r="CQS34" s="19"/>
      <c r="CQT34" s="19"/>
      <c r="CQU34" s="19"/>
      <c r="CQV34" s="19"/>
      <c r="CQW34" s="19"/>
      <c r="CQX34" s="19"/>
      <c r="CQY34" s="19"/>
      <c r="CQZ34" s="19"/>
      <c r="CRA34" s="19"/>
      <c r="CRB34" s="19"/>
      <c r="CRC34" s="19"/>
      <c r="CRD34" s="19"/>
      <c r="CRE34" s="19"/>
      <c r="CRF34" s="19"/>
      <c r="CRG34" s="19"/>
      <c r="CRH34" s="19"/>
      <c r="CRI34" s="19"/>
      <c r="CRJ34" s="19"/>
      <c r="CRK34" s="19"/>
      <c r="CRL34" s="19"/>
      <c r="CRM34" s="19"/>
      <c r="CRN34" s="19"/>
      <c r="CRO34" s="19"/>
      <c r="CRP34" s="19"/>
      <c r="CRQ34" s="19"/>
      <c r="CRR34" s="19"/>
      <c r="CRS34" s="19"/>
      <c r="CRT34" s="19"/>
      <c r="CRU34" s="19"/>
      <c r="CRV34" s="19"/>
      <c r="CRW34" s="19"/>
      <c r="CRX34" s="19"/>
      <c r="CRY34" s="19"/>
      <c r="CRZ34" s="19"/>
      <c r="CSA34" s="19"/>
      <c r="CSB34" s="19"/>
      <c r="CSC34" s="19"/>
      <c r="CSD34" s="19"/>
      <c r="CSE34" s="19"/>
      <c r="CSF34" s="19"/>
      <c r="CSG34" s="19"/>
      <c r="CSH34" s="19"/>
      <c r="CSI34" s="19"/>
      <c r="CSJ34" s="19"/>
      <c r="CSK34" s="19"/>
      <c r="CSL34" s="19"/>
      <c r="CSM34" s="19"/>
      <c r="CSN34" s="19"/>
      <c r="CSO34" s="19"/>
      <c r="CSP34" s="19"/>
      <c r="CSQ34" s="19"/>
      <c r="CSR34" s="19"/>
      <c r="CSS34" s="19"/>
      <c r="CST34" s="19"/>
      <c r="CSU34" s="19"/>
      <c r="CSV34" s="19"/>
      <c r="CSW34" s="19"/>
      <c r="CSX34" s="19"/>
      <c r="CSY34" s="19"/>
      <c r="CSZ34" s="19"/>
      <c r="CTA34" s="19"/>
      <c r="CTB34" s="19"/>
      <c r="CTC34" s="19"/>
      <c r="CTD34" s="19"/>
      <c r="CTE34" s="19"/>
      <c r="CTF34" s="19"/>
      <c r="CTG34" s="19"/>
      <c r="CTH34" s="19"/>
      <c r="CTI34" s="19"/>
      <c r="CTJ34" s="19"/>
      <c r="CTK34" s="19"/>
      <c r="CTL34" s="19"/>
      <c r="CTM34" s="19"/>
      <c r="CTN34" s="19"/>
      <c r="CTO34" s="19"/>
      <c r="CTP34" s="19"/>
      <c r="CTQ34" s="19"/>
      <c r="CTR34" s="19"/>
      <c r="CTS34" s="19"/>
      <c r="CTT34" s="19"/>
      <c r="CTU34" s="19"/>
      <c r="CTV34" s="19"/>
      <c r="CTW34" s="19"/>
      <c r="CTX34" s="19"/>
      <c r="CTY34" s="19"/>
      <c r="CTZ34" s="19"/>
      <c r="CUA34" s="19"/>
      <c r="CUB34" s="19"/>
      <c r="CUC34" s="19"/>
      <c r="CUD34" s="19"/>
      <c r="CUE34" s="19"/>
      <c r="CUF34" s="19"/>
      <c r="CUG34" s="19"/>
      <c r="CUH34" s="19"/>
      <c r="CUI34" s="19"/>
      <c r="CUJ34" s="19"/>
      <c r="CUK34" s="19"/>
      <c r="CUL34" s="19"/>
      <c r="CUM34" s="19"/>
      <c r="CUN34" s="19"/>
      <c r="CUO34" s="19"/>
      <c r="CUP34" s="19"/>
      <c r="CUQ34" s="19"/>
      <c r="CUR34" s="19"/>
      <c r="CUS34" s="19"/>
      <c r="CUT34" s="19"/>
      <c r="CUU34" s="19"/>
      <c r="CUV34" s="19"/>
      <c r="CUW34" s="19"/>
      <c r="CUX34" s="19"/>
      <c r="CUY34" s="19"/>
      <c r="CUZ34" s="19"/>
      <c r="CVA34" s="19"/>
      <c r="CVB34" s="19"/>
      <c r="CVC34" s="19"/>
      <c r="CVD34" s="19"/>
      <c r="CVE34" s="19"/>
      <c r="CVF34" s="19"/>
      <c r="CVG34" s="19"/>
      <c r="CVH34" s="19"/>
      <c r="CVI34" s="19"/>
      <c r="CVJ34" s="19"/>
      <c r="CVK34" s="19"/>
      <c r="CVL34" s="19"/>
      <c r="CVM34" s="19"/>
      <c r="CVN34" s="19"/>
      <c r="CVO34" s="19"/>
      <c r="CVP34" s="19"/>
      <c r="CVQ34" s="19"/>
      <c r="CVR34" s="19"/>
      <c r="CVS34" s="19"/>
      <c r="CVT34" s="19"/>
      <c r="CVU34" s="19"/>
      <c r="CVV34" s="19"/>
      <c r="CVW34" s="19"/>
      <c r="CVX34" s="19"/>
      <c r="CVY34" s="19"/>
      <c r="CVZ34" s="19"/>
      <c r="CWA34" s="19"/>
      <c r="CWB34" s="19"/>
      <c r="CWC34" s="19"/>
      <c r="CWD34" s="19"/>
      <c r="CWE34" s="19"/>
      <c r="CWF34" s="19"/>
      <c r="CWG34" s="19"/>
      <c r="CWH34" s="19"/>
      <c r="CWI34" s="19"/>
      <c r="CWJ34" s="19"/>
      <c r="CWK34" s="19"/>
      <c r="CWL34" s="19"/>
      <c r="CWM34" s="19"/>
      <c r="CWN34" s="19"/>
      <c r="CWO34" s="19"/>
      <c r="CWP34" s="19"/>
      <c r="CWQ34" s="19"/>
      <c r="CWR34" s="19"/>
      <c r="CWS34" s="19"/>
      <c r="CWT34" s="19"/>
      <c r="CWU34" s="19"/>
      <c r="CWV34" s="19"/>
      <c r="CWW34" s="19"/>
      <c r="CWX34" s="19"/>
      <c r="CWY34" s="19"/>
      <c r="CWZ34" s="19"/>
      <c r="CXA34" s="19"/>
      <c r="CXB34" s="19"/>
      <c r="CXC34" s="19"/>
      <c r="CXD34" s="19"/>
      <c r="CXE34" s="19"/>
      <c r="CXF34" s="19"/>
      <c r="CXG34" s="19"/>
      <c r="CXH34" s="19"/>
      <c r="CXI34" s="19"/>
      <c r="CXJ34" s="19"/>
      <c r="CXK34" s="19"/>
      <c r="CXL34" s="19"/>
      <c r="CXM34" s="19"/>
      <c r="CXN34" s="19"/>
      <c r="CXO34" s="19"/>
      <c r="CXP34" s="19"/>
      <c r="CXQ34" s="19"/>
      <c r="CXR34" s="19"/>
      <c r="CXS34" s="19"/>
      <c r="CXT34" s="19"/>
      <c r="CXU34" s="19"/>
      <c r="CXV34" s="19"/>
      <c r="CXW34" s="19"/>
      <c r="CXX34" s="19"/>
      <c r="CXY34" s="19"/>
      <c r="CXZ34" s="19"/>
      <c r="CYA34" s="19"/>
      <c r="CYB34" s="19"/>
      <c r="CYC34" s="19"/>
      <c r="CYD34" s="19"/>
      <c r="CYE34" s="19"/>
      <c r="CYF34" s="19"/>
      <c r="CYG34" s="19"/>
      <c r="CYH34" s="19"/>
      <c r="CYI34" s="19"/>
      <c r="CYJ34" s="19"/>
      <c r="CYK34" s="19"/>
      <c r="CYL34" s="19"/>
      <c r="CYM34" s="19"/>
      <c r="CYN34" s="19"/>
      <c r="CYO34" s="19"/>
      <c r="CYP34" s="19"/>
      <c r="CYQ34" s="19"/>
      <c r="CYR34" s="19"/>
      <c r="CYS34" s="19"/>
      <c r="CYT34" s="19"/>
      <c r="CYU34" s="19"/>
      <c r="CYV34" s="19"/>
      <c r="CYW34" s="19"/>
      <c r="CYX34" s="19"/>
      <c r="CYY34" s="19"/>
      <c r="CYZ34" s="19"/>
      <c r="CZA34" s="19"/>
      <c r="CZB34" s="19"/>
      <c r="CZC34" s="19"/>
      <c r="CZD34" s="19"/>
      <c r="CZE34" s="19"/>
      <c r="CZF34" s="19"/>
      <c r="CZG34" s="19"/>
      <c r="CZH34" s="19"/>
      <c r="CZI34" s="19"/>
      <c r="CZJ34" s="19"/>
      <c r="CZK34" s="19"/>
      <c r="CZL34" s="19"/>
      <c r="CZM34" s="19"/>
      <c r="CZN34" s="19"/>
      <c r="CZO34" s="19"/>
      <c r="CZP34" s="19"/>
      <c r="CZQ34" s="19"/>
      <c r="CZR34" s="19"/>
      <c r="CZS34" s="19"/>
      <c r="CZT34" s="19"/>
      <c r="CZU34" s="19"/>
      <c r="CZV34" s="19"/>
      <c r="CZW34" s="19"/>
      <c r="CZX34" s="19"/>
      <c r="CZY34" s="19"/>
      <c r="CZZ34" s="19"/>
      <c r="DAA34" s="19"/>
      <c r="DAB34" s="19"/>
      <c r="DAC34" s="19"/>
      <c r="DAD34" s="19"/>
      <c r="DAE34" s="19"/>
      <c r="DAF34" s="19"/>
      <c r="DAG34" s="19"/>
      <c r="DAH34" s="19"/>
      <c r="DAI34" s="19"/>
      <c r="DAJ34" s="19"/>
      <c r="DAK34" s="19"/>
      <c r="DAL34" s="19"/>
      <c r="DAM34" s="19"/>
      <c r="DAN34" s="19"/>
      <c r="DAO34" s="19"/>
      <c r="DAP34" s="19"/>
      <c r="DAQ34" s="19"/>
      <c r="DAR34" s="19"/>
      <c r="DAS34" s="19"/>
      <c r="DAT34" s="19"/>
      <c r="DAU34" s="19"/>
      <c r="DAV34" s="19"/>
      <c r="DAW34" s="19"/>
      <c r="DAX34" s="19"/>
      <c r="DAY34" s="19"/>
      <c r="DAZ34" s="19"/>
      <c r="DBA34" s="19"/>
      <c r="DBB34" s="19"/>
      <c r="DBC34" s="19"/>
      <c r="DBD34" s="19"/>
      <c r="DBE34" s="19"/>
      <c r="DBF34" s="19"/>
      <c r="DBG34" s="19"/>
      <c r="DBH34" s="19"/>
      <c r="DBI34" s="19"/>
      <c r="DBJ34" s="19"/>
      <c r="DBK34" s="19"/>
      <c r="DBL34" s="19"/>
      <c r="DBM34" s="19"/>
      <c r="DBN34" s="19"/>
      <c r="DBO34" s="19"/>
      <c r="DBP34" s="19"/>
      <c r="DBQ34" s="19"/>
      <c r="DBR34" s="19"/>
      <c r="DBS34" s="19"/>
      <c r="DBT34" s="19"/>
      <c r="DBU34" s="19"/>
      <c r="DBV34" s="19"/>
      <c r="DBW34" s="19"/>
      <c r="DBX34" s="19"/>
      <c r="DBY34" s="19"/>
      <c r="DBZ34" s="19"/>
      <c r="DCA34" s="19"/>
      <c r="DCB34" s="19"/>
      <c r="DCC34" s="19"/>
      <c r="DCD34" s="19"/>
      <c r="DCE34" s="19"/>
      <c r="DCF34" s="19"/>
      <c r="DCG34" s="19"/>
      <c r="DCH34" s="19"/>
      <c r="DCI34" s="19"/>
      <c r="DCJ34" s="19"/>
      <c r="DCK34" s="19"/>
      <c r="DCL34" s="19"/>
      <c r="DCM34" s="19"/>
      <c r="DCN34" s="19"/>
      <c r="DCO34" s="19"/>
      <c r="DCP34" s="19"/>
      <c r="DCQ34" s="19"/>
      <c r="DCR34" s="19"/>
      <c r="DCS34" s="19"/>
      <c r="DCT34" s="19"/>
      <c r="DCU34" s="19"/>
      <c r="DCV34" s="19"/>
      <c r="DCW34" s="19"/>
      <c r="DCX34" s="19"/>
      <c r="DCY34" s="19"/>
      <c r="DCZ34" s="19"/>
      <c r="DDA34" s="19"/>
      <c r="DDB34" s="19"/>
      <c r="DDC34" s="19"/>
      <c r="DDD34" s="19"/>
      <c r="DDE34" s="19"/>
      <c r="DDF34" s="19"/>
      <c r="DDG34" s="19"/>
      <c r="DDH34" s="19"/>
      <c r="DDI34" s="19"/>
      <c r="DDJ34" s="19"/>
      <c r="DDK34" s="19"/>
      <c r="DDL34" s="19"/>
      <c r="DDM34" s="19"/>
      <c r="DDN34" s="19"/>
      <c r="DDO34" s="19"/>
      <c r="DDP34" s="19"/>
      <c r="DDQ34" s="19"/>
      <c r="DDR34" s="19"/>
      <c r="DDS34" s="19"/>
      <c r="DDT34" s="19"/>
      <c r="DDU34" s="19"/>
      <c r="DDV34" s="19"/>
      <c r="DDW34" s="19"/>
      <c r="DDX34" s="19"/>
      <c r="DDY34" s="19"/>
      <c r="DDZ34" s="19"/>
      <c r="DEA34" s="19"/>
      <c r="DEB34" s="19"/>
      <c r="DEC34" s="19"/>
      <c r="DED34" s="19"/>
      <c r="DEE34" s="19"/>
      <c r="DEF34" s="19"/>
      <c r="DEG34" s="19"/>
      <c r="DEH34" s="19"/>
      <c r="DEI34" s="19"/>
      <c r="DEJ34" s="19"/>
      <c r="DEK34" s="19"/>
      <c r="DEL34" s="19"/>
      <c r="DEM34" s="19"/>
      <c r="DEN34" s="19"/>
      <c r="DEO34" s="19"/>
      <c r="DEP34" s="19"/>
      <c r="DEQ34" s="19"/>
      <c r="DER34" s="19"/>
      <c r="DES34" s="19"/>
      <c r="DET34" s="19"/>
      <c r="DEU34" s="19"/>
      <c r="DEV34" s="19"/>
      <c r="DEW34" s="19"/>
      <c r="DEX34" s="19"/>
      <c r="DEY34" s="19"/>
      <c r="DEZ34" s="19"/>
      <c r="DFA34" s="19"/>
      <c r="DFB34" s="19"/>
      <c r="DFC34" s="19"/>
      <c r="DFD34" s="19"/>
      <c r="DFE34" s="19"/>
      <c r="DFF34" s="19"/>
      <c r="DFG34" s="19"/>
      <c r="DFH34" s="19"/>
      <c r="DFI34" s="19"/>
      <c r="DFJ34" s="19"/>
      <c r="DFK34" s="19"/>
      <c r="DFL34" s="19"/>
      <c r="DFM34" s="19"/>
      <c r="DFN34" s="19"/>
      <c r="DFO34" s="19"/>
      <c r="DFP34" s="19"/>
      <c r="DFQ34" s="19"/>
      <c r="DFR34" s="19"/>
      <c r="DFS34" s="19"/>
      <c r="DFT34" s="19"/>
      <c r="DFU34" s="19"/>
      <c r="DFV34" s="19"/>
      <c r="DFW34" s="19"/>
      <c r="DFX34" s="19"/>
      <c r="DFY34" s="19"/>
      <c r="DFZ34" s="19"/>
      <c r="DGA34" s="19"/>
      <c r="DGB34" s="19"/>
      <c r="DGC34" s="19"/>
      <c r="DGD34" s="19"/>
      <c r="DGE34" s="19"/>
      <c r="DGF34" s="19"/>
      <c r="DGG34" s="19"/>
      <c r="DGH34" s="19"/>
      <c r="DGI34" s="19"/>
      <c r="DGJ34" s="19"/>
      <c r="DGK34" s="19"/>
      <c r="DGL34" s="19"/>
      <c r="DGM34" s="19"/>
      <c r="DGN34" s="19"/>
      <c r="DGO34" s="19"/>
      <c r="DGP34" s="19"/>
      <c r="DGQ34" s="19"/>
      <c r="DGR34" s="19"/>
      <c r="DGS34" s="19"/>
      <c r="DGT34" s="19"/>
      <c r="DGU34" s="19"/>
      <c r="DGV34" s="19"/>
      <c r="DGW34" s="19"/>
      <c r="DGX34" s="19"/>
      <c r="DGY34" s="19"/>
      <c r="DGZ34" s="19"/>
      <c r="DHA34" s="19"/>
      <c r="DHB34" s="19"/>
      <c r="DHC34" s="19"/>
      <c r="DHD34" s="19"/>
      <c r="DHE34" s="19"/>
      <c r="DHF34" s="19"/>
      <c r="DHG34" s="19"/>
      <c r="DHH34" s="19"/>
      <c r="DHI34" s="19"/>
      <c r="DHJ34" s="19"/>
      <c r="DHK34" s="19"/>
      <c r="DHL34" s="19"/>
      <c r="DHM34" s="19"/>
      <c r="DHN34" s="19"/>
      <c r="DHO34" s="19"/>
      <c r="DHP34" s="19"/>
      <c r="DHQ34" s="19"/>
      <c r="DHR34" s="19"/>
      <c r="DHS34" s="19"/>
      <c r="DHT34" s="19"/>
      <c r="DHU34" s="19"/>
      <c r="DHV34" s="19"/>
      <c r="DHW34" s="19"/>
      <c r="DHX34" s="19"/>
      <c r="DHY34" s="19"/>
      <c r="DHZ34" s="19"/>
      <c r="DIA34" s="19"/>
      <c r="DIB34" s="19"/>
      <c r="DIC34" s="19"/>
      <c r="DID34" s="19"/>
      <c r="DIE34" s="19"/>
      <c r="DIF34" s="19"/>
      <c r="DIG34" s="19"/>
      <c r="DIH34" s="19"/>
      <c r="DII34" s="19"/>
      <c r="DIJ34" s="19"/>
      <c r="DIK34" s="19"/>
      <c r="DIL34" s="19"/>
      <c r="DIM34" s="19"/>
      <c r="DIN34" s="19"/>
      <c r="DIO34" s="19"/>
      <c r="DIP34" s="19"/>
      <c r="DIQ34" s="19"/>
      <c r="DIR34" s="19"/>
      <c r="DIS34" s="19"/>
      <c r="DIT34" s="19"/>
      <c r="DIU34" s="19"/>
      <c r="DIV34" s="19"/>
      <c r="DIW34" s="19"/>
      <c r="DIX34" s="19"/>
      <c r="DIY34" s="19"/>
      <c r="DIZ34" s="19"/>
      <c r="DJA34" s="19"/>
      <c r="DJB34" s="19"/>
      <c r="DJC34" s="19"/>
      <c r="DJD34" s="19"/>
      <c r="DJE34" s="19"/>
      <c r="DJF34" s="19"/>
      <c r="DJG34" s="19"/>
      <c r="DJH34" s="19"/>
      <c r="DJI34" s="19"/>
      <c r="DJJ34" s="19"/>
      <c r="DJK34" s="19"/>
      <c r="DJL34" s="19"/>
      <c r="DJM34" s="19"/>
      <c r="DJN34" s="19"/>
      <c r="DJO34" s="19"/>
      <c r="DJP34" s="19"/>
      <c r="DJQ34" s="19"/>
      <c r="DJR34" s="19"/>
      <c r="DJS34" s="19"/>
      <c r="DJT34" s="19"/>
      <c r="DJU34" s="19"/>
      <c r="DJV34" s="19"/>
      <c r="DJW34" s="19"/>
      <c r="DJX34" s="19"/>
      <c r="DJY34" s="19"/>
      <c r="DJZ34" s="19"/>
      <c r="DKA34" s="19"/>
      <c r="DKB34" s="19"/>
      <c r="DKC34" s="19"/>
      <c r="DKD34" s="19"/>
      <c r="DKE34" s="19"/>
      <c r="DKF34" s="19"/>
      <c r="DKG34" s="19"/>
      <c r="DKH34" s="19"/>
      <c r="DKI34" s="19"/>
      <c r="DKJ34" s="19"/>
      <c r="DKK34" s="19"/>
      <c r="DKL34" s="19"/>
      <c r="DKM34" s="19"/>
      <c r="DKN34" s="19"/>
      <c r="DKO34" s="19"/>
      <c r="DKP34" s="19"/>
      <c r="DKQ34" s="19"/>
      <c r="DKR34" s="19"/>
      <c r="DKS34" s="19"/>
      <c r="DKT34" s="19"/>
      <c r="DKU34" s="19"/>
      <c r="DKV34" s="19"/>
      <c r="DKW34" s="19"/>
      <c r="DKX34" s="19"/>
      <c r="DKY34" s="19"/>
      <c r="DKZ34" s="19"/>
      <c r="DLA34" s="19"/>
      <c r="DLB34" s="19"/>
      <c r="DLC34" s="19"/>
      <c r="DLD34" s="19"/>
      <c r="DLE34" s="19"/>
      <c r="DLF34" s="19"/>
      <c r="DLG34" s="19"/>
      <c r="DLH34" s="19"/>
      <c r="DLI34" s="19"/>
      <c r="DLJ34" s="19"/>
      <c r="DLK34" s="19"/>
      <c r="DLL34" s="19"/>
      <c r="DLM34" s="19"/>
      <c r="DLN34" s="19"/>
      <c r="DLO34" s="19"/>
      <c r="DLP34" s="19"/>
      <c r="DLQ34" s="19"/>
      <c r="DLR34" s="19"/>
      <c r="DLS34" s="19"/>
      <c r="DLT34" s="19"/>
      <c r="DLU34" s="19"/>
      <c r="DLV34" s="19"/>
      <c r="DLW34" s="19"/>
      <c r="DLX34" s="19"/>
      <c r="DLY34" s="19"/>
      <c r="DLZ34" s="19"/>
      <c r="DMA34" s="19"/>
      <c r="DMB34" s="19"/>
      <c r="DMC34" s="19"/>
      <c r="DMD34" s="19"/>
      <c r="DME34" s="19"/>
      <c r="DMF34" s="19"/>
      <c r="DMG34" s="19"/>
      <c r="DMH34" s="19"/>
      <c r="DMI34" s="19"/>
      <c r="DMJ34" s="19"/>
      <c r="DMK34" s="19"/>
      <c r="DML34" s="19"/>
      <c r="DMM34" s="19"/>
      <c r="DMN34" s="19"/>
      <c r="DMO34" s="19"/>
      <c r="DMP34" s="19"/>
      <c r="DMQ34" s="19"/>
      <c r="DMR34" s="19"/>
      <c r="DMS34" s="19"/>
      <c r="DMT34" s="19"/>
      <c r="DMU34" s="19"/>
      <c r="DMV34" s="19"/>
      <c r="DMW34" s="19"/>
      <c r="DMX34" s="19"/>
      <c r="DMY34" s="19"/>
      <c r="DMZ34" s="19"/>
      <c r="DNA34" s="19"/>
      <c r="DNB34" s="19"/>
      <c r="DNC34" s="19"/>
      <c r="DND34" s="19"/>
      <c r="DNE34" s="19"/>
      <c r="DNF34" s="19"/>
      <c r="DNG34" s="19"/>
      <c r="DNH34" s="19"/>
      <c r="DNI34" s="19"/>
      <c r="DNJ34" s="19"/>
      <c r="DNK34" s="19"/>
      <c r="DNL34" s="19"/>
      <c r="DNM34" s="19"/>
      <c r="DNN34" s="19"/>
      <c r="DNO34" s="19"/>
      <c r="DNP34" s="19"/>
      <c r="DNQ34" s="19"/>
      <c r="DNR34" s="19"/>
      <c r="DNS34" s="19"/>
      <c r="DNT34" s="19"/>
      <c r="DNU34" s="19"/>
      <c r="DNV34" s="19"/>
      <c r="DNW34" s="19"/>
      <c r="DNX34" s="19"/>
      <c r="DNY34" s="19"/>
      <c r="DNZ34" s="19"/>
      <c r="DOA34" s="19"/>
      <c r="DOB34" s="19"/>
      <c r="DOC34" s="19"/>
      <c r="DOD34" s="19"/>
      <c r="DOE34" s="19"/>
      <c r="DOF34" s="19"/>
      <c r="DOG34" s="19"/>
      <c r="DOH34" s="19"/>
      <c r="DOI34" s="19"/>
      <c r="DOJ34" s="19"/>
      <c r="DOK34" s="19"/>
      <c r="DOL34" s="19"/>
      <c r="DOM34" s="19"/>
      <c r="DON34" s="19"/>
      <c r="DOO34" s="19"/>
      <c r="DOP34" s="19"/>
      <c r="DOQ34" s="19"/>
      <c r="DOR34" s="19"/>
      <c r="DOS34" s="19"/>
      <c r="DOT34" s="19"/>
      <c r="DOU34" s="19"/>
      <c r="DOV34" s="19"/>
      <c r="DOW34" s="19"/>
      <c r="DOX34" s="19"/>
      <c r="DOY34" s="19"/>
      <c r="DOZ34" s="19"/>
      <c r="DPA34" s="19"/>
      <c r="DPB34" s="19"/>
      <c r="DPC34" s="19"/>
      <c r="DPD34" s="19"/>
      <c r="DPE34" s="19"/>
      <c r="DPF34" s="19"/>
      <c r="DPG34" s="19"/>
      <c r="DPH34" s="19"/>
      <c r="DPI34" s="19"/>
      <c r="DPJ34" s="19"/>
      <c r="DPK34" s="19"/>
      <c r="DPL34" s="19"/>
      <c r="DPM34" s="19"/>
      <c r="DPN34" s="19"/>
      <c r="DPO34" s="19"/>
      <c r="DPP34" s="19"/>
      <c r="DPQ34" s="19"/>
      <c r="DPR34" s="19"/>
      <c r="DPS34" s="19"/>
      <c r="DPT34" s="19"/>
      <c r="DPU34" s="19"/>
      <c r="DPV34" s="19"/>
      <c r="DPW34" s="19"/>
      <c r="DPX34" s="19"/>
      <c r="DPY34" s="19"/>
      <c r="DPZ34" s="19"/>
      <c r="DQA34" s="19"/>
      <c r="DQB34" s="19"/>
      <c r="DQC34" s="19"/>
      <c r="DQD34" s="19"/>
      <c r="DQE34" s="19"/>
      <c r="DQF34" s="19"/>
      <c r="DQG34" s="19"/>
      <c r="DQH34" s="19"/>
      <c r="DQI34" s="19"/>
      <c r="DQJ34" s="19"/>
      <c r="DQK34" s="19"/>
      <c r="DQL34" s="19"/>
      <c r="DQM34" s="19"/>
      <c r="DQN34" s="19"/>
      <c r="DQO34" s="19"/>
      <c r="DQP34" s="19"/>
      <c r="DQQ34" s="19"/>
      <c r="DQR34" s="19"/>
      <c r="DQS34" s="19"/>
      <c r="DQT34" s="19"/>
      <c r="DQU34" s="19"/>
      <c r="DQV34" s="19"/>
      <c r="DQW34" s="19"/>
      <c r="DQX34" s="19"/>
      <c r="DQY34" s="19"/>
      <c r="DQZ34" s="19"/>
      <c r="DRA34" s="19"/>
      <c r="DRB34" s="19"/>
      <c r="DRC34" s="19"/>
      <c r="DRD34" s="19"/>
      <c r="DRE34" s="19"/>
      <c r="DRF34" s="19"/>
      <c r="DRG34" s="19"/>
      <c r="DRH34" s="19"/>
      <c r="DRI34" s="19"/>
      <c r="DRJ34" s="19"/>
      <c r="DRK34" s="19"/>
      <c r="DRL34" s="19"/>
      <c r="DRM34" s="19"/>
      <c r="DRN34" s="19"/>
      <c r="DRO34" s="19"/>
      <c r="DRP34" s="19"/>
      <c r="DRQ34" s="19"/>
      <c r="DRR34" s="19"/>
      <c r="DRS34" s="19"/>
      <c r="DRT34" s="19"/>
      <c r="DRU34" s="19"/>
      <c r="DRV34" s="19"/>
      <c r="DRW34" s="19"/>
      <c r="DRX34" s="19"/>
      <c r="DRY34" s="19"/>
      <c r="DRZ34" s="19"/>
      <c r="DSA34" s="19"/>
      <c r="DSB34" s="19"/>
      <c r="DSC34" s="19"/>
      <c r="DSD34" s="19"/>
      <c r="DSE34" s="19"/>
      <c r="DSF34" s="19"/>
      <c r="DSG34" s="19"/>
      <c r="DSH34" s="19"/>
      <c r="DSI34" s="19"/>
      <c r="DSJ34" s="19"/>
      <c r="DSK34" s="19"/>
      <c r="DSL34" s="19"/>
      <c r="DSM34" s="19"/>
      <c r="DSN34" s="19"/>
      <c r="DSO34" s="19"/>
      <c r="DSP34" s="19"/>
      <c r="DSQ34" s="19"/>
      <c r="DSR34" s="19"/>
      <c r="DSS34" s="19"/>
      <c r="DST34" s="19"/>
      <c r="DSU34" s="19"/>
      <c r="DSV34" s="19"/>
      <c r="DSW34" s="19"/>
      <c r="DSX34" s="19"/>
      <c r="DSY34" s="19"/>
      <c r="DSZ34" s="19"/>
      <c r="DTA34" s="19"/>
      <c r="DTB34" s="19"/>
      <c r="DTC34" s="19"/>
      <c r="DTD34" s="19"/>
      <c r="DTE34" s="19"/>
      <c r="DTF34" s="19"/>
      <c r="DTG34" s="19"/>
      <c r="DTH34" s="19"/>
      <c r="DTI34" s="19"/>
      <c r="DTJ34" s="19"/>
      <c r="DTK34" s="19"/>
      <c r="DTL34" s="19"/>
      <c r="DTM34" s="19"/>
      <c r="DTN34" s="19"/>
      <c r="DTO34" s="19"/>
      <c r="DTP34" s="19"/>
      <c r="DTQ34" s="19"/>
      <c r="DTR34" s="19"/>
      <c r="DTS34" s="19"/>
      <c r="DTT34" s="19"/>
      <c r="DTU34" s="19"/>
      <c r="DTV34" s="19"/>
      <c r="DTW34" s="19"/>
      <c r="DTX34" s="19"/>
      <c r="DTY34" s="19"/>
      <c r="DTZ34" s="19"/>
      <c r="DUA34" s="19"/>
      <c r="DUB34" s="19"/>
      <c r="DUC34" s="19"/>
      <c r="DUD34" s="19"/>
      <c r="DUE34" s="19"/>
      <c r="DUF34" s="19"/>
      <c r="DUG34" s="19"/>
      <c r="DUH34" s="19"/>
      <c r="DUI34" s="19"/>
      <c r="DUJ34" s="19"/>
      <c r="DUK34" s="19"/>
      <c r="DUL34" s="19"/>
      <c r="DUM34" s="19"/>
      <c r="DUN34" s="19"/>
      <c r="DUO34" s="19"/>
      <c r="DUP34" s="19"/>
      <c r="DUQ34" s="19"/>
      <c r="DUR34" s="19"/>
      <c r="DUS34" s="19"/>
      <c r="DUT34" s="19"/>
      <c r="DUU34" s="19"/>
      <c r="DUV34" s="19"/>
      <c r="DUW34" s="19"/>
      <c r="DUX34" s="19"/>
      <c r="DUY34" s="19"/>
      <c r="DUZ34" s="19"/>
      <c r="DVA34" s="19"/>
      <c r="DVB34" s="19"/>
      <c r="DVC34" s="19"/>
      <c r="DVD34" s="19"/>
      <c r="DVE34" s="19"/>
      <c r="DVF34" s="19"/>
      <c r="DVG34" s="19"/>
      <c r="DVH34" s="19"/>
      <c r="DVI34" s="19"/>
      <c r="DVJ34" s="19"/>
      <c r="DVK34" s="19"/>
      <c r="DVL34" s="19"/>
      <c r="DVM34" s="19"/>
      <c r="DVN34" s="19"/>
      <c r="DVO34" s="19"/>
      <c r="DVP34" s="19"/>
      <c r="DVQ34" s="19"/>
      <c r="DVR34" s="19"/>
      <c r="DVS34" s="19"/>
      <c r="DVT34" s="19"/>
      <c r="DVU34" s="19"/>
      <c r="DVV34" s="19"/>
      <c r="DVW34" s="19"/>
      <c r="DVX34" s="19"/>
      <c r="DVY34" s="19"/>
      <c r="DVZ34" s="19"/>
      <c r="DWA34" s="19"/>
      <c r="DWB34" s="19"/>
      <c r="DWC34" s="19"/>
      <c r="DWD34" s="19"/>
      <c r="DWE34" s="19"/>
      <c r="DWF34" s="19"/>
      <c r="DWG34" s="19"/>
      <c r="DWH34" s="19"/>
      <c r="DWI34" s="19"/>
      <c r="DWJ34" s="19"/>
      <c r="DWK34" s="19"/>
      <c r="DWL34" s="19"/>
      <c r="DWM34" s="19"/>
      <c r="DWN34" s="19"/>
      <c r="DWO34" s="19"/>
      <c r="DWP34" s="19"/>
      <c r="DWQ34" s="19"/>
      <c r="DWR34" s="19"/>
      <c r="DWS34" s="19"/>
      <c r="DWT34" s="19"/>
      <c r="DWU34" s="19"/>
      <c r="DWV34" s="19"/>
      <c r="DWW34" s="19"/>
      <c r="DWX34" s="19"/>
      <c r="DWY34" s="19"/>
      <c r="DWZ34" s="19"/>
      <c r="DXA34" s="19"/>
      <c r="DXB34" s="19"/>
      <c r="DXC34" s="19"/>
      <c r="DXD34" s="19"/>
      <c r="DXE34" s="19"/>
      <c r="DXF34" s="19"/>
      <c r="DXG34" s="19"/>
      <c r="DXH34" s="19"/>
      <c r="DXI34" s="19"/>
      <c r="DXJ34" s="19"/>
      <c r="DXK34" s="19"/>
      <c r="DXL34" s="19"/>
      <c r="DXM34" s="19"/>
      <c r="DXN34" s="19"/>
      <c r="DXO34" s="19"/>
      <c r="DXP34" s="19"/>
      <c r="DXQ34" s="19"/>
      <c r="DXR34" s="19"/>
      <c r="DXS34" s="19"/>
      <c r="DXT34" s="19"/>
      <c r="DXU34" s="19"/>
      <c r="DXV34" s="19"/>
      <c r="DXW34" s="19"/>
      <c r="DXX34" s="19"/>
      <c r="DXY34" s="19"/>
      <c r="DXZ34" s="19"/>
      <c r="DYA34" s="19"/>
      <c r="DYB34" s="19"/>
      <c r="DYC34" s="19"/>
      <c r="DYD34" s="19"/>
      <c r="DYE34" s="19"/>
      <c r="DYF34" s="19"/>
      <c r="DYG34" s="19"/>
      <c r="DYH34" s="19"/>
      <c r="DYI34" s="19"/>
      <c r="DYJ34" s="19"/>
      <c r="DYK34" s="19"/>
      <c r="DYL34" s="19"/>
      <c r="DYM34" s="19"/>
      <c r="DYN34" s="19"/>
      <c r="DYO34" s="19"/>
      <c r="DYP34" s="19"/>
      <c r="DYQ34" s="19"/>
      <c r="DYR34" s="19"/>
      <c r="DYS34" s="19"/>
      <c r="DYT34" s="19"/>
      <c r="DYU34" s="19"/>
      <c r="DYV34" s="19"/>
      <c r="DYW34" s="19"/>
      <c r="DYX34" s="19"/>
      <c r="DYY34" s="19"/>
      <c r="DYZ34" s="19"/>
      <c r="DZA34" s="19"/>
      <c r="DZB34" s="19"/>
      <c r="DZC34" s="19"/>
      <c r="DZD34" s="19"/>
      <c r="DZE34" s="19"/>
      <c r="DZF34" s="19"/>
      <c r="DZG34" s="19"/>
      <c r="DZH34" s="19"/>
      <c r="DZI34" s="19"/>
      <c r="DZJ34" s="19"/>
      <c r="DZK34" s="19"/>
      <c r="DZL34" s="19"/>
      <c r="DZM34" s="19"/>
      <c r="DZN34" s="19"/>
      <c r="DZO34" s="19"/>
      <c r="DZP34" s="19"/>
      <c r="DZQ34" s="19"/>
      <c r="DZR34" s="19"/>
      <c r="DZS34" s="19"/>
      <c r="DZT34" s="19"/>
      <c r="DZU34" s="19"/>
      <c r="DZV34" s="19"/>
      <c r="DZW34" s="19"/>
      <c r="DZX34" s="19"/>
      <c r="DZY34" s="19"/>
      <c r="DZZ34" s="19"/>
      <c r="EAA34" s="19"/>
      <c r="EAB34" s="19"/>
      <c r="EAC34" s="19"/>
      <c r="EAD34" s="19"/>
      <c r="EAE34" s="19"/>
      <c r="EAF34" s="19"/>
      <c r="EAG34" s="19"/>
      <c r="EAH34" s="19"/>
      <c r="EAI34" s="19"/>
      <c r="EAJ34" s="19"/>
      <c r="EAK34" s="19"/>
      <c r="EAL34" s="19"/>
      <c r="EAM34" s="19"/>
      <c r="EAN34" s="19"/>
      <c r="EAO34" s="19"/>
      <c r="EAP34" s="19"/>
      <c r="EAQ34" s="19"/>
      <c r="EAR34" s="19"/>
      <c r="EAS34" s="19"/>
      <c r="EAT34" s="19"/>
      <c r="EAU34" s="19"/>
      <c r="EAV34" s="19"/>
      <c r="EAW34" s="19"/>
      <c r="EAX34" s="19"/>
      <c r="EAY34" s="19"/>
      <c r="EAZ34" s="19"/>
      <c r="EBA34" s="19"/>
      <c r="EBB34" s="19"/>
      <c r="EBC34" s="19"/>
      <c r="EBD34" s="19"/>
      <c r="EBE34" s="19"/>
      <c r="EBF34" s="19"/>
      <c r="EBG34" s="19"/>
      <c r="EBH34" s="19"/>
      <c r="EBI34" s="19"/>
      <c r="EBJ34" s="19"/>
      <c r="EBK34" s="19"/>
      <c r="EBL34" s="19"/>
      <c r="EBM34" s="19"/>
      <c r="EBN34" s="19"/>
      <c r="EBO34" s="19"/>
      <c r="EBP34" s="19"/>
      <c r="EBQ34" s="19"/>
      <c r="EBR34" s="19"/>
      <c r="EBS34" s="19"/>
      <c r="EBT34" s="19"/>
      <c r="EBU34" s="19"/>
      <c r="EBV34" s="19"/>
      <c r="EBW34" s="19"/>
      <c r="EBX34" s="19"/>
      <c r="EBY34" s="19"/>
      <c r="EBZ34" s="19"/>
      <c r="ECA34" s="19"/>
      <c r="ECB34" s="19"/>
      <c r="ECC34" s="19"/>
      <c r="ECD34" s="19"/>
      <c r="ECE34" s="19"/>
      <c r="ECF34" s="19"/>
      <c r="ECG34" s="19"/>
      <c r="ECH34" s="19"/>
      <c r="ECI34" s="19"/>
      <c r="ECJ34" s="19"/>
      <c r="ECK34" s="19"/>
      <c r="ECL34" s="19"/>
      <c r="ECM34" s="19"/>
      <c r="ECN34" s="19"/>
      <c r="ECO34" s="19"/>
      <c r="ECP34" s="19"/>
      <c r="ECQ34" s="19"/>
      <c r="ECR34" s="19"/>
      <c r="ECS34" s="19"/>
      <c r="ECT34" s="19"/>
      <c r="ECU34" s="19"/>
      <c r="ECV34" s="19"/>
      <c r="ECW34" s="19"/>
      <c r="ECX34" s="19"/>
      <c r="ECY34" s="19"/>
      <c r="ECZ34" s="19"/>
      <c r="EDA34" s="19"/>
      <c r="EDB34" s="19"/>
      <c r="EDC34" s="19"/>
      <c r="EDD34" s="19"/>
      <c r="EDE34" s="19"/>
      <c r="EDF34" s="19"/>
      <c r="EDG34" s="19"/>
      <c r="EDH34" s="19"/>
      <c r="EDI34" s="19"/>
      <c r="EDJ34" s="19"/>
      <c r="EDK34" s="19"/>
      <c r="EDL34" s="19"/>
      <c r="EDM34" s="19"/>
      <c r="EDN34" s="19"/>
      <c r="EDO34" s="19"/>
      <c r="EDP34" s="19"/>
      <c r="EDQ34" s="19"/>
      <c r="EDR34" s="19"/>
      <c r="EDS34" s="19"/>
      <c r="EDT34" s="19"/>
      <c r="EDU34" s="19"/>
      <c r="EDV34" s="19"/>
      <c r="EDW34" s="19"/>
      <c r="EDX34" s="19"/>
      <c r="EDY34" s="19"/>
      <c r="EDZ34" s="19"/>
      <c r="EEA34" s="19"/>
      <c r="EEB34" s="19"/>
      <c r="EEC34" s="19"/>
      <c r="EED34" s="19"/>
      <c r="EEE34" s="19"/>
      <c r="EEF34" s="19"/>
      <c r="EEG34" s="19"/>
      <c r="EEH34" s="19"/>
      <c r="EEI34" s="19"/>
      <c r="EEJ34" s="19"/>
      <c r="EEK34" s="19"/>
      <c r="EEL34" s="19"/>
      <c r="EEM34" s="19"/>
      <c r="EEN34" s="19"/>
      <c r="EEO34" s="19"/>
      <c r="EEP34" s="19"/>
      <c r="EEQ34" s="19"/>
      <c r="EER34" s="19"/>
      <c r="EES34" s="19"/>
      <c r="EET34" s="19"/>
      <c r="EEU34" s="19"/>
      <c r="EEV34" s="19"/>
      <c r="EEW34" s="19"/>
      <c r="EEX34" s="19"/>
      <c r="EEY34" s="19"/>
      <c r="EEZ34" s="19"/>
      <c r="EFA34" s="19"/>
      <c r="EFB34" s="19"/>
      <c r="EFC34" s="19"/>
      <c r="EFD34" s="19"/>
      <c r="EFE34" s="19"/>
      <c r="EFF34" s="19"/>
      <c r="EFG34" s="19"/>
      <c r="EFH34" s="19"/>
      <c r="EFI34" s="19"/>
      <c r="EFJ34" s="19"/>
      <c r="EFK34" s="19"/>
      <c r="EFL34" s="19"/>
      <c r="EFM34" s="19"/>
      <c r="EFN34" s="19"/>
      <c r="EFO34" s="19"/>
      <c r="EFP34" s="19"/>
      <c r="EFQ34" s="19"/>
      <c r="EFR34" s="19"/>
      <c r="EFS34" s="19"/>
      <c r="EFT34" s="19"/>
      <c r="EFU34" s="19"/>
      <c r="EFV34" s="19"/>
      <c r="EFW34" s="19"/>
      <c r="EFX34" s="19"/>
      <c r="EFY34" s="19"/>
      <c r="EFZ34" s="19"/>
      <c r="EGA34" s="19"/>
      <c r="EGB34" s="19"/>
      <c r="EGC34" s="19"/>
      <c r="EGD34" s="19"/>
      <c r="EGE34" s="19"/>
      <c r="EGF34" s="19"/>
      <c r="EGG34" s="19"/>
      <c r="EGH34" s="19"/>
      <c r="EGI34" s="19"/>
      <c r="EGJ34" s="19"/>
      <c r="EGK34" s="19"/>
      <c r="EGL34" s="19"/>
      <c r="EGM34" s="19"/>
      <c r="EGN34" s="19"/>
      <c r="EGO34" s="19"/>
      <c r="EGP34" s="19"/>
      <c r="EGQ34" s="19"/>
      <c r="EGR34" s="19"/>
      <c r="EGS34" s="19"/>
      <c r="EGT34" s="19"/>
      <c r="EGU34" s="19"/>
      <c r="EGV34" s="19"/>
      <c r="EGW34" s="19"/>
      <c r="EGX34" s="19"/>
      <c r="EGY34" s="19"/>
      <c r="EGZ34" s="19"/>
      <c r="EHA34" s="19"/>
      <c r="EHB34" s="19"/>
      <c r="EHC34" s="19"/>
      <c r="EHD34" s="19"/>
      <c r="EHE34" s="19"/>
      <c r="EHF34" s="19"/>
      <c r="EHG34" s="19"/>
      <c r="EHH34" s="19"/>
      <c r="EHI34" s="19"/>
      <c r="EHJ34" s="19"/>
      <c r="EHK34" s="19"/>
      <c r="EHL34" s="19"/>
      <c r="EHM34" s="19"/>
      <c r="EHN34" s="19"/>
      <c r="EHO34" s="19"/>
      <c r="EHP34" s="19"/>
      <c r="EHQ34" s="19"/>
      <c r="EHR34" s="19"/>
      <c r="EHS34" s="19"/>
      <c r="EHT34" s="19"/>
      <c r="EHU34" s="19"/>
      <c r="EHV34" s="19"/>
      <c r="EHW34" s="19"/>
      <c r="EHX34" s="19"/>
      <c r="EHY34" s="19"/>
      <c r="EHZ34" s="19"/>
      <c r="EIA34" s="19"/>
      <c r="EIB34" s="19"/>
      <c r="EIC34" s="19"/>
      <c r="EID34" s="19"/>
      <c r="EIE34" s="19"/>
      <c r="EIF34" s="19"/>
      <c r="EIG34" s="19"/>
      <c r="EIH34" s="19"/>
      <c r="EII34" s="19"/>
      <c r="EIJ34" s="19"/>
      <c r="EIK34" s="19"/>
      <c r="EIL34" s="19"/>
      <c r="EIM34" s="19"/>
      <c r="EIN34" s="19"/>
      <c r="EIO34" s="19"/>
      <c r="EIP34" s="19"/>
      <c r="EIQ34" s="19"/>
      <c r="EIR34" s="19"/>
      <c r="EIS34" s="19"/>
      <c r="EIT34" s="19"/>
      <c r="EIU34" s="19"/>
      <c r="EIV34" s="19"/>
      <c r="EIW34" s="19"/>
      <c r="EIX34" s="19"/>
      <c r="EIY34" s="19"/>
      <c r="EIZ34" s="19"/>
      <c r="EJA34" s="19"/>
      <c r="EJB34" s="19"/>
      <c r="EJC34" s="19"/>
      <c r="EJD34" s="19"/>
      <c r="EJE34" s="19"/>
      <c r="EJF34" s="19"/>
      <c r="EJG34" s="19"/>
      <c r="EJH34" s="19"/>
      <c r="EJI34" s="19"/>
      <c r="EJJ34" s="19"/>
      <c r="EJK34" s="19"/>
      <c r="EJL34" s="19"/>
      <c r="EJM34" s="19"/>
      <c r="EJN34" s="19"/>
      <c r="EJO34" s="19"/>
      <c r="EJP34" s="19"/>
      <c r="EJQ34" s="19"/>
      <c r="EJR34" s="19"/>
      <c r="EJS34" s="19"/>
      <c r="EJT34" s="19"/>
      <c r="EJU34" s="19"/>
      <c r="EJV34" s="19"/>
      <c r="EJW34" s="19"/>
      <c r="EJX34" s="19"/>
      <c r="EJY34" s="19"/>
      <c r="EJZ34" s="19"/>
      <c r="EKA34" s="19"/>
      <c r="EKB34" s="19"/>
      <c r="EKC34" s="19"/>
      <c r="EKD34" s="19"/>
      <c r="EKE34" s="19"/>
      <c r="EKF34" s="19"/>
      <c r="EKG34" s="19"/>
      <c r="EKH34" s="19"/>
      <c r="EKI34" s="19"/>
      <c r="EKJ34" s="19"/>
      <c r="EKK34" s="19"/>
      <c r="EKL34" s="19"/>
      <c r="EKM34" s="19"/>
      <c r="EKN34" s="19"/>
      <c r="EKO34" s="19"/>
      <c r="EKP34" s="19"/>
      <c r="EKQ34" s="19"/>
      <c r="EKR34" s="19"/>
      <c r="EKS34" s="19"/>
      <c r="EKT34" s="19"/>
      <c r="EKU34" s="19"/>
      <c r="EKV34" s="19"/>
      <c r="EKW34" s="19"/>
      <c r="EKX34" s="19"/>
      <c r="EKY34" s="19"/>
      <c r="EKZ34" s="19"/>
      <c r="ELA34" s="19"/>
      <c r="ELB34" s="19"/>
      <c r="ELC34" s="19"/>
      <c r="ELD34" s="19"/>
      <c r="ELE34" s="19"/>
      <c r="ELF34" s="19"/>
      <c r="ELG34" s="19"/>
      <c r="ELH34" s="19"/>
      <c r="ELI34" s="19"/>
      <c r="ELJ34" s="19"/>
      <c r="ELK34" s="19"/>
      <c r="ELL34" s="19"/>
      <c r="ELM34" s="19"/>
      <c r="ELN34" s="19"/>
      <c r="ELO34" s="19"/>
      <c r="ELP34" s="19"/>
      <c r="ELQ34" s="19"/>
      <c r="ELR34" s="19"/>
      <c r="ELS34" s="19"/>
      <c r="ELT34" s="19"/>
      <c r="ELU34" s="19"/>
      <c r="ELV34" s="19"/>
      <c r="ELW34" s="19"/>
      <c r="ELX34" s="19"/>
      <c r="ELY34" s="19"/>
      <c r="ELZ34" s="19"/>
      <c r="EMA34" s="19"/>
      <c r="EMB34" s="19"/>
      <c r="EMC34" s="19"/>
      <c r="EMD34" s="19"/>
      <c r="EME34" s="19"/>
      <c r="EMF34" s="19"/>
      <c r="EMG34" s="19"/>
      <c r="EMH34" s="19"/>
      <c r="EMI34" s="19"/>
      <c r="EMJ34" s="19"/>
      <c r="EMK34" s="19"/>
      <c r="EML34" s="19"/>
      <c r="EMM34" s="19"/>
      <c r="EMN34" s="19"/>
      <c r="EMO34" s="19"/>
      <c r="EMP34" s="19"/>
      <c r="EMQ34" s="19"/>
      <c r="EMR34" s="19"/>
      <c r="EMS34" s="19"/>
      <c r="EMT34" s="19"/>
      <c r="EMU34" s="19"/>
      <c r="EMV34" s="19"/>
      <c r="EMW34" s="19"/>
      <c r="EMX34" s="19"/>
      <c r="EMY34" s="19"/>
      <c r="EMZ34" s="19"/>
      <c r="ENA34" s="19"/>
      <c r="ENB34" s="19"/>
      <c r="ENC34" s="19"/>
      <c r="END34" s="19"/>
      <c r="ENE34" s="19"/>
      <c r="ENF34" s="19"/>
      <c r="ENG34" s="19"/>
      <c r="ENH34" s="19"/>
      <c r="ENI34" s="19"/>
      <c r="ENJ34" s="19"/>
      <c r="ENK34" s="19"/>
      <c r="ENL34" s="19"/>
      <c r="ENM34" s="19"/>
      <c r="ENN34" s="19"/>
      <c r="ENO34" s="19"/>
      <c r="ENP34" s="19"/>
      <c r="ENQ34" s="19"/>
      <c r="ENR34" s="19"/>
      <c r="ENS34" s="19"/>
      <c r="ENT34" s="19"/>
      <c r="ENU34" s="19"/>
      <c r="ENV34" s="19"/>
      <c r="ENW34" s="19"/>
      <c r="ENX34" s="19"/>
      <c r="ENY34" s="19"/>
      <c r="ENZ34" s="19"/>
      <c r="EOA34" s="19"/>
      <c r="EOB34" s="19"/>
      <c r="EOC34" s="19"/>
      <c r="EOD34" s="19"/>
      <c r="EOE34" s="19"/>
      <c r="EOF34" s="19"/>
      <c r="EOG34" s="19"/>
      <c r="EOH34" s="19"/>
      <c r="EOI34" s="19"/>
      <c r="EOJ34" s="19"/>
      <c r="EOK34" s="19"/>
      <c r="EOL34" s="19"/>
      <c r="EOM34" s="19"/>
      <c r="EON34" s="19"/>
      <c r="EOO34" s="19"/>
      <c r="EOP34" s="19"/>
      <c r="EOQ34" s="19"/>
      <c r="EOR34" s="19"/>
      <c r="EOS34" s="19"/>
      <c r="EOT34" s="19"/>
      <c r="EOU34" s="19"/>
      <c r="EOV34" s="19"/>
      <c r="EOW34" s="19"/>
      <c r="EOX34" s="19"/>
      <c r="EOY34" s="19"/>
      <c r="EOZ34" s="19"/>
      <c r="EPA34" s="19"/>
      <c r="EPB34" s="19"/>
      <c r="EPC34" s="19"/>
      <c r="EPD34" s="19"/>
      <c r="EPE34" s="19"/>
      <c r="EPF34" s="19"/>
      <c r="EPG34" s="19"/>
      <c r="EPH34" s="19"/>
      <c r="EPI34" s="19"/>
      <c r="EPJ34" s="19"/>
      <c r="EPK34" s="19"/>
      <c r="EPL34" s="19"/>
      <c r="EPM34" s="19"/>
      <c r="EPN34" s="19"/>
      <c r="EPO34" s="19"/>
      <c r="EPP34" s="19"/>
      <c r="EPQ34" s="19"/>
      <c r="EPR34" s="19"/>
      <c r="EPS34" s="19"/>
      <c r="EPT34" s="19"/>
      <c r="EPU34" s="19"/>
      <c r="EPV34" s="19"/>
      <c r="EPW34" s="19"/>
      <c r="EPX34" s="19"/>
      <c r="EPY34" s="19"/>
      <c r="EPZ34" s="19"/>
      <c r="EQA34" s="19"/>
      <c r="EQB34" s="19"/>
      <c r="EQC34" s="19"/>
      <c r="EQD34" s="19"/>
      <c r="EQE34" s="19"/>
      <c r="EQF34" s="19"/>
      <c r="EQG34" s="19"/>
      <c r="EQH34" s="19"/>
      <c r="EQI34" s="19"/>
      <c r="EQJ34" s="19"/>
      <c r="EQK34" s="19"/>
      <c r="EQL34" s="19"/>
      <c r="EQM34" s="19"/>
      <c r="EQN34" s="19"/>
      <c r="EQO34" s="19"/>
      <c r="EQP34" s="19"/>
      <c r="EQQ34" s="19"/>
      <c r="EQR34" s="19"/>
      <c r="EQS34" s="19"/>
      <c r="EQT34" s="19"/>
      <c r="EQU34" s="19"/>
      <c r="EQV34" s="19"/>
      <c r="EQW34" s="19"/>
      <c r="EQX34" s="19"/>
      <c r="EQY34" s="19"/>
      <c r="EQZ34" s="19"/>
      <c r="ERA34" s="19"/>
      <c r="ERB34" s="19"/>
      <c r="ERC34" s="19"/>
      <c r="ERD34" s="19"/>
      <c r="ERE34" s="19"/>
      <c r="ERF34" s="19"/>
      <c r="ERG34" s="19"/>
      <c r="ERH34" s="19"/>
      <c r="ERI34" s="19"/>
      <c r="ERJ34" s="19"/>
      <c r="ERK34" s="19"/>
      <c r="ERL34" s="19"/>
      <c r="ERM34" s="19"/>
      <c r="ERN34" s="19"/>
      <c r="ERO34" s="19"/>
      <c r="ERP34" s="19"/>
      <c r="ERQ34" s="19"/>
      <c r="ERR34" s="19"/>
      <c r="ERS34" s="19"/>
      <c r="ERT34" s="19"/>
      <c r="ERU34" s="19"/>
      <c r="ERV34" s="19"/>
      <c r="ERW34" s="19"/>
      <c r="ERX34" s="19"/>
      <c r="ERY34" s="19"/>
      <c r="ERZ34" s="19"/>
      <c r="ESA34" s="19"/>
      <c r="ESB34" s="19"/>
      <c r="ESC34" s="19"/>
      <c r="ESD34" s="19"/>
      <c r="ESE34" s="19"/>
      <c r="ESF34" s="19"/>
      <c r="ESG34" s="19"/>
      <c r="ESH34" s="19"/>
      <c r="ESI34" s="19"/>
      <c r="ESJ34" s="19"/>
      <c r="ESK34" s="19"/>
      <c r="ESL34" s="19"/>
      <c r="ESM34" s="19"/>
      <c r="ESN34" s="19"/>
      <c r="ESO34" s="19"/>
      <c r="ESP34" s="19"/>
      <c r="ESQ34" s="19"/>
      <c r="ESR34" s="19"/>
      <c r="ESS34" s="19"/>
      <c r="EST34" s="19"/>
      <c r="ESU34" s="19"/>
      <c r="ESV34" s="19"/>
      <c r="ESW34" s="19"/>
      <c r="ESX34" s="19"/>
      <c r="ESY34" s="19"/>
      <c r="ESZ34" s="19"/>
      <c r="ETA34" s="19"/>
      <c r="ETB34" s="19"/>
      <c r="ETC34" s="19"/>
      <c r="ETD34" s="19"/>
      <c r="ETE34" s="19"/>
      <c r="ETF34" s="19"/>
      <c r="ETG34" s="19"/>
      <c r="ETH34" s="19"/>
      <c r="ETI34" s="19"/>
      <c r="ETJ34" s="19"/>
      <c r="ETK34" s="19"/>
      <c r="ETL34" s="19"/>
      <c r="ETM34" s="19"/>
      <c r="ETN34" s="19"/>
      <c r="ETO34" s="19"/>
      <c r="ETP34" s="19"/>
      <c r="ETQ34" s="19"/>
      <c r="ETR34" s="19"/>
      <c r="ETS34" s="19"/>
      <c r="ETT34" s="19"/>
      <c r="ETU34" s="19"/>
      <c r="ETV34" s="19"/>
      <c r="ETW34" s="19"/>
      <c r="ETX34" s="19"/>
      <c r="ETY34" s="19"/>
      <c r="ETZ34" s="19"/>
      <c r="EUA34" s="19"/>
      <c r="EUB34" s="19"/>
      <c r="EUC34" s="19"/>
      <c r="EUD34" s="19"/>
      <c r="EUE34" s="19"/>
      <c r="EUF34" s="19"/>
      <c r="EUG34" s="19"/>
      <c r="EUH34" s="19"/>
      <c r="EUI34" s="19"/>
      <c r="EUJ34" s="19"/>
      <c r="EUK34" s="19"/>
      <c r="EUL34" s="19"/>
      <c r="EUM34" s="19"/>
      <c r="EUN34" s="19"/>
      <c r="EUO34" s="19"/>
      <c r="EUP34" s="19"/>
      <c r="EUQ34" s="19"/>
      <c r="EUR34" s="19"/>
      <c r="EUS34" s="19"/>
      <c r="EUT34" s="19"/>
      <c r="EUU34" s="19"/>
      <c r="EUV34" s="19"/>
      <c r="EUW34" s="19"/>
      <c r="EUX34" s="19"/>
      <c r="EUY34" s="19"/>
      <c r="EUZ34" s="19"/>
      <c r="EVA34" s="19"/>
      <c r="EVB34" s="19"/>
      <c r="EVC34" s="19"/>
      <c r="EVD34" s="19"/>
      <c r="EVE34" s="19"/>
      <c r="EVF34" s="19"/>
      <c r="EVG34" s="19"/>
      <c r="EVH34" s="19"/>
      <c r="EVI34" s="19"/>
      <c r="EVJ34" s="19"/>
      <c r="EVK34" s="19"/>
      <c r="EVL34" s="19"/>
      <c r="EVM34" s="19"/>
      <c r="EVN34" s="19"/>
      <c r="EVO34" s="19"/>
      <c r="EVP34" s="19"/>
      <c r="EVQ34" s="19"/>
      <c r="EVR34" s="19"/>
      <c r="EVS34" s="19"/>
      <c r="EVT34" s="19"/>
      <c r="EVU34" s="19"/>
      <c r="EVV34" s="19"/>
      <c r="EVW34" s="19"/>
      <c r="EVX34" s="19"/>
      <c r="EVY34" s="19"/>
      <c r="EVZ34" s="19"/>
      <c r="EWA34" s="19"/>
      <c r="EWB34" s="19"/>
      <c r="EWC34" s="19"/>
      <c r="EWD34" s="19"/>
      <c r="EWE34" s="19"/>
      <c r="EWF34" s="19"/>
      <c r="EWG34" s="19"/>
      <c r="EWH34" s="19"/>
      <c r="EWI34" s="19"/>
      <c r="EWJ34" s="19"/>
      <c r="EWK34" s="19"/>
      <c r="EWL34" s="19"/>
      <c r="EWM34" s="19"/>
      <c r="EWN34" s="19"/>
      <c r="EWO34" s="19"/>
      <c r="EWP34" s="19"/>
      <c r="EWQ34" s="19"/>
      <c r="EWR34" s="19"/>
      <c r="EWS34" s="19"/>
      <c r="EWT34" s="19"/>
      <c r="EWU34" s="19"/>
      <c r="EWV34" s="19"/>
      <c r="EWW34" s="19"/>
      <c r="EWX34" s="19"/>
      <c r="EWY34" s="19"/>
      <c r="EWZ34" s="19"/>
      <c r="EXA34" s="19"/>
      <c r="EXB34" s="19"/>
      <c r="EXC34" s="19"/>
      <c r="EXD34" s="19"/>
      <c r="EXE34" s="19"/>
      <c r="EXF34" s="19"/>
      <c r="EXG34" s="19"/>
      <c r="EXH34" s="19"/>
      <c r="EXI34" s="19"/>
      <c r="EXJ34" s="19"/>
      <c r="EXK34" s="19"/>
      <c r="EXL34" s="19"/>
      <c r="EXM34" s="19"/>
      <c r="EXN34" s="19"/>
      <c r="EXO34" s="19"/>
      <c r="EXP34" s="19"/>
      <c r="EXQ34" s="19"/>
      <c r="EXR34" s="19"/>
      <c r="EXS34" s="19"/>
      <c r="EXT34" s="19"/>
      <c r="EXU34" s="19"/>
      <c r="EXV34" s="19"/>
      <c r="EXW34" s="19"/>
      <c r="EXX34" s="19"/>
      <c r="EXY34" s="19"/>
      <c r="EXZ34" s="19"/>
      <c r="EYA34" s="19"/>
      <c r="EYB34" s="19"/>
      <c r="EYC34" s="19"/>
      <c r="EYD34" s="19"/>
      <c r="EYE34" s="19"/>
      <c r="EYF34" s="19"/>
      <c r="EYG34" s="19"/>
      <c r="EYH34" s="19"/>
      <c r="EYI34" s="19"/>
      <c r="EYJ34" s="19"/>
      <c r="EYK34" s="19"/>
      <c r="EYL34" s="19"/>
      <c r="EYM34" s="19"/>
      <c r="EYN34" s="19"/>
      <c r="EYO34" s="19"/>
      <c r="EYP34" s="19"/>
      <c r="EYQ34" s="19"/>
      <c r="EYR34" s="19"/>
      <c r="EYS34" s="19"/>
      <c r="EYT34" s="19"/>
      <c r="EYU34" s="19"/>
      <c r="EYV34" s="19"/>
      <c r="EYW34" s="19"/>
      <c r="EYX34" s="19"/>
      <c r="EYY34" s="19"/>
      <c r="EYZ34" s="19"/>
      <c r="EZA34" s="19"/>
      <c r="EZB34" s="19"/>
      <c r="EZC34" s="19"/>
      <c r="EZD34" s="19"/>
      <c r="EZE34" s="19"/>
      <c r="EZF34" s="19"/>
      <c r="EZG34" s="19"/>
      <c r="EZH34" s="19"/>
      <c r="EZI34" s="19"/>
      <c r="EZJ34" s="19"/>
      <c r="EZK34" s="19"/>
      <c r="EZL34" s="19"/>
      <c r="EZM34" s="19"/>
      <c r="EZN34" s="19"/>
      <c r="EZO34" s="19"/>
      <c r="EZP34" s="19"/>
      <c r="EZQ34" s="19"/>
      <c r="EZR34" s="19"/>
      <c r="EZS34" s="19"/>
      <c r="EZT34" s="19"/>
      <c r="EZU34" s="19"/>
      <c r="EZV34" s="19"/>
      <c r="EZW34" s="19"/>
      <c r="EZX34" s="19"/>
      <c r="EZY34" s="19"/>
      <c r="EZZ34" s="19"/>
      <c r="FAA34" s="19"/>
      <c r="FAB34" s="19"/>
      <c r="FAC34" s="19"/>
      <c r="FAD34" s="19"/>
      <c r="FAE34" s="19"/>
      <c r="FAF34" s="19"/>
      <c r="FAG34" s="19"/>
      <c r="FAH34" s="19"/>
      <c r="FAI34" s="19"/>
      <c r="FAJ34" s="19"/>
      <c r="FAK34" s="19"/>
      <c r="FAL34" s="19"/>
      <c r="FAM34" s="19"/>
      <c r="FAN34" s="19"/>
      <c r="FAO34" s="19"/>
      <c r="FAP34" s="19"/>
      <c r="FAQ34" s="19"/>
      <c r="FAR34" s="19"/>
      <c r="FAS34" s="19"/>
      <c r="FAT34" s="19"/>
      <c r="FAU34" s="19"/>
      <c r="FAV34" s="19"/>
      <c r="FAW34" s="19"/>
      <c r="FAX34" s="19"/>
      <c r="FAY34" s="19"/>
      <c r="FAZ34" s="19"/>
      <c r="FBA34" s="19"/>
      <c r="FBB34" s="19"/>
      <c r="FBC34" s="19"/>
      <c r="FBD34" s="19"/>
      <c r="FBE34" s="19"/>
      <c r="FBF34" s="19"/>
      <c r="FBG34" s="19"/>
      <c r="FBH34" s="19"/>
      <c r="FBI34" s="19"/>
      <c r="FBJ34" s="19"/>
      <c r="FBK34" s="19"/>
      <c r="FBL34" s="19"/>
      <c r="FBM34" s="19"/>
      <c r="FBN34" s="19"/>
      <c r="FBO34" s="19"/>
      <c r="FBP34" s="19"/>
      <c r="FBQ34" s="19"/>
      <c r="FBR34" s="19"/>
      <c r="FBS34" s="19"/>
      <c r="FBT34" s="19"/>
      <c r="FBU34" s="19"/>
      <c r="FBV34" s="19"/>
      <c r="FBW34" s="19"/>
      <c r="FBX34" s="19"/>
      <c r="FBY34" s="19"/>
      <c r="FBZ34" s="19"/>
      <c r="FCA34" s="19"/>
      <c r="FCB34" s="19"/>
      <c r="FCC34" s="19"/>
      <c r="FCD34" s="19"/>
      <c r="FCE34" s="19"/>
      <c r="FCF34" s="19"/>
      <c r="FCG34" s="19"/>
      <c r="FCH34" s="19"/>
      <c r="FCI34" s="19"/>
      <c r="FCJ34" s="19"/>
      <c r="FCK34" s="19"/>
      <c r="FCL34" s="19"/>
      <c r="FCM34" s="19"/>
      <c r="FCN34" s="19"/>
      <c r="FCO34" s="19"/>
      <c r="FCP34" s="19"/>
      <c r="FCQ34" s="19"/>
      <c r="FCR34" s="19"/>
      <c r="FCS34" s="19"/>
      <c r="FCT34" s="19"/>
      <c r="FCU34" s="19"/>
      <c r="FCV34" s="19"/>
      <c r="FCW34" s="19"/>
      <c r="FCX34" s="19"/>
      <c r="FCY34" s="19"/>
      <c r="FCZ34" s="19"/>
      <c r="FDA34" s="19"/>
      <c r="FDB34" s="19"/>
      <c r="FDC34" s="19"/>
      <c r="FDD34" s="19"/>
      <c r="FDE34" s="19"/>
      <c r="FDF34" s="19"/>
      <c r="FDG34" s="19"/>
      <c r="FDH34" s="19"/>
      <c r="FDI34" s="19"/>
      <c r="FDJ34" s="19"/>
      <c r="FDK34" s="19"/>
      <c r="FDL34" s="19"/>
      <c r="FDM34" s="19"/>
      <c r="FDN34" s="19"/>
      <c r="FDO34" s="19"/>
      <c r="FDP34" s="19"/>
      <c r="FDQ34" s="19"/>
      <c r="FDR34" s="19"/>
      <c r="FDS34" s="19"/>
      <c r="FDT34" s="19"/>
      <c r="FDU34" s="19"/>
      <c r="FDV34" s="19"/>
      <c r="FDW34" s="19"/>
      <c r="FDX34" s="19"/>
      <c r="FDY34" s="19"/>
      <c r="FDZ34" s="19"/>
      <c r="FEA34" s="19"/>
      <c r="FEB34" s="19"/>
      <c r="FEC34" s="19"/>
      <c r="FED34" s="19"/>
      <c r="FEE34" s="19"/>
      <c r="FEF34" s="19"/>
      <c r="FEG34" s="19"/>
      <c r="FEH34" s="19"/>
      <c r="FEI34" s="19"/>
      <c r="FEJ34" s="19"/>
      <c r="FEK34" s="19"/>
      <c r="FEL34" s="19"/>
      <c r="FEM34" s="19"/>
      <c r="FEN34" s="19"/>
      <c r="FEO34" s="19"/>
      <c r="FEP34" s="19"/>
      <c r="FEQ34" s="19"/>
      <c r="FER34" s="19"/>
      <c r="FES34" s="19"/>
      <c r="FET34" s="19"/>
      <c r="FEU34" s="19"/>
      <c r="FEV34" s="19"/>
      <c r="FEW34" s="19"/>
      <c r="FEX34" s="19"/>
      <c r="FEY34" s="19"/>
      <c r="FEZ34" s="19"/>
      <c r="FFA34" s="19"/>
      <c r="FFB34" s="19"/>
      <c r="FFC34" s="19"/>
      <c r="FFD34" s="19"/>
      <c r="FFE34" s="19"/>
      <c r="FFF34" s="19"/>
      <c r="FFG34" s="19"/>
      <c r="FFH34" s="19"/>
      <c r="FFI34" s="19"/>
      <c r="FFJ34" s="19"/>
      <c r="FFK34" s="19"/>
      <c r="FFL34" s="19"/>
      <c r="FFM34" s="19"/>
      <c r="FFN34" s="19"/>
      <c r="FFO34" s="19"/>
      <c r="FFP34" s="19"/>
      <c r="FFQ34" s="19"/>
      <c r="FFR34" s="19"/>
      <c r="FFS34" s="19"/>
      <c r="FFT34" s="19"/>
      <c r="FFU34" s="19"/>
      <c r="FFV34" s="19"/>
      <c r="FFW34" s="19"/>
      <c r="FFX34" s="19"/>
      <c r="FFY34" s="19"/>
      <c r="FFZ34" s="19"/>
      <c r="FGA34" s="19"/>
      <c r="FGB34" s="19"/>
      <c r="FGC34" s="19"/>
      <c r="FGD34" s="19"/>
      <c r="FGE34" s="19"/>
      <c r="FGF34" s="19"/>
      <c r="FGG34" s="19"/>
      <c r="FGH34" s="19"/>
      <c r="FGI34" s="19"/>
      <c r="FGJ34" s="19"/>
      <c r="FGK34" s="19"/>
      <c r="FGL34" s="19"/>
      <c r="FGM34" s="19"/>
      <c r="FGN34" s="19"/>
      <c r="FGO34" s="19"/>
      <c r="FGP34" s="19"/>
      <c r="FGQ34" s="19"/>
      <c r="FGR34" s="19"/>
      <c r="FGS34" s="19"/>
      <c r="FGT34" s="19"/>
      <c r="FGU34" s="19"/>
      <c r="FGV34" s="19"/>
      <c r="FGW34" s="19"/>
      <c r="FGX34" s="19"/>
      <c r="FGY34" s="19"/>
      <c r="FGZ34" s="19"/>
      <c r="FHA34" s="19"/>
      <c r="FHB34" s="19"/>
      <c r="FHC34" s="19"/>
      <c r="FHD34" s="19"/>
      <c r="FHE34" s="19"/>
      <c r="FHF34" s="19"/>
      <c r="FHG34" s="19"/>
      <c r="FHH34" s="19"/>
      <c r="FHI34" s="19"/>
      <c r="FHJ34" s="19"/>
      <c r="FHK34" s="19"/>
      <c r="FHL34" s="19"/>
      <c r="FHM34" s="19"/>
      <c r="FHN34" s="19"/>
      <c r="FHO34" s="19"/>
      <c r="FHP34" s="19"/>
      <c r="FHQ34" s="19"/>
      <c r="FHR34" s="19"/>
      <c r="FHS34" s="19"/>
      <c r="FHT34" s="19"/>
      <c r="FHU34" s="19"/>
      <c r="FHV34" s="19"/>
      <c r="FHW34" s="19"/>
      <c r="FHX34" s="19"/>
      <c r="FHY34" s="19"/>
      <c r="FHZ34" s="19"/>
      <c r="FIA34" s="19"/>
      <c r="FIB34" s="19"/>
      <c r="FIC34" s="19"/>
      <c r="FID34" s="19"/>
      <c r="FIE34" s="19"/>
      <c r="FIF34" s="19"/>
      <c r="FIG34" s="19"/>
      <c r="FIH34" s="19"/>
      <c r="FII34" s="19"/>
      <c r="FIJ34" s="19"/>
      <c r="FIK34" s="19"/>
      <c r="FIL34" s="19"/>
      <c r="FIM34" s="19"/>
      <c r="FIN34" s="19"/>
      <c r="FIO34" s="19"/>
      <c r="FIP34" s="19"/>
      <c r="FIQ34" s="19"/>
      <c r="FIR34" s="19"/>
      <c r="FIS34" s="19"/>
      <c r="FIT34" s="19"/>
      <c r="FIU34" s="19"/>
      <c r="FIV34" s="19"/>
      <c r="FIW34" s="19"/>
      <c r="FIX34" s="19"/>
      <c r="FIY34" s="19"/>
      <c r="FIZ34" s="19"/>
      <c r="FJA34" s="19"/>
      <c r="FJB34" s="19"/>
      <c r="FJC34" s="19"/>
      <c r="FJD34" s="19"/>
      <c r="FJE34" s="19"/>
      <c r="FJF34" s="19"/>
      <c r="FJG34" s="19"/>
      <c r="FJH34" s="19"/>
      <c r="FJI34" s="19"/>
      <c r="FJJ34" s="19"/>
      <c r="FJK34" s="19"/>
      <c r="FJL34" s="19"/>
      <c r="FJM34" s="19"/>
      <c r="FJN34" s="19"/>
      <c r="FJO34" s="19"/>
      <c r="FJP34" s="19"/>
      <c r="FJQ34" s="19"/>
      <c r="FJR34" s="19"/>
      <c r="FJS34" s="19"/>
      <c r="FJT34" s="19"/>
      <c r="FJU34" s="19"/>
      <c r="FJV34" s="19"/>
      <c r="FJW34" s="19"/>
      <c r="FJX34" s="19"/>
      <c r="FJY34" s="19"/>
      <c r="FJZ34" s="19"/>
      <c r="FKA34" s="19"/>
      <c r="FKB34" s="19"/>
      <c r="FKC34" s="19"/>
      <c r="FKD34" s="19"/>
      <c r="FKE34" s="19"/>
      <c r="FKF34" s="19"/>
      <c r="FKG34" s="19"/>
      <c r="FKH34" s="19"/>
      <c r="FKI34" s="19"/>
      <c r="FKJ34" s="19"/>
      <c r="FKK34" s="19"/>
      <c r="FKL34" s="19"/>
      <c r="FKM34" s="19"/>
      <c r="FKN34" s="19"/>
      <c r="FKO34" s="19"/>
      <c r="FKP34" s="19"/>
      <c r="FKQ34" s="19"/>
      <c r="FKR34" s="19"/>
      <c r="FKS34" s="19"/>
      <c r="FKT34" s="19"/>
      <c r="FKU34" s="19"/>
      <c r="FKV34" s="19"/>
      <c r="FKW34" s="19"/>
      <c r="FKX34" s="19"/>
      <c r="FKY34" s="19"/>
      <c r="FKZ34" s="19"/>
      <c r="FLA34" s="19"/>
      <c r="FLB34" s="19"/>
      <c r="FLC34" s="19"/>
      <c r="FLD34" s="19"/>
      <c r="FLE34" s="19"/>
      <c r="FLF34" s="19"/>
      <c r="FLG34" s="19"/>
      <c r="FLH34" s="19"/>
      <c r="FLI34" s="19"/>
      <c r="FLJ34" s="19"/>
      <c r="FLK34" s="19"/>
      <c r="FLL34" s="19"/>
      <c r="FLM34" s="19"/>
      <c r="FLN34" s="19"/>
      <c r="FLO34" s="19"/>
      <c r="FLP34" s="19"/>
      <c r="FLQ34" s="19"/>
      <c r="FLR34" s="19"/>
      <c r="FLS34" s="19"/>
      <c r="FLT34" s="19"/>
      <c r="FLU34" s="19"/>
      <c r="FLV34" s="19"/>
      <c r="FLW34" s="19"/>
      <c r="FLX34" s="19"/>
      <c r="FLY34" s="19"/>
      <c r="FLZ34" s="19"/>
      <c r="FMA34" s="19"/>
      <c r="FMB34" s="19"/>
      <c r="FMC34" s="19"/>
      <c r="FMD34" s="19"/>
      <c r="FME34" s="19"/>
      <c r="FMF34" s="19"/>
      <c r="FMG34" s="19"/>
      <c r="FMH34" s="19"/>
      <c r="FMI34" s="19"/>
      <c r="FMJ34" s="19"/>
      <c r="FMK34" s="19"/>
      <c r="FML34" s="19"/>
      <c r="FMM34" s="19"/>
      <c r="FMN34" s="19"/>
      <c r="FMO34" s="19"/>
      <c r="FMP34" s="19"/>
      <c r="FMQ34" s="19"/>
      <c r="FMR34" s="19"/>
      <c r="FMS34" s="19"/>
      <c r="FMT34" s="19"/>
      <c r="FMU34" s="19"/>
      <c r="FMV34" s="19"/>
      <c r="FMW34" s="19"/>
      <c r="FMX34" s="19"/>
      <c r="FMY34" s="19"/>
      <c r="FMZ34" s="19"/>
      <c r="FNA34" s="19"/>
      <c r="FNB34" s="19"/>
      <c r="FNC34" s="19"/>
      <c r="FND34" s="19"/>
      <c r="FNE34" s="19"/>
      <c r="FNF34" s="19"/>
      <c r="FNG34" s="19"/>
      <c r="FNH34" s="19"/>
      <c r="FNI34" s="19"/>
      <c r="FNJ34" s="19"/>
      <c r="FNK34" s="19"/>
      <c r="FNL34" s="19"/>
      <c r="FNM34" s="19"/>
      <c r="FNN34" s="19"/>
      <c r="FNO34" s="19"/>
      <c r="FNP34" s="19"/>
      <c r="FNQ34" s="19"/>
      <c r="FNR34" s="19"/>
      <c r="FNS34" s="19"/>
      <c r="FNT34" s="19"/>
      <c r="FNU34" s="19"/>
      <c r="FNV34" s="19"/>
      <c r="FNW34" s="19"/>
      <c r="FNX34" s="19"/>
      <c r="FNY34" s="19"/>
      <c r="FNZ34" s="19"/>
      <c r="FOA34" s="19"/>
      <c r="FOB34" s="19"/>
      <c r="FOC34" s="19"/>
      <c r="FOD34" s="19"/>
      <c r="FOE34" s="19"/>
      <c r="FOF34" s="19"/>
      <c r="FOG34" s="19"/>
      <c r="FOH34" s="19"/>
      <c r="FOI34" s="19"/>
      <c r="FOJ34" s="19"/>
      <c r="FOK34" s="19"/>
      <c r="FOL34" s="19"/>
      <c r="FOM34" s="19"/>
      <c r="FON34" s="19"/>
      <c r="FOO34" s="19"/>
      <c r="FOP34" s="19"/>
      <c r="FOQ34" s="19"/>
      <c r="FOR34" s="19"/>
      <c r="FOS34" s="19"/>
      <c r="FOT34" s="19"/>
      <c r="FOU34" s="19"/>
      <c r="FOV34" s="19"/>
      <c r="FOW34" s="19"/>
      <c r="FOX34" s="19"/>
      <c r="FOY34" s="19"/>
      <c r="FOZ34" s="19"/>
      <c r="FPA34" s="19"/>
      <c r="FPB34" s="19"/>
      <c r="FPC34" s="19"/>
      <c r="FPD34" s="19"/>
      <c r="FPE34" s="19"/>
      <c r="FPF34" s="19"/>
      <c r="FPG34" s="19"/>
      <c r="FPH34" s="19"/>
      <c r="FPI34" s="19"/>
      <c r="FPJ34" s="19"/>
      <c r="FPK34" s="19"/>
      <c r="FPL34" s="19"/>
      <c r="FPM34" s="19"/>
      <c r="FPN34" s="19"/>
      <c r="FPO34" s="19"/>
      <c r="FPP34" s="19"/>
      <c r="FPQ34" s="19"/>
      <c r="FPR34" s="19"/>
      <c r="FPS34" s="19"/>
      <c r="FPT34" s="19"/>
      <c r="FPU34" s="19"/>
      <c r="FPV34" s="19"/>
      <c r="FPW34" s="19"/>
      <c r="FPX34" s="19"/>
      <c r="FPY34" s="19"/>
      <c r="FPZ34" s="19"/>
      <c r="FQA34" s="19"/>
      <c r="FQB34" s="19"/>
      <c r="FQC34" s="19"/>
      <c r="FQD34" s="19"/>
      <c r="FQE34" s="19"/>
      <c r="FQF34" s="19"/>
      <c r="FQG34" s="19"/>
      <c r="FQH34" s="19"/>
      <c r="FQI34" s="19"/>
      <c r="FQJ34" s="19"/>
      <c r="FQK34" s="19"/>
      <c r="FQL34" s="19"/>
      <c r="FQM34" s="19"/>
      <c r="FQN34" s="19"/>
      <c r="FQO34" s="19"/>
      <c r="FQP34" s="19"/>
      <c r="FQQ34" s="19"/>
      <c r="FQR34" s="19"/>
      <c r="FQS34" s="19"/>
      <c r="FQT34" s="19"/>
      <c r="FQU34" s="19"/>
      <c r="FQV34" s="19"/>
      <c r="FQW34" s="19"/>
      <c r="FQX34" s="19"/>
      <c r="FQY34" s="19"/>
      <c r="FQZ34" s="19"/>
      <c r="FRA34" s="19"/>
      <c r="FRB34" s="19"/>
      <c r="FRC34" s="19"/>
      <c r="FRD34" s="19"/>
      <c r="FRE34" s="19"/>
      <c r="FRF34" s="19"/>
      <c r="FRG34" s="19"/>
      <c r="FRH34" s="19"/>
      <c r="FRI34" s="19"/>
      <c r="FRJ34" s="19"/>
      <c r="FRK34" s="19"/>
      <c r="FRL34" s="19"/>
      <c r="FRM34" s="19"/>
      <c r="FRN34" s="19"/>
      <c r="FRO34" s="19"/>
      <c r="FRP34" s="19"/>
      <c r="FRQ34" s="19"/>
      <c r="FRR34" s="19"/>
      <c r="FRS34" s="19"/>
      <c r="FRT34" s="19"/>
      <c r="FRU34" s="19"/>
      <c r="FRV34" s="19"/>
      <c r="FRW34" s="19"/>
      <c r="FRX34" s="19"/>
      <c r="FRY34" s="19"/>
      <c r="FRZ34" s="19"/>
      <c r="FSA34" s="19"/>
      <c r="FSB34" s="19"/>
      <c r="FSC34" s="19"/>
      <c r="FSD34" s="19"/>
      <c r="FSE34" s="19"/>
      <c r="FSF34" s="19"/>
      <c r="FSG34" s="19"/>
      <c r="FSH34" s="19"/>
      <c r="FSI34" s="19"/>
      <c r="FSJ34" s="19"/>
      <c r="FSK34" s="19"/>
      <c r="FSL34" s="19"/>
      <c r="FSM34" s="19"/>
      <c r="FSN34" s="19"/>
      <c r="FSO34" s="19"/>
      <c r="FSP34" s="19"/>
      <c r="FSQ34" s="19"/>
      <c r="FSR34" s="19"/>
      <c r="FSS34" s="19"/>
      <c r="FST34" s="19"/>
      <c r="FSU34" s="19"/>
      <c r="FSV34" s="19"/>
      <c r="FSW34" s="19"/>
      <c r="FSX34" s="19"/>
      <c r="FSY34" s="19"/>
      <c r="FSZ34" s="19"/>
      <c r="FTA34" s="19"/>
      <c r="FTB34" s="19"/>
      <c r="FTC34" s="19"/>
      <c r="FTD34" s="19"/>
      <c r="FTE34" s="19"/>
      <c r="FTF34" s="19"/>
      <c r="FTG34" s="19"/>
      <c r="FTH34" s="19"/>
      <c r="FTI34" s="19"/>
      <c r="FTJ34" s="19"/>
      <c r="FTK34" s="19"/>
      <c r="FTL34" s="19"/>
      <c r="FTM34" s="19"/>
      <c r="FTN34" s="19"/>
      <c r="FTO34" s="19"/>
      <c r="FTP34" s="19"/>
      <c r="FTQ34" s="19"/>
      <c r="FTR34" s="19"/>
      <c r="FTS34" s="19"/>
      <c r="FTT34" s="19"/>
      <c r="FTU34" s="19"/>
      <c r="FTV34" s="19"/>
      <c r="FTW34" s="19"/>
      <c r="FTX34" s="19"/>
      <c r="FTY34" s="19"/>
      <c r="FTZ34" s="19"/>
      <c r="FUA34" s="19"/>
      <c r="FUB34" s="19"/>
      <c r="FUC34" s="19"/>
      <c r="FUD34" s="19"/>
      <c r="FUE34" s="19"/>
      <c r="FUF34" s="19"/>
      <c r="FUG34" s="19"/>
      <c r="FUH34" s="19"/>
      <c r="FUI34" s="19"/>
      <c r="FUJ34" s="19"/>
      <c r="FUK34" s="19"/>
      <c r="FUL34" s="19"/>
      <c r="FUM34" s="19"/>
      <c r="FUN34" s="19"/>
      <c r="FUO34" s="19"/>
      <c r="FUP34" s="19"/>
      <c r="FUQ34" s="19"/>
      <c r="FUR34" s="19"/>
      <c r="FUS34" s="19"/>
      <c r="FUT34" s="19"/>
      <c r="FUU34" s="19"/>
      <c r="FUV34" s="19"/>
      <c r="FUW34" s="19"/>
      <c r="FUX34" s="19"/>
      <c r="FUY34" s="19"/>
      <c r="FUZ34" s="19"/>
      <c r="FVA34" s="19"/>
      <c r="FVB34" s="19"/>
      <c r="FVC34" s="19"/>
      <c r="FVD34" s="19"/>
      <c r="FVE34" s="19"/>
      <c r="FVF34" s="19"/>
      <c r="FVG34" s="19"/>
      <c r="FVH34" s="19"/>
      <c r="FVI34" s="19"/>
      <c r="FVJ34" s="19"/>
      <c r="FVK34" s="19"/>
      <c r="FVL34" s="19"/>
      <c r="FVM34" s="19"/>
      <c r="FVN34" s="19"/>
      <c r="FVO34" s="19"/>
      <c r="FVP34" s="19"/>
      <c r="FVQ34" s="19"/>
      <c r="FVR34" s="19"/>
      <c r="FVS34" s="19"/>
      <c r="FVT34" s="19"/>
      <c r="FVU34" s="19"/>
      <c r="FVV34" s="19"/>
      <c r="FVW34" s="19"/>
      <c r="FVX34" s="19"/>
      <c r="FVY34" s="19"/>
      <c r="FVZ34" s="19"/>
      <c r="FWA34" s="19"/>
      <c r="FWB34" s="19"/>
      <c r="FWC34" s="19"/>
      <c r="FWD34" s="19"/>
      <c r="FWE34" s="19"/>
      <c r="FWF34" s="19"/>
      <c r="FWG34" s="19"/>
      <c r="FWH34" s="19"/>
      <c r="FWI34" s="19"/>
      <c r="FWJ34" s="19"/>
      <c r="FWK34" s="19"/>
      <c r="FWL34" s="19"/>
      <c r="FWM34" s="19"/>
      <c r="FWN34" s="19"/>
      <c r="FWO34" s="19"/>
      <c r="FWP34" s="19"/>
      <c r="FWQ34" s="19"/>
      <c r="FWR34" s="19"/>
      <c r="FWS34" s="19"/>
      <c r="FWT34" s="19"/>
      <c r="FWU34" s="19"/>
      <c r="FWV34" s="19"/>
      <c r="FWW34" s="19"/>
      <c r="FWX34" s="19"/>
      <c r="FWY34" s="19"/>
      <c r="FWZ34" s="19"/>
      <c r="FXA34" s="19"/>
      <c r="FXB34" s="19"/>
      <c r="FXC34" s="19"/>
      <c r="FXD34" s="19"/>
      <c r="FXE34" s="19"/>
      <c r="FXF34" s="19"/>
      <c r="FXG34" s="19"/>
      <c r="FXH34" s="19"/>
      <c r="FXI34" s="19"/>
      <c r="FXJ34" s="19"/>
      <c r="FXK34" s="19"/>
      <c r="FXL34" s="19"/>
      <c r="FXM34" s="19"/>
      <c r="FXN34" s="19"/>
      <c r="FXO34" s="19"/>
      <c r="FXP34" s="19"/>
      <c r="FXQ34" s="19"/>
      <c r="FXR34" s="19"/>
      <c r="FXS34" s="19"/>
      <c r="FXT34" s="19"/>
      <c r="FXU34" s="19"/>
      <c r="FXV34" s="19"/>
      <c r="FXW34" s="19"/>
      <c r="FXX34" s="19"/>
      <c r="FXY34" s="19"/>
      <c r="FXZ34" s="19"/>
      <c r="FYA34" s="19"/>
      <c r="FYB34" s="19"/>
      <c r="FYC34" s="19"/>
      <c r="FYD34" s="19"/>
      <c r="FYE34" s="19"/>
      <c r="FYF34" s="19"/>
      <c r="FYG34" s="19"/>
      <c r="FYH34" s="19"/>
      <c r="FYI34" s="19"/>
      <c r="FYJ34" s="19"/>
      <c r="FYK34" s="19"/>
      <c r="FYL34" s="19"/>
      <c r="FYM34" s="19"/>
      <c r="FYN34" s="19"/>
      <c r="FYO34" s="19"/>
      <c r="FYP34" s="19"/>
      <c r="FYQ34" s="19"/>
      <c r="FYR34" s="19"/>
      <c r="FYS34" s="19"/>
      <c r="FYT34" s="19"/>
      <c r="FYU34" s="19"/>
      <c r="FYV34" s="19"/>
      <c r="FYW34" s="19"/>
      <c r="FYX34" s="19"/>
      <c r="FYY34" s="19"/>
      <c r="FYZ34" s="19"/>
      <c r="FZA34" s="19"/>
      <c r="FZB34" s="19"/>
      <c r="FZC34" s="19"/>
      <c r="FZD34" s="19"/>
      <c r="FZE34" s="19"/>
      <c r="FZF34" s="19"/>
      <c r="FZG34" s="19"/>
      <c r="FZH34" s="19"/>
      <c r="FZI34" s="19"/>
      <c r="FZJ34" s="19"/>
      <c r="FZK34" s="19"/>
      <c r="FZL34" s="19"/>
      <c r="FZM34" s="19"/>
      <c r="FZN34" s="19"/>
      <c r="FZO34" s="19"/>
      <c r="FZP34" s="19"/>
      <c r="FZQ34" s="19"/>
      <c r="FZR34" s="19"/>
      <c r="FZS34" s="19"/>
      <c r="FZT34" s="19"/>
      <c r="FZU34" s="19"/>
      <c r="FZV34" s="19"/>
      <c r="FZW34" s="19"/>
      <c r="FZX34" s="19"/>
      <c r="FZY34" s="19"/>
      <c r="FZZ34" s="19"/>
      <c r="GAA34" s="19"/>
      <c r="GAB34" s="19"/>
      <c r="GAC34" s="19"/>
      <c r="GAD34" s="19"/>
      <c r="GAE34" s="19"/>
      <c r="GAF34" s="19"/>
      <c r="GAG34" s="19"/>
      <c r="GAH34" s="19"/>
      <c r="GAI34" s="19"/>
      <c r="GAJ34" s="19"/>
      <c r="GAK34" s="19"/>
      <c r="GAL34" s="19"/>
      <c r="GAM34" s="19"/>
      <c r="GAN34" s="19"/>
      <c r="GAO34" s="19"/>
      <c r="GAP34" s="19"/>
      <c r="GAQ34" s="19"/>
      <c r="GAR34" s="19"/>
      <c r="GAS34" s="19"/>
      <c r="GAT34" s="19"/>
      <c r="GAU34" s="19"/>
      <c r="GAV34" s="19"/>
      <c r="GAW34" s="19"/>
      <c r="GAX34" s="19"/>
      <c r="GAY34" s="19"/>
      <c r="GAZ34" s="19"/>
      <c r="GBA34" s="19"/>
      <c r="GBB34" s="19"/>
      <c r="GBC34" s="19"/>
      <c r="GBD34" s="19"/>
      <c r="GBE34" s="19"/>
      <c r="GBF34" s="19"/>
      <c r="GBG34" s="19"/>
      <c r="GBH34" s="19"/>
      <c r="GBI34" s="19"/>
      <c r="GBJ34" s="19"/>
      <c r="GBK34" s="19"/>
      <c r="GBL34" s="19"/>
      <c r="GBM34" s="19"/>
      <c r="GBN34" s="19"/>
      <c r="GBO34" s="19"/>
      <c r="GBP34" s="19"/>
      <c r="GBQ34" s="19"/>
      <c r="GBR34" s="19"/>
      <c r="GBS34" s="19"/>
      <c r="GBT34" s="19"/>
      <c r="GBU34" s="19"/>
      <c r="GBV34" s="19"/>
      <c r="GBW34" s="19"/>
      <c r="GBX34" s="19"/>
      <c r="GBY34" s="19"/>
      <c r="GBZ34" s="19"/>
      <c r="GCA34" s="19"/>
      <c r="GCB34" s="19"/>
      <c r="GCC34" s="19"/>
      <c r="GCD34" s="19"/>
      <c r="GCE34" s="19"/>
      <c r="GCF34" s="19"/>
      <c r="GCG34" s="19"/>
      <c r="GCH34" s="19"/>
      <c r="GCI34" s="19"/>
      <c r="GCJ34" s="19"/>
      <c r="GCK34" s="19"/>
      <c r="GCL34" s="19"/>
      <c r="GCM34" s="19"/>
      <c r="GCN34" s="19"/>
      <c r="GCO34" s="19"/>
      <c r="GCP34" s="19"/>
      <c r="GCQ34" s="19"/>
      <c r="GCR34" s="19"/>
      <c r="GCS34" s="19"/>
      <c r="GCT34" s="19"/>
      <c r="GCU34" s="19"/>
      <c r="GCV34" s="19"/>
      <c r="GCW34" s="19"/>
      <c r="GCX34" s="19"/>
      <c r="GCY34" s="19"/>
      <c r="GCZ34" s="19"/>
      <c r="GDA34" s="19"/>
      <c r="GDB34" s="19"/>
      <c r="GDC34" s="19"/>
      <c r="GDD34" s="19"/>
      <c r="GDE34" s="19"/>
      <c r="GDF34" s="19"/>
      <c r="GDG34" s="19"/>
      <c r="GDH34" s="19"/>
      <c r="GDI34" s="19"/>
      <c r="GDJ34" s="19"/>
      <c r="GDK34" s="19"/>
      <c r="GDL34" s="19"/>
      <c r="GDM34" s="19"/>
      <c r="GDN34" s="19"/>
      <c r="GDO34" s="19"/>
      <c r="GDP34" s="19"/>
      <c r="GDQ34" s="19"/>
      <c r="GDR34" s="19"/>
      <c r="GDS34" s="19"/>
      <c r="GDT34" s="19"/>
      <c r="GDU34" s="19"/>
      <c r="GDV34" s="19"/>
      <c r="GDW34" s="19"/>
      <c r="GDX34" s="19"/>
      <c r="GDY34" s="19"/>
      <c r="GDZ34" s="19"/>
      <c r="GEA34" s="19"/>
      <c r="GEB34" s="19"/>
      <c r="GEC34" s="19"/>
      <c r="GED34" s="19"/>
      <c r="GEE34" s="19"/>
      <c r="GEF34" s="19"/>
      <c r="GEG34" s="19"/>
      <c r="GEH34" s="19"/>
      <c r="GEI34" s="19"/>
      <c r="GEJ34" s="19"/>
      <c r="GEK34" s="19"/>
      <c r="GEL34" s="19"/>
      <c r="GEM34" s="19"/>
      <c r="GEN34" s="19"/>
      <c r="GEO34" s="19"/>
      <c r="GEP34" s="19"/>
      <c r="GEQ34" s="19"/>
      <c r="GER34" s="19"/>
      <c r="GES34" s="19"/>
      <c r="GET34" s="19"/>
      <c r="GEU34" s="19"/>
      <c r="GEV34" s="19"/>
      <c r="GEW34" s="19"/>
      <c r="GEX34" s="19"/>
      <c r="GEY34" s="19"/>
      <c r="GEZ34" s="19"/>
      <c r="GFA34" s="19"/>
      <c r="GFB34" s="19"/>
      <c r="GFC34" s="19"/>
      <c r="GFD34" s="19"/>
      <c r="GFE34" s="19"/>
      <c r="GFF34" s="19"/>
      <c r="GFG34" s="19"/>
      <c r="GFH34" s="19"/>
      <c r="GFI34" s="19"/>
      <c r="GFJ34" s="19"/>
      <c r="GFK34" s="19"/>
      <c r="GFL34" s="19"/>
      <c r="GFM34" s="19"/>
      <c r="GFN34" s="19"/>
      <c r="GFO34" s="19"/>
      <c r="GFP34" s="19"/>
      <c r="GFQ34" s="19"/>
      <c r="GFR34" s="19"/>
      <c r="GFS34" s="19"/>
      <c r="GFT34" s="19"/>
      <c r="GFU34" s="19"/>
      <c r="GFV34" s="19"/>
      <c r="GFW34" s="19"/>
      <c r="GFX34" s="19"/>
      <c r="GFY34" s="19"/>
      <c r="GFZ34" s="19"/>
      <c r="GGA34" s="19"/>
      <c r="GGB34" s="19"/>
      <c r="GGC34" s="19"/>
      <c r="GGD34" s="19"/>
      <c r="GGE34" s="19"/>
      <c r="GGF34" s="19"/>
      <c r="GGG34" s="19"/>
      <c r="GGH34" s="19"/>
      <c r="GGI34" s="19"/>
      <c r="GGJ34" s="19"/>
      <c r="GGK34" s="19"/>
      <c r="GGL34" s="19"/>
      <c r="GGM34" s="19"/>
      <c r="GGN34" s="19"/>
      <c r="GGO34" s="19"/>
      <c r="GGP34" s="19"/>
      <c r="GGQ34" s="19"/>
      <c r="GGR34" s="19"/>
      <c r="GGS34" s="19"/>
      <c r="GGT34" s="19"/>
      <c r="GGU34" s="19"/>
      <c r="GGV34" s="19"/>
      <c r="GGW34" s="19"/>
      <c r="GGX34" s="19"/>
      <c r="GGY34" s="19"/>
      <c r="GGZ34" s="19"/>
      <c r="GHA34" s="19"/>
      <c r="GHB34" s="19"/>
      <c r="GHC34" s="19"/>
      <c r="GHD34" s="19"/>
      <c r="GHE34" s="19"/>
      <c r="GHF34" s="19"/>
      <c r="GHG34" s="19"/>
      <c r="GHH34" s="19"/>
      <c r="GHI34" s="19"/>
      <c r="GHJ34" s="19"/>
      <c r="GHK34" s="19"/>
      <c r="GHL34" s="19"/>
      <c r="GHM34" s="19"/>
      <c r="GHN34" s="19"/>
      <c r="GHO34" s="19"/>
      <c r="GHP34" s="19"/>
      <c r="GHQ34" s="19"/>
      <c r="GHR34" s="19"/>
      <c r="GHS34" s="19"/>
      <c r="GHT34" s="19"/>
      <c r="GHU34" s="19"/>
      <c r="GHV34" s="19"/>
      <c r="GHW34" s="19"/>
      <c r="GHX34" s="19"/>
      <c r="GHY34" s="19"/>
      <c r="GHZ34" s="19"/>
      <c r="GIA34" s="19"/>
      <c r="GIB34" s="19"/>
      <c r="GIC34" s="19"/>
      <c r="GID34" s="19"/>
      <c r="GIE34" s="19"/>
      <c r="GIF34" s="19"/>
      <c r="GIG34" s="19"/>
      <c r="GIH34" s="19"/>
      <c r="GII34" s="19"/>
      <c r="GIJ34" s="19"/>
      <c r="GIK34" s="19"/>
      <c r="GIL34" s="19"/>
      <c r="GIM34" s="19"/>
      <c r="GIN34" s="19"/>
      <c r="GIO34" s="19"/>
      <c r="GIP34" s="19"/>
      <c r="GIQ34" s="19"/>
      <c r="GIR34" s="19"/>
      <c r="GIS34" s="19"/>
      <c r="GIT34" s="19"/>
      <c r="GIU34" s="19"/>
      <c r="GIV34" s="19"/>
      <c r="GIW34" s="19"/>
      <c r="GIX34" s="19"/>
      <c r="GIY34" s="19"/>
      <c r="GIZ34" s="19"/>
      <c r="GJA34" s="19"/>
      <c r="GJB34" s="19"/>
      <c r="GJC34" s="19"/>
      <c r="GJD34" s="19"/>
      <c r="GJE34" s="19"/>
      <c r="GJF34" s="19"/>
      <c r="GJG34" s="19"/>
      <c r="GJH34" s="19"/>
      <c r="GJI34" s="19"/>
      <c r="GJJ34" s="19"/>
      <c r="GJK34" s="19"/>
      <c r="GJL34" s="19"/>
      <c r="GJM34" s="19"/>
      <c r="GJN34" s="19"/>
      <c r="GJO34" s="19"/>
      <c r="GJP34" s="19"/>
      <c r="GJQ34" s="19"/>
      <c r="GJR34" s="19"/>
      <c r="GJS34" s="19"/>
      <c r="GJT34" s="19"/>
      <c r="GJU34" s="19"/>
      <c r="GJV34" s="19"/>
      <c r="GJW34" s="19"/>
      <c r="GJX34" s="19"/>
      <c r="GJY34" s="19"/>
      <c r="GJZ34" s="19"/>
      <c r="GKA34" s="19"/>
      <c r="GKB34" s="19"/>
      <c r="GKC34" s="19"/>
      <c r="GKD34" s="19"/>
      <c r="GKE34" s="19"/>
      <c r="GKF34" s="19"/>
      <c r="GKG34" s="19"/>
      <c r="GKH34" s="19"/>
      <c r="GKI34" s="19"/>
      <c r="GKJ34" s="19"/>
      <c r="GKK34" s="19"/>
      <c r="GKL34" s="19"/>
      <c r="GKM34" s="19"/>
      <c r="GKN34" s="19"/>
      <c r="GKO34" s="19"/>
      <c r="GKP34" s="19"/>
      <c r="GKQ34" s="19"/>
      <c r="GKR34" s="19"/>
      <c r="GKS34" s="19"/>
      <c r="GKT34" s="19"/>
      <c r="GKU34" s="19"/>
      <c r="GKV34" s="19"/>
      <c r="GKW34" s="19"/>
      <c r="GKX34" s="19"/>
      <c r="GKY34" s="19"/>
      <c r="GKZ34" s="19"/>
      <c r="GLA34" s="19"/>
      <c r="GLB34" s="19"/>
      <c r="GLC34" s="19"/>
      <c r="GLD34" s="19"/>
      <c r="GLE34" s="19"/>
      <c r="GLF34" s="19"/>
      <c r="GLG34" s="19"/>
      <c r="GLH34" s="19"/>
      <c r="GLI34" s="19"/>
      <c r="GLJ34" s="19"/>
      <c r="GLK34" s="19"/>
      <c r="GLL34" s="19"/>
      <c r="GLM34" s="19"/>
      <c r="GLN34" s="19"/>
      <c r="GLO34" s="19"/>
      <c r="GLP34" s="19"/>
      <c r="GLQ34" s="19"/>
      <c r="GLR34" s="19"/>
      <c r="GLS34" s="19"/>
      <c r="GLT34" s="19"/>
      <c r="GLU34" s="19"/>
      <c r="GLV34" s="19"/>
      <c r="GLW34" s="19"/>
      <c r="GLX34" s="19"/>
      <c r="GLY34" s="19"/>
      <c r="GLZ34" s="19"/>
      <c r="GMA34" s="19"/>
      <c r="GMB34" s="19"/>
      <c r="GMC34" s="19"/>
      <c r="GMD34" s="19"/>
      <c r="GME34" s="19"/>
      <c r="GMF34" s="19"/>
      <c r="GMG34" s="19"/>
      <c r="GMH34" s="19"/>
      <c r="GMI34" s="19"/>
      <c r="GMJ34" s="19"/>
      <c r="GMK34" s="19"/>
      <c r="GML34" s="19"/>
      <c r="GMM34" s="19"/>
      <c r="GMN34" s="19"/>
      <c r="GMO34" s="19"/>
      <c r="GMP34" s="19"/>
      <c r="GMQ34" s="19"/>
      <c r="GMR34" s="19"/>
      <c r="GMS34" s="19"/>
      <c r="GMT34" s="19"/>
      <c r="GMU34" s="19"/>
      <c r="GMV34" s="19"/>
      <c r="GMW34" s="19"/>
      <c r="GMX34" s="19"/>
      <c r="GMY34" s="19"/>
      <c r="GMZ34" s="19"/>
      <c r="GNA34" s="19"/>
      <c r="GNB34" s="19"/>
      <c r="GNC34" s="19"/>
      <c r="GND34" s="19"/>
      <c r="GNE34" s="19"/>
      <c r="GNF34" s="19"/>
      <c r="GNG34" s="19"/>
      <c r="GNH34" s="19"/>
      <c r="GNI34" s="19"/>
      <c r="GNJ34" s="19"/>
      <c r="GNK34" s="19"/>
      <c r="GNL34" s="19"/>
      <c r="GNM34" s="19"/>
      <c r="GNN34" s="19"/>
      <c r="GNO34" s="19"/>
      <c r="GNP34" s="19"/>
      <c r="GNQ34" s="19"/>
      <c r="GNR34" s="19"/>
      <c r="GNS34" s="19"/>
      <c r="GNT34" s="19"/>
      <c r="GNU34" s="19"/>
      <c r="GNV34" s="19"/>
      <c r="GNW34" s="19"/>
      <c r="GNX34" s="19"/>
      <c r="GNY34" s="19"/>
      <c r="GNZ34" s="19"/>
      <c r="GOA34" s="19"/>
      <c r="GOB34" s="19"/>
      <c r="GOC34" s="19"/>
      <c r="GOD34" s="19"/>
      <c r="GOE34" s="19"/>
      <c r="GOF34" s="19"/>
      <c r="GOG34" s="19"/>
      <c r="GOH34" s="19"/>
      <c r="GOI34" s="19"/>
      <c r="GOJ34" s="19"/>
      <c r="GOK34" s="19"/>
      <c r="GOL34" s="19"/>
      <c r="GOM34" s="19"/>
      <c r="GON34" s="19"/>
      <c r="GOO34" s="19"/>
      <c r="GOP34" s="19"/>
      <c r="GOQ34" s="19"/>
      <c r="GOR34" s="19"/>
      <c r="GOS34" s="19"/>
      <c r="GOT34" s="19"/>
      <c r="GOU34" s="19"/>
      <c r="GOV34" s="19"/>
      <c r="GOW34" s="19"/>
      <c r="GOX34" s="19"/>
      <c r="GOY34" s="19"/>
      <c r="GOZ34" s="19"/>
      <c r="GPA34" s="19"/>
      <c r="GPB34" s="19"/>
      <c r="GPC34" s="19"/>
      <c r="GPD34" s="19"/>
      <c r="GPE34" s="19"/>
      <c r="GPF34" s="19"/>
      <c r="GPG34" s="19"/>
      <c r="GPH34" s="19"/>
      <c r="GPI34" s="19"/>
      <c r="GPJ34" s="19"/>
      <c r="GPK34" s="19"/>
      <c r="GPL34" s="19"/>
      <c r="GPM34" s="19"/>
      <c r="GPN34" s="19"/>
      <c r="GPO34" s="19"/>
      <c r="GPP34" s="19"/>
      <c r="GPQ34" s="19"/>
      <c r="GPR34" s="19"/>
      <c r="GPS34" s="19"/>
      <c r="GPT34" s="19"/>
      <c r="GPU34" s="19"/>
      <c r="GPV34" s="19"/>
      <c r="GPW34" s="19"/>
      <c r="GPX34" s="19"/>
      <c r="GPY34" s="19"/>
      <c r="GPZ34" s="19"/>
      <c r="GQA34" s="19"/>
      <c r="GQB34" s="19"/>
      <c r="GQC34" s="19"/>
      <c r="GQD34" s="19"/>
      <c r="GQE34" s="19"/>
      <c r="GQF34" s="19"/>
      <c r="GQG34" s="19"/>
      <c r="GQH34" s="19"/>
      <c r="GQI34" s="19"/>
      <c r="GQJ34" s="19"/>
      <c r="GQK34" s="19"/>
      <c r="GQL34" s="19"/>
      <c r="GQM34" s="19"/>
      <c r="GQN34" s="19"/>
      <c r="GQO34" s="19"/>
      <c r="GQP34" s="19"/>
      <c r="GQQ34" s="19"/>
      <c r="GQR34" s="19"/>
      <c r="GQS34" s="19"/>
      <c r="GQT34" s="19"/>
      <c r="GQU34" s="19"/>
      <c r="GQV34" s="19"/>
      <c r="GQW34" s="19"/>
      <c r="GQX34" s="19"/>
      <c r="GQY34" s="19"/>
      <c r="GQZ34" s="19"/>
      <c r="GRA34" s="19"/>
      <c r="GRB34" s="19"/>
      <c r="GRC34" s="19"/>
      <c r="GRD34" s="19"/>
      <c r="GRE34" s="19"/>
      <c r="GRF34" s="19"/>
      <c r="GRG34" s="19"/>
      <c r="GRH34" s="19"/>
      <c r="GRI34" s="19"/>
      <c r="GRJ34" s="19"/>
      <c r="GRK34" s="19"/>
      <c r="GRL34" s="19"/>
      <c r="GRM34" s="19"/>
      <c r="GRN34" s="19"/>
      <c r="GRO34" s="19"/>
      <c r="GRP34" s="19"/>
      <c r="GRQ34" s="19"/>
      <c r="GRR34" s="19"/>
      <c r="GRS34" s="19"/>
      <c r="GRT34" s="19"/>
      <c r="GRU34" s="19"/>
      <c r="GRV34" s="19"/>
      <c r="GRW34" s="19"/>
      <c r="GRX34" s="19"/>
      <c r="GRY34" s="19"/>
      <c r="GRZ34" s="19"/>
      <c r="GSA34" s="19"/>
      <c r="GSB34" s="19"/>
      <c r="GSC34" s="19"/>
      <c r="GSD34" s="19"/>
      <c r="GSE34" s="19"/>
      <c r="GSF34" s="19"/>
      <c r="GSG34" s="19"/>
      <c r="GSH34" s="19"/>
      <c r="GSI34" s="19"/>
      <c r="GSJ34" s="19"/>
      <c r="GSK34" s="19"/>
      <c r="GSL34" s="19"/>
      <c r="GSM34" s="19"/>
      <c r="GSN34" s="19"/>
      <c r="GSO34" s="19"/>
      <c r="GSP34" s="19"/>
      <c r="GSQ34" s="19"/>
      <c r="GSR34" s="19"/>
      <c r="GSS34" s="19"/>
      <c r="GST34" s="19"/>
      <c r="GSU34" s="19"/>
      <c r="GSV34" s="19"/>
      <c r="GSW34" s="19"/>
      <c r="GSX34" s="19"/>
      <c r="GSY34" s="19"/>
      <c r="GSZ34" s="19"/>
      <c r="GTA34" s="19"/>
      <c r="GTB34" s="19"/>
      <c r="GTC34" s="19"/>
      <c r="GTD34" s="19"/>
      <c r="GTE34" s="19"/>
      <c r="GTF34" s="19"/>
      <c r="GTG34" s="19"/>
      <c r="GTH34" s="19"/>
      <c r="GTI34" s="19"/>
      <c r="GTJ34" s="19"/>
      <c r="GTK34" s="19"/>
      <c r="GTL34" s="19"/>
      <c r="GTM34" s="19"/>
      <c r="GTN34" s="19"/>
      <c r="GTO34" s="19"/>
      <c r="GTP34" s="19"/>
      <c r="GTQ34" s="19"/>
      <c r="GTR34" s="19"/>
      <c r="GTS34" s="19"/>
      <c r="GTT34" s="19"/>
      <c r="GTU34" s="19"/>
      <c r="GTV34" s="19"/>
      <c r="GTW34" s="19"/>
      <c r="GTX34" s="19"/>
      <c r="GTY34" s="19"/>
      <c r="GTZ34" s="19"/>
      <c r="GUA34" s="19"/>
      <c r="GUB34" s="19"/>
      <c r="GUC34" s="19"/>
      <c r="GUD34" s="19"/>
      <c r="GUE34" s="19"/>
      <c r="GUF34" s="19"/>
      <c r="GUG34" s="19"/>
      <c r="GUH34" s="19"/>
      <c r="GUI34" s="19"/>
      <c r="GUJ34" s="19"/>
      <c r="GUK34" s="19"/>
      <c r="GUL34" s="19"/>
      <c r="GUM34" s="19"/>
      <c r="GUN34" s="19"/>
      <c r="GUO34" s="19"/>
      <c r="GUP34" s="19"/>
      <c r="GUQ34" s="19"/>
      <c r="GUR34" s="19"/>
      <c r="GUS34" s="19"/>
      <c r="GUT34" s="19"/>
      <c r="GUU34" s="19"/>
      <c r="GUV34" s="19"/>
      <c r="GUW34" s="19"/>
      <c r="GUX34" s="19"/>
      <c r="GUY34" s="19"/>
      <c r="GUZ34" s="19"/>
      <c r="GVA34" s="19"/>
      <c r="GVB34" s="19"/>
      <c r="GVC34" s="19"/>
      <c r="GVD34" s="19"/>
      <c r="GVE34" s="19"/>
      <c r="GVF34" s="19"/>
      <c r="GVG34" s="19"/>
      <c r="GVH34" s="19"/>
      <c r="GVI34" s="19"/>
      <c r="GVJ34" s="19"/>
      <c r="GVK34" s="19"/>
      <c r="GVL34" s="19"/>
      <c r="GVM34" s="19"/>
      <c r="GVN34" s="19"/>
      <c r="GVO34" s="19"/>
      <c r="GVP34" s="19"/>
      <c r="GVQ34" s="19"/>
      <c r="GVR34" s="19"/>
      <c r="GVS34" s="19"/>
      <c r="GVT34" s="19"/>
      <c r="GVU34" s="19"/>
      <c r="GVV34" s="19"/>
      <c r="GVW34" s="19"/>
      <c r="GVX34" s="19"/>
      <c r="GVY34" s="19"/>
      <c r="GVZ34" s="19"/>
      <c r="GWA34" s="19"/>
      <c r="GWB34" s="19"/>
      <c r="GWC34" s="19"/>
      <c r="GWD34" s="19"/>
      <c r="GWE34" s="19"/>
      <c r="GWF34" s="19"/>
      <c r="GWG34" s="19"/>
      <c r="GWH34" s="19"/>
      <c r="GWI34" s="19"/>
      <c r="GWJ34" s="19"/>
      <c r="GWK34" s="19"/>
      <c r="GWL34" s="19"/>
      <c r="GWM34" s="19"/>
      <c r="GWN34" s="19"/>
      <c r="GWO34" s="19"/>
      <c r="GWP34" s="19"/>
      <c r="GWQ34" s="19"/>
      <c r="GWR34" s="19"/>
      <c r="GWS34" s="19"/>
      <c r="GWT34" s="19"/>
      <c r="GWU34" s="19"/>
      <c r="GWV34" s="19"/>
      <c r="GWW34" s="19"/>
      <c r="GWX34" s="19"/>
      <c r="GWY34" s="19"/>
      <c r="GWZ34" s="19"/>
      <c r="GXA34" s="19"/>
      <c r="GXB34" s="19"/>
      <c r="GXC34" s="19"/>
      <c r="GXD34" s="19"/>
      <c r="GXE34" s="19"/>
      <c r="GXF34" s="19"/>
      <c r="GXG34" s="19"/>
      <c r="GXH34" s="19"/>
      <c r="GXI34" s="19"/>
      <c r="GXJ34" s="19"/>
      <c r="GXK34" s="19"/>
      <c r="GXL34" s="19"/>
      <c r="GXM34" s="19"/>
      <c r="GXN34" s="19"/>
      <c r="GXO34" s="19"/>
      <c r="GXP34" s="19"/>
      <c r="GXQ34" s="19"/>
      <c r="GXR34" s="19"/>
      <c r="GXS34" s="19"/>
      <c r="GXT34" s="19"/>
      <c r="GXU34" s="19"/>
      <c r="GXV34" s="19"/>
      <c r="GXW34" s="19"/>
      <c r="GXX34" s="19"/>
      <c r="GXY34" s="19"/>
      <c r="GXZ34" s="19"/>
      <c r="GYA34" s="19"/>
      <c r="GYB34" s="19"/>
      <c r="GYC34" s="19"/>
      <c r="GYD34" s="19"/>
      <c r="GYE34" s="19"/>
      <c r="GYF34" s="19"/>
      <c r="GYG34" s="19"/>
      <c r="GYH34" s="19"/>
      <c r="GYI34" s="19"/>
      <c r="GYJ34" s="19"/>
      <c r="GYK34" s="19"/>
      <c r="GYL34" s="19"/>
      <c r="GYM34" s="19"/>
      <c r="GYN34" s="19"/>
      <c r="GYO34" s="19"/>
      <c r="GYP34" s="19"/>
      <c r="GYQ34" s="19"/>
      <c r="GYR34" s="19"/>
      <c r="GYS34" s="19"/>
      <c r="GYT34" s="19"/>
      <c r="GYU34" s="19"/>
      <c r="GYV34" s="19"/>
      <c r="GYW34" s="19"/>
      <c r="GYX34" s="19"/>
      <c r="GYY34" s="19"/>
      <c r="GYZ34" s="19"/>
      <c r="GZA34" s="19"/>
      <c r="GZB34" s="19"/>
      <c r="GZC34" s="19"/>
      <c r="GZD34" s="19"/>
      <c r="GZE34" s="19"/>
      <c r="GZF34" s="19"/>
      <c r="GZG34" s="19"/>
      <c r="GZH34" s="19"/>
      <c r="GZI34" s="19"/>
      <c r="GZJ34" s="19"/>
      <c r="GZK34" s="19"/>
      <c r="GZL34" s="19"/>
      <c r="GZM34" s="19"/>
      <c r="GZN34" s="19"/>
      <c r="GZO34" s="19"/>
      <c r="GZP34" s="19"/>
      <c r="GZQ34" s="19"/>
      <c r="GZR34" s="19"/>
      <c r="GZS34" s="19"/>
      <c r="GZT34" s="19"/>
      <c r="GZU34" s="19"/>
      <c r="GZV34" s="19"/>
      <c r="GZW34" s="19"/>
      <c r="GZX34" s="19"/>
      <c r="GZY34" s="19"/>
      <c r="GZZ34" s="19"/>
      <c r="HAA34" s="19"/>
      <c r="HAB34" s="19"/>
      <c r="HAC34" s="19"/>
      <c r="HAD34" s="19"/>
      <c r="HAE34" s="19"/>
      <c r="HAF34" s="19"/>
      <c r="HAG34" s="19"/>
      <c r="HAH34" s="19"/>
      <c r="HAI34" s="19"/>
      <c r="HAJ34" s="19"/>
      <c r="HAK34" s="19"/>
      <c r="HAL34" s="19"/>
      <c r="HAM34" s="19"/>
      <c r="HAN34" s="19"/>
      <c r="HAO34" s="19"/>
      <c r="HAP34" s="19"/>
      <c r="HAQ34" s="19"/>
      <c r="HAR34" s="19"/>
      <c r="HAS34" s="19"/>
      <c r="HAT34" s="19"/>
      <c r="HAU34" s="19"/>
      <c r="HAV34" s="19"/>
      <c r="HAW34" s="19"/>
      <c r="HAX34" s="19"/>
      <c r="HAY34" s="19"/>
      <c r="HAZ34" s="19"/>
      <c r="HBA34" s="19"/>
      <c r="HBB34" s="19"/>
      <c r="HBC34" s="19"/>
      <c r="HBD34" s="19"/>
      <c r="HBE34" s="19"/>
      <c r="HBF34" s="19"/>
      <c r="HBG34" s="19"/>
      <c r="HBH34" s="19"/>
      <c r="HBI34" s="19"/>
      <c r="HBJ34" s="19"/>
      <c r="HBK34" s="19"/>
      <c r="HBL34" s="19"/>
      <c r="HBM34" s="19"/>
      <c r="HBN34" s="19"/>
      <c r="HBO34" s="19"/>
      <c r="HBP34" s="19"/>
      <c r="HBQ34" s="19"/>
      <c r="HBR34" s="19"/>
      <c r="HBS34" s="19"/>
      <c r="HBT34" s="19"/>
      <c r="HBU34" s="19"/>
      <c r="HBV34" s="19"/>
      <c r="HBW34" s="19"/>
      <c r="HBX34" s="19"/>
      <c r="HBY34" s="19"/>
      <c r="HBZ34" s="19"/>
      <c r="HCA34" s="19"/>
      <c r="HCB34" s="19"/>
      <c r="HCC34" s="19"/>
      <c r="HCD34" s="19"/>
      <c r="HCE34" s="19"/>
      <c r="HCF34" s="19"/>
      <c r="HCG34" s="19"/>
      <c r="HCH34" s="19"/>
      <c r="HCI34" s="19"/>
      <c r="HCJ34" s="19"/>
      <c r="HCK34" s="19"/>
      <c r="HCL34" s="19"/>
      <c r="HCM34" s="19"/>
      <c r="HCN34" s="19"/>
      <c r="HCO34" s="19"/>
      <c r="HCP34" s="19"/>
      <c r="HCQ34" s="19"/>
      <c r="HCR34" s="19"/>
      <c r="HCS34" s="19"/>
      <c r="HCT34" s="19"/>
      <c r="HCU34" s="19"/>
      <c r="HCV34" s="19"/>
      <c r="HCW34" s="19"/>
      <c r="HCX34" s="19"/>
      <c r="HCY34" s="19"/>
      <c r="HCZ34" s="19"/>
      <c r="HDA34" s="19"/>
      <c r="HDB34" s="19"/>
      <c r="HDC34" s="19"/>
      <c r="HDD34" s="19"/>
      <c r="HDE34" s="19"/>
      <c r="HDF34" s="19"/>
      <c r="HDG34" s="19"/>
      <c r="HDH34" s="19"/>
      <c r="HDI34" s="19"/>
      <c r="HDJ34" s="19"/>
      <c r="HDK34" s="19"/>
      <c r="HDL34" s="19"/>
      <c r="HDM34" s="19"/>
      <c r="HDN34" s="19"/>
      <c r="HDO34" s="19"/>
      <c r="HDP34" s="19"/>
      <c r="HDQ34" s="19"/>
      <c r="HDR34" s="19"/>
      <c r="HDS34" s="19"/>
      <c r="HDT34" s="19"/>
      <c r="HDU34" s="19"/>
      <c r="HDV34" s="19"/>
      <c r="HDW34" s="19"/>
      <c r="HDX34" s="19"/>
      <c r="HDY34" s="19"/>
      <c r="HDZ34" s="19"/>
      <c r="HEA34" s="19"/>
      <c r="HEB34" s="19"/>
      <c r="HEC34" s="19"/>
      <c r="HED34" s="19"/>
      <c r="HEE34" s="19"/>
      <c r="HEF34" s="19"/>
      <c r="HEG34" s="19"/>
      <c r="HEH34" s="19"/>
      <c r="HEI34" s="19"/>
      <c r="HEJ34" s="19"/>
      <c r="HEK34" s="19"/>
      <c r="HEL34" s="19"/>
      <c r="HEM34" s="19"/>
      <c r="HEN34" s="19"/>
      <c r="HEO34" s="19"/>
      <c r="HEP34" s="19"/>
      <c r="HEQ34" s="19"/>
      <c r="HER34" s="19"/>
      <c r="HES34" s="19"/>
      <c r="HET34" s="19"/>
      <c r="HEU34" s="19"/>
      <c r="HEV34" s="19"/>
      <c r="HEW34" s="19"/>
      <c r="HEX34" s="19"/>
      <c r="HEY34" s="19"/>
      <c r="HEZ34" s="19"/>
      <c r="HFA34" s="19"/>
      <c r="HFB34" s="19"/>
      <c r="HFC34" s="19"/>
      <c r="HFD34" s="19"/>
      <c r="HFE34" s="19"/>
      <c r="HFF34" s="19"/>
      <c r="HFG34" s="19"/>
      <c r="HFH34" s="19"/>
      <c r="HFI34" s="19"/>
      <c r="HFJ34" s="19"/>
      <c r="HFK34" s="19"/>
      <c r="HFL34" s="19"/>
      <c r="HFM34" s="19"/>
      <c r="HFN34" s="19"/>
      <c r="HFO34" s="19"/>
      <c r="HFP34" s="19"/>
      <c r="HFQ34" s="19"/>
      <c r="HFR34" s="19"/>
      <c r="HFS34" s="19"/>
      <c r="HFT34" s="19"/>
      <c r="HFU34" s="19"/>
      <c r="HFV34" s="19"/>
      <c r="HFW34" s="19"/>
      <c r="HFX34" s="19"/>
      <c r="HFY34" s="19"/>
      <c r="HFZ34" s="19"/>
      <c r="HGA34" s="19"/>
      <c r="HGB34" s="19"/>
      <c r="HGC34" s="19"/>
      <c r="HGD34" s="19"/>
      <c r="HGE34" s="19"/>
      <c r="HGF34" s="19"/>
      <c r="HGG34" s="19"/>
      <c r="HGH34" s="19"/>
      <c r="HGI34" s="19"/>
      <c r="HGJ34" s="19"/>
      <c r="HGK34" s="19"/>
      <c r="HGL34" s="19"/>
      <c r="HGM34" s="19"/>
      <c r="HGN34" s="19"/>
      <c r="HGO34" s="19"/>
      <c r="HGP34" s="19"/>
      <c r="HGQ34" s="19"/>
      <c r="HGR34" s="19"/>
      <c r="HGS34" s="19"/>
      <c r="HGT34" s="19"/>
      <c r="HGU34" s="19"/>
      <c r="HGV34" s="19"/>
      <c r="HGW34" s="19"/>
      <c r="HGX34" s="19"/>
      <c r="HGY34" s="19"/>
      <c r="HGZ34" s="19"/>
      <c r="HHA34" s="19"/>
      <c r="HHB34" s="19"/>
      <c r="HHC34" s="19"/>
      <c r="HHD34" s="19"/>
      <c r="HHE34" s="19"/>
      <c r="HHF34" s="19"/>
      <c r="HHG34" s="19"/>
      <c r="HHH34" s="19"/>
      <c r="HHI34" s="19"/>
      <c r="HHJ34" s="19"/>
      <c r="HHK34" s="19"/>
      <c r="HHL34" s="19"/>
      <c r="HHM34" s="19"/>
      <c r="HHN34" s="19"/>
      <c r="HHO34" s="19"/>
      <c r="HHP34" s="19"/>
      <c r="HHQ34" s="19"/>
      <c r="HHR34" s="19"/>
      <c r="HHS34" s="19"/>
      <c r="HHT34" s="19"/>
      <c r="HHU34" s="19"/>
      <c r="HHV34" s="19"/>
      <c r="HHW34" s="19"/>
      <c r="HHX34" s="19"/>
      <c r="HHY34" s="19"/>
      <c r="HHZ34" s="19"/>
      <c r="HIA34" s="19"/>
      <c r="HIB34" s="19"/>
      <c r="HIC34" s="19"/>
      <c r="HID34" s="19"/>
      <c r="HIE34" s="19"/>
      <c r="HIF34" s="19"/>
      <c r="HIG34" s="19"/>
      <c r="HIH34" s="19"/>
      <c r="HII34" s="19"/>
      <c r="HIJ34" s="19"/>
      <c r="HIK34" s="19"/>
      <c r="HIL34" s="19"/>
      <c r="HIM34" s="19"/>
      <c r="HIN34" s="19"/>
      <c r="HIO34" s="19"/>
      <c r="HIP34" s="19"/>
      <c r="HIQ34" s="19"/>
      <c r="HIR34" s="19"/>
      <c r="HIS34" s="19"/>
      <c r="HIT34" s="19"/>
      <c r="HIU34" s="19"/>
      <c r="HIV34" s="19"/>
      <c r="HIW34" s="19"/>
      <c r="HIX34" s="19"/>
      <c r="HIY34" s="19"/>
      <c r="HIZ34" s="19"/>
      <c r="HJA34" s="19"/>
      <c r="HJB34" s="19"/>
      <c r="HJC34" s="19"/>
      <c r="HJD34" s="19"/>
      <c r="HJE34" s="19"/>
      <c r="HJF34" s="19"/>
      <c r="HJG34" s="19"/>
      <c r="HJH34" s="19"/>
      <c r="HJI34" s="19"/>
      <c r="HJJ34" s="19"/>
      <c r="HJK34" s="19"/>
      <c r="HJL34" s="19"/>
      <c r="HJM34" s="19"/>
      <c r="HJN34" s="19"/>
      <c r="HJO34" s="19"/>
      <c r="HJP34" s="19"/>
      <c r="HJQ34" s="19"/>
      <c r="HJR34" s="19"/>
      <c r="HJS34" s="19"/>
      <c r="HJT34" s="19"/>
      <c r="HJU34" s="19"/>
      <c r="HJV34" s="19"/>
      <c r="HJW34" s="19"/>
      <c r="HJX34" s="19"/>
      <c r="HJY34" s="19"/>
      <c r="HJZ34" s="19"/>
      <c r="HKA34" s="19"/>
      <c r="HKB34" s="19"/>
      <c r="HKC34" s="19"/>
      <c r="HKD34" s="19"/>
      <c r="HKE34" s="19"/>
      <c r="HKF34" s="19"/>
      <c r="HKG34" s="19"/>
      <c r="HKH34" s="19"/>
      <c r="HKI34" s="19"/>
      <c r="HKJ34" s="19"/>
      <c r="HKK34" s="19"/>
      <c r="HKL34" s="19"/>
      <c r="HKM34" s="19"/>
      <c r="HKN34" s="19"/>
      <c r="HKO34" s="19"/>
      <c r="HKP34" s="19"/>
      <c r="HKQ34" s="19"/>
      <c r="HKR34" s="19"/>
      <c r="HKS34" s="19"/>
      <c r="HKT34" s="19"/>
      <c r="HKU34" s="19"/>
      <c r="HKV34" s="19"/>
      <c r="HKW34" s="19"/>
      <c r="HKX34" s="19"/>
      <c r="HKY34" s="19"/>
      <c r="HKZ34" s="19"/>
      <c r="HLA34" s="19"/>
      <c r="HLB34" s="19"/>
      <c r="HLC34" s="19"/>
      <c r="HLD34" s="19"/>
      <c r="HLE34" s="19"/>
      <c r="HLF34" s="19"/>
      <c r="HLG34" s="19"/>
      <c r="HLH34" s="19"/>
      <c r="HLI34" s="19"/>
      <c r="HLJ34" s="19"/>
      <c r="HLK34" s="19"/>
      <c r="HLL34" s="19"/>
      <c r="HLM34" s="19"/>
      <c r="HLN34" s="19"/>
      <c r="HLO34" s="19"/>
      <c r="HLP34" s="19"/>
      <c r="HLQ34" s="19"/>
      <c r="HLR34" s="19"/>
      <c r="HLS34" s="19"/>
      <c r="HLT34" s="19"/>
      <c r="HLU34" s="19"/>
      <c r="HLV34" s="19"/>
      <c r="HLW34" s="19"/>
      <c r="HLX34" s="19"/>
      <c r="HLY34" s="19"/>
      <c r="HLZ34" s="19"/>
      <c r="HMA34" s="19"/>
      <c r="HMB34" s="19"/>
      <c r="HMC34" s="19"/>
      <c r="HMD34" s="19"/>
      <c r="HME34" s="19"/>
      <c r="HMF34" s="19"/>
      <c r="HMG34" s="19"/>
      <c r="HMH34" s="19"/>
      <c r="HMI34" s="19"/>
      <c r="HMJ34" s="19"/>
      <c r="HMK34" s="19"/>
      <c r="HML34" s="19"/>
      <c r="HMM34" s="19"/>
      <c r="HMN34" s="19"/>
      <c r="HMO34" s="19"/>
      <c r="HMP34" s="19"/>
      <c r="HMQ34" s="19"/>
      <c r="HMR34" s="19"/>
      <c r="HMS34" s="19"/>
      <c r="HMT34" s="19"/>
      <c r="HMU34" s="19"/>
      <c r="HMV34" s="19"/>
      <c r="HMW34" s="19"/>
      <c r="HMX34" s="19"/>
      <c r="HMY34" s="19"/>
      <c r="HMZ34" s="19"/>
      <c r="HNA34" s="19"/>
      <c r="HNB34" s="19"/>
      <c r="HNC34" s="19"/>
      <c r="HND34" s="19"/>
      <c r="HNE34" s="19"/>
      <c r="HNF34" s="19"/>
      <c r="HNG34" s="19"/>
      <c r="HNH34" s="19"/>
      <c r="HNI34" s="19"/>
      <c r="HNJ34" s="19"/>
      <c r="HNK34" s="19"/>
      <c r="HNL34" s="19"/>
      <c r="HNM34" s="19"/>
      <c r="HNN34" s="19"/>
      <c r="HNO34" s="19"/>
      <c r="HNP34" s="19"/>
      <c r="HNQ34" s="19"/>
      <c r="HNR34" s="19"/>
      <c r="HNS34" s="19"/>
      <c r="HNT34" s="19"/>
      <c r="HNU34" s="19"/>
      <c r="HNV34" s="19"/>
      <c r="HNW34" s="19"/>
      <c r="HNX34" s="19"/>
      <c r="HNY34" s="19"/>
      <c r="HNZ34" s="19"/>
      <c r="HOA34" s="19"/>
      <c r="HOB34" s="19"/>
      <c r="HOC34" s="19"/>
      <c r="HOD34" s="19"/>
      <c r="HOE34" s="19"/>
      <c r="HOF34" s="19"/>
      <c r="HOG34" s="19"/>
      <c r="HOH34" s="19"/>
      <c r="HOI34" s="19"/>
      <c r="HOJ34" s="19"/>
      <c r="HOK34" s="19"/>
      <c r="HOL34" s="19"/>
      <c r="HOM34" s="19"/>
      <c r="HON34" s="19"/>
      <c r="HOO34" s="19"/>
      <c r="HOP34" s="19"/>
      <c r="HOQ34" s="19"/>
      <c r="HOR34" s="19"/>
      <c r="HOS34" s="19"/>
      <c r="HOT34" s="19"/>
      <c r="HOU34" s="19"/>
      <c r="HOV34" s="19"/>
      <c r="HOW34" s="19"/>
      <c r="HOX34" s="19"/>
      <c r="HOY34" s="19"/>
      <c r="HOZ34" s="19"/>
      <c r="HPA34" s="19"/>
      <c r="HPB34" s="19"/>
      <c r="HPC34" s="19"/>
      <c r="HPD34" s="19"/>
      <c r="HPE34" s="19"/>
      <c r="HPF34" s="19"/>
      <c r="HPG34" s="19"/>
      <c r="HPH34" s="19"/>
      <c r="HPI34" s="19"/>
      <c r="HPJ34" s="19"/>
      <c r="HPK34" s="19"/>
      <c r="HPL34" s="19"/>
      <c r="HPM34" s="19"/>
      <c r="HPN34" s="19"/>
      <c r="HPO34" s="19"/>
      <c r="HPP34" s="19"/>
      <c r="HPQ34" s="19"/>
      <c r="HPR34" s="19"/>
      <c r="HPS34" s="19"/>
      <c r="HPT34" s="19"/>
      <c r="HPU34" s="19"/>
      <c r="HPV34" s="19"/>
      <c r="HPW34" s="19"/>
      <c r="HPX34" s="19"/>
      <c r="HPY34" s="19"/>
      <c r="HPZ34" s="19"/>
      <c r="HQA34" s="19"/>
      <c r="HQB34" s="19"/>
      <c r="HQC34" s="19"/>
      <c r="HQD34" s="19"/>
      <c r="HQE34" s="19"/>
      <c r="HQF34" s="19"/>
      <c r="HQG34" s="19"/>
      <c r="HQH34" s="19"/>
      <c r="HQI34" s="19"/>
      <c r="HQJ34" s="19"/>
      <c r="HQK34" s="19"/>
      <c r="HQL34" s="19"/>
      <c r="HQM34" s="19"/>
      <c r="HQN34" s="19"/>
      <c r="HQO34" s="19"/>
      <c r="HQP34" s="19"/>
      <c r="HQQ34" s="19"/>
      <c r="HQR34" s="19"/>
      <c r="HQS34" s="19"/>
      <c r="HQT34" s="19"/>
      <c r="HQU34" s="19"/>
      <c r="HQV34" s="19"/>
      <c r="HQW34" s="19"/>
      <c r="HQX34" s="19"/>
      <c r="HQY34" s="19"/>
      <c r="HQZ34" s="19"/>
      <c r="HRA34" s="19"/>
      <c r="HRB34" s="19"/>
      <c r="HRC34" s="19"/>
      <c r="HRD34" s="19"/>
      <c r="HRE34" s="19"/>
      <c r="HRF34" s="19"/>
      <c r="HRG34" s="19"/>
      <c r="HRH34" s="19"/>
      <c r="HRI34" s="19"/>
      <c r="HRJ34" s="19"/>
      <c r="HRK34" s="19"/>
      <c r="HRL34" s="19"/>
      <c r="HRM34" s="19"/>
      <c r="HRN34" s="19"/>
      <c r="HRO34" s="19"/>
      <c r="HRP34" s="19"/>
      <c r="HRQ34" s="19"/>
      <c r="HRR34" s="19"/>
      <c r="HRS34" s="19"/>
      <c r="HRT34" s="19"/>
      <c r="HRU34" s="19"/>
      <c r="HRV34" s="19"/>
      <c r="HRW34" s="19"/>
      <c r="HRX34" s="19"/>
      <c r="HRY34" s="19"/>
      <c r="HRZ34" s="19"/>
      <c r="HSA34" s="19"/>
      <c r="HSB34" s="19"/>
      <c r="HSC34" s="19"/>
      <c r="HSD34" s="19"/>
      <c r="HSE34" s="19"/>
      <c r="HSF34" s="19"/>
      <c r="HSG34" s="19"/>
      <c r="HSH34" s="19"/>
      <c r="HSI34" s="19"/>
      <c r="HSJ34" s="19"/>
      <c r="HSK34" s="19"/>
      <c r="HSL34" s="19"/>
      <c r="HSM34" s="19"/>
      <c r="HSN34" s="19"/>
      <c r="HSO34" s="19"/>
      <c r="HSP34" s="19"/>
      <c r="HSQ34" s="19"/>
      <c r="HSR34" s="19"/>
      <c r="HSS34" s="19"/>
      <c r="HST34" s="19"/>
      <c r="HSU34" s="19"/>
      <c r="HSV34" s="19"/>
      <c r="HSW34" s="19"/>
      <c r="HSX34" s="19"/>
      <c r="HSY34" s="19"/>
      <c r="HSZ34" s="19"/>
      <c r="HTA34" s="19"/>
      <c r="HTB34" s="19"/>
      <c r="HTC34" s="19"/>
      <c r="HTD34" s="19"/>
      <c r="HTE34" s="19"/>
      <c r="HTF34" s="19"/>
      <c r="HTG34" s="19"/>
      <c r="HTH34" s="19"/>
      <c r="HTI34" s="19"/>
      <c r="HTJ34" s="19"/>
      <c r="HTK34" s="19"/>
      <c r="HTL34" s="19"/>
      <c r="HTM34" s="19"/>
      <c r="HTN34" s="19"/>
      <c r="HTO34" s="19"/>
      <c r="HTP34" s="19"/>
      <c r="HTQ34" s="19"/>
      <c r="HTR34" s="19"/>
      <c r="HTS34" s="19"/>
      <c r="HTT34" s="19"/>
      <c r="HTU34" s="19"/>
      <c r="HTV34" s="19"/>
      <c r="HTW34" s="19"/>
      <c r="HTX34" s="19"/>
      <c r="HTY34" s="19"/>
      <c r="HTZ34" s="19"/>
      <c r="HUA34" s="19"/>
      <c r="HUB34" s="19"/>
      <c r="HUC34" s="19"/>
      <c r="HUD34" s="19"/>
      <c r="HUE34" s="19"/>
      <c r="HUF34" s="19"/>
      <c r="HUG34" s="19"/>
      <c r="HUH34" s="19"/>
      <c r="HUI34" s="19"/>
      <c r="HUJ34" s="19"/>
      <c r="HUK34" s="19"/>
      <c r="HUL34" s="19"/>
      <c r="HUM34" s="19"/>
      <c r="HUN34" s="19"/>
      <c r="HUO34" s="19"/>
      <c r="HUP34" s="19"/>
      <c r="HUQ34" s="19"/>
      <c r="HUR34" s="19"/>
      <c r="HUS34" s="19"/>
      <c r="HUT34" s="19"/>
      <c r="HUU34" s="19"/>
      <c r="HUV34" s="19"/>
      <c r="HUW34" s="19"/>
      <c r="HUX34" s="19"/>
      <c r="HUY34" s="19"/>
      <c r="HUZ34" s="19"/>
      <c r="HVA34" s="19"/>
      <c r="HVB34" s="19"/>
      <c r="HVC34" s="19"/>
      <c r="HVD34" s="19"/>
      <c r="HVE34" s="19"/>
      <c r="HVF34" s="19"/>
      <c r="HVG34" s="19"/>
      <c r="HVH34" s="19"/>
      <c r="HVI34" s="19"/>
      <c r="HVJ34" s="19"/>
      <c r="HVK34" s="19"/>
      <c r="HVL34" s="19"/>
      <c r="HVM34" s="19"/>
      <c r="HVN34" s="19"/>
      <c r="HVO34" s="19"/>
      <c r="HVP34" s="19"/>
      <c r="HVQ34" s="19"/>
      <c r="HVR34" s="19"/>
      <c r="HVS34" s="19"/>
      <c r="HVT34" s="19"/>
      <c r="HVU34" s="19"/>
      <c r="HVV34" s="19"/>
      <c r="HVW34" s="19"/>
      <c r="HVX34" s="19"/>
      <c r="HVY34" s="19"/>
      <c r="HVZ34" s="19"/>
      <c r="HWA34" s="19"/>
      <c r="HWB34" s="19"/>
      <c r="HWC34" s="19"/>
      <c r="HWD34" s="19"/>
      <c r="HWE34" s="19"/>
      <c r="HWF34" s="19"/>
      <c r="HWG34" s="19"/>
      <c r="HWH34" s="19"/>
      <c r="HWI34" s="19"/>
      <c r="HWJ34" s="19"/>
      <c r="HWK34" s="19"/>
      <c r="HWL34" s="19"/>
      <c r="HWM34" s="19"/>
      <c r="HWN34" s="19"/>
      <c r="HWO34" s="19"/>
      <c r="HWP34" s="19"/>
      <c r="HWQ34" s="19"/>
      <c r="HWR34" s="19"/>
      <c r="HWS34" s="19"/>
      <c r="HWT34" s="19"/>
      <c r="HWU34" s="19"/>
      <c r="HWV34" s="19"/>
      <c r="HWW34" s="19"/>
      <c r="HWX34" s="19"/>
      <c r="HWY34" s="19"/>
      <c r="HWZ34" s="19"/>
      <c r="HXA34" s="19"/>
      <c r="HXB34" s="19"/>
      <c r="HXC34" s="19"/>
      <c r="HXD34" s="19"/>
      <c r="HXE34" s="19"/>
      <c r="HXF34" s="19"/>
      <c r="HXG34" s="19"/>
      <c r="HXH34" s="19"/>
      <c r="HXI34" s="19"/>
      <c r="HXJ34" s="19"/>
      <c r="HXK34" s="19"/>
      <c r="HXL34" s="19"/>
      <c r="HXM34" s="19"/>
      <c r="HXN34" s="19"/>
      <c r="HXO34" s="19"/>
      <c r="HXP34" s="19"/>
      <c r="HXQ34" s="19"/>
      <c r="HXR34" s="19"/>
      <c r="HXS34" s="19"/>
      <c r="HXT34" s="19"/>
      <c r="HXU34" s="19"/>
      <c r="HXV34" s="19"/>
      <c r="HXW34" s="19"/>
      <c r="HXX34" s="19"/>
      <c r="HXY34" s="19"/>
      <c r="HXZ34" s="19"/>
      <c r="HYA34" s="19"/>
      <c r="HYB34" s="19"/>
      <c r="HYC34" s="19"/>
      <c r="HYD34" s="19"/>
      <c r="HYE34" s="19"/>
      <c r="HYF34" s="19"/>
      <c r="HYG34" s="19"/>
      <c r="HYH34" s="19"/>
      <c r="HYI34" s="19"/>
      <c r="HYJ34" s="19"/>
      <c r="HYK34" s="19"/>
      <c r="HYL34" s="19"/>
      <c r="HYM34" s="19"/>
      <c r="HYN34" s="19"/>
      <c r="HYO34" s="19"/>
      <c r="HYP34" s="19"/>
      <c r="HYQ34" s="19"/>
      <c r="HYR34" s="19"/>
      <c r="HYS34" s="19"/>
      <c r="HYT34" s="19"/>
      <c r="HYU34" s="19"/>
      <c r="HYV34" s="19"/>
      <c r="HYW34" s="19"/>
      <c r="HYX34" s="19"/>
      <c r="HYY34" s="19"/>
      <c r="HYZ34" s="19"/>
      <c r="HZA34" s="19"/>
      <c r="HZB34" s="19"/>
      <c r="HZC34" s="19"/>
      <c r="HZD34" s="19"/>
      <c r="HZE34" s="19"/>
      <c r="HZF34" s="19"/>
      <c r="HZG34" s="19"/>
      <c r="HZH34" s="19"/>
      <c r="HZI34" s="19"/>
      <c r="HZJ34" s="19"/>
      <c r="HZK34" s="19"/>
      <c r="HZL34" s="19"/>
      <c r="HZM34" s="19"/>
      <c r="HZN34" s="19"/>
      <c r="HZO34" s="19"/>
      <c r="HZP34" s="19"/>
      <c r="HZQ34" s="19"/>
      <c r="HZR34" s="19"/>
      <c r="HZS34" s="19"/>
      <c r="HZT34" s="19"/>
      <c r="HZU34" s="19"/>
      <c r="HZV34" s="19"/>
      <c r="HZW34" s="19"/>
      <c r="HZX34" s="19"/>
      <c r="HZY34" s="19"/>
      <c r="HZZ34" s="19"/>
      <c r="IAA34" s="19"/>
      <c r="IAB34" s="19"/>
      <c r="IAC34" s="19"/>
      <c r="IAD34" s="19"/>
      <c r="IAE34" s="19"/>
      <c r="IAF34" s="19"/>
      <c r="IAG34" s="19"/>
      <c r="IAH34" s="19"/>
      <c r="IAI34" s="19"/>
      <c r="IAJ34" s="19"/>
      <c r="IAK34" s="19"/>
      <c r="IAL34" s="19"/>
      <c r="IAM34" s="19"/>
      <c r="IAN34" s="19"/>
      <c r="IAO34" s="19"/>
      <c r="IAP34" s="19"/>
      <c r="IAQ34" s="19"/>
      <c r="IAR34" s="19"/>
      <c r="IAS34" s="19"/>
      <c r="IAT34" s="19"/>
      <c r="IAU34" s="19"/>
      <c r="IAV34" s="19"/>
      <c r="IAW34" s="19"/>
      <c r="IAX34" s="19"/>
      <c r="IAY34" s="19"/>
      <c r="IAZ34" s="19"/>
      <c r="IBA34" s="19"/>
      <c r="IBB34" s="19"/>
      <c r="IBC34" s="19"/>
      <c r="IBD34" s="19"/>
      <c r="IBE34" s="19"/>
      <c r="IBF34" s="19"/>
      <c r="IBG34" s="19"/>
      <c r="IBH34" s="19"/>
      <c r="IBI34" s="19"/>
      <c r="IBJ34" s="19"/>
      <c r="IBK34" s="19"/>
      <c r="IBL34" s="19"/>
      <c r="IBM34" s="19"/>
      <c r="IBN34" s="19"/>
      <c r="IBO34" s="19"/>
      <c r="IBP34" s="19"/>
      <c r="IBQ34" s="19"/>
      <c r="IBR34" s="19"/>
      <c r="IBS34" s="19"/>
      <c r="IBT34" s="19"/>
      <c r="IBU34" s="19"/>
      <c r="IBV34" s="19"/>
      <c r="IBW34" s="19"/>
      <c r="IBX34" s="19"/>
      <c r="IBY34" s="19"/>
      <c r="IBZ34" s="19"/>
      <c r="ICA34" s="19"/>
      <c r="ICB34" s="19"/>
      <c r="ICC34" s="19"/>
      <c r="ICD34" s="19"/>
      <c r="ICE34" s="19"/>
      <c r="ICF34" s="19"/>
      <c r="ICG34" s="19"/>
      <c r="ICH34" s="19"/>
      <c r="ICI34" s="19"/>
      <c r="ICJ34" s="19"/>
      <c r="ICK34" s="19"/>
      <c r="ICL34" s="19"/>
      <c r="ICM34" s="19"/>
      <c r="ICN34" s="19"/>
      <c r="ICO34" s="19"/>
      <c r="ICP34" s="19"/>
      <c r="ICQ34" s="19"/>
      <c r="ICR34" s="19"/>
      <c r="ICS34" s="19"/>
      <c r="ICT34" s="19"/>
      <c r="ICU34" s="19"/>
      <c r="ICV34" s="19"/>
      <c r="ICW34" s="19"/>
      <c r="ICX34" s="19"/>
      <c r="ICY34" s="19"/>
      <c r="ICZ34" s="19"/>
      <c r="IDA34" s="19"/>
      <c r="IDB34" s="19"/>
      <c r="IDC34" s="19"/>
      <c r="IDD34" s="19"/>
      <c r="IDE34" s="19"/>
      <c r="IDF34" s="19"/>
      <c r="IDG34" s="19"/>
      <c r="IDH34" s="19"/>
      <c r="IDI34" s="19"/>
      <c r="IDJ34" s="19"/>
      <c r="IDK34" s="19"/>
      <c r="IDL34" s="19"/>
      <c r="IDM34" s="19"/>
      <c r="IDN34" s="19"/>
      <c r="IDO34" s="19"/>
      <c r="IDP34" s="19"/>
      <c r="IDQ34" s="19"/>
      <c r="IDR34" s="19"/>
      <c r="IDS34" s="19"/>
      <c r="IDT34" s="19"/>
      <c r="IDU34" s="19"/>
      <c r="IDV34" s="19"/>
      <c r="IDW34" s="19"/>
      <c r="IDX34" s="19"/>
      <c r="IDY34" s="19"/>
      <c r="IDZ34" s="19"/>
      <c r="IEA34" s="19"/>
      <c r="IEB34" s="19"/>
      <c r="IEC34" s="19"/>
      <c r="IED34" s="19"/>
      <c r="IEE34" s="19"/>
      <c r="IEF34" s="19"/>
      <c r="IEG34" s="19"/>
      <c r="IEH34" s="19"/>
      <c r="IEI34" s="19"/>
      <c r="IEJ34" s="19"/>
      <c r="IEK34" s="19"/>
      <c r="IEL34" s="19"/>
      <c r="IEM34" s="19"/>
      <c r="IEN34" s="19"/>
      <c r="IEO34" s="19"/>
      <c r="IEP34" s="19"/>
      <c r="IEQ34" s="19"/>
      <c r="IER34" s="19"/>
      <c r="IES34" s="19"/>
      <c r="IET34" s="19"/>
      <c r="IEU34" s="19"/>
      <c r="IEV34" s="19"/>
      <c r="IEW34" s="19"/>
      <c r="IEX34" s="19"/>
      <c r="IEY34" s="19"/>
      <c r="IEZ34" s="19"/>
      <c r="IFA34" s="19"/>
      <c r="IFB34" s="19"/>
      <c r="IFC34" s="19"/>
      <c r="IFD34" s="19"/>
      <c r="IFE34" s="19"/>
      <c r="IFF34" s="19"/>
      <c r="IFG34" s="19"/>
      <c r="IFH34" s="19"/>
      <c r="IFI34" s="19"/>
      <c r="IFJ34" s="19"/>
      <c r="IFK34" s="19"/>
      <c r="IFL34" s="19"/>
      <c r="IFM34" s="19"/>
      <c r="IFN34" s="19"/>
      <c r="IFO34" s="19"/>
      <c r="IFP34" s="19"/>
      <c r="IFQ34" s="19"/>
      <c r="IFR34" s="19"/>
      <c r="IFS34" s="19"/>
      <c r="IFT34" s="19"/>
      <c r="IFU34" s="19"/>
      <c r="IFV34" s="19"/>
      <c r="IFW34" s="19"/>
      <c r="IFX34" s="19"/>
      <c r="IFY34" s="19"/>
      <c r="IFZ34" s="19"/>
      <c r="IGA34" s="19"/>
      <c r="IGB34" s="19"/>
      <c r="IGC34" s="19"/>
      <c r="IGD34" s="19"/>
      <c r="IGE34" s="19"/>
      <c r="IGF34" s="19"/>
      <c r="IGG34" s="19"/>
      <c r="IGH34" s="19"/>
      <c r="IGI34" s="19"/>
      <c r="IGJ34" s="19"/>
      <c r="IGK34" s="19"/>
      <c r="IGL34" s="19"/>
      <c r="IGM34" s="19"/>
      <c r="IGN34" s="19"/>
      <c r="IGO34" s="19"/>
      <c r="IGP34" s="19"/>
      <c r="IGQ34" s="19"/>
      <c r="IGR34" s="19"/>
      <c r="IGS34" s="19"/>
      <c r="IGT34" s="19"/>
      <c r="IGU34" s="19"/>
      <c r="IGV34" s="19"/>
      <c r="IGW34" s="19"/>
      <c r="IGX34" s="19"/>
      <c r="IGY34" s="19"/>
      <c r="IGZ34" s="19"/>
      <c r="IHA34" s="19"/>
      <c r="IHB34" s="19"/>
      <c r="IHC34" s="19"/>
      <c r="IHD34" s="19"/>
      <c r="IHE34" s="19"/>
      <c r="IHF34" s="19"/>
      <c r="IHG34" s="19"/>
      <c r="IHH34" s="19"/>
      <c r="IHI34" s="19"/>
      <c r="IHJ34" s="19"/>
      <c r="IHK34" s="19"/>
      <c r="IHL34" s="19"/>
      <c r="IHM34" s="19"/>
      <c r="IHN34" s="19"/>
      <c r="IHO34" s="19"/>
      <c r="IHP34" s="19"/>
      <c r="IHQ34" s="19"/>
      <c r="IHR34" s="19"/>
      <c r="IHS34" s="19"/>
      <c r="IHT34" s="19"/>
      <c r="IHU34" s="19"/>
      <c r="IHV34" s="19"/>
      <c r="IHW34" s="19"/>
      <c r="IHX34" s="19"/>
      <c r="IHY34" s="19"/>
      <c r="IHZ34" s="19"/>
      <c r="IIA34" s="19"/>
      <c r="IIB34" s="19"/>
      <c r="IIC34" s="19"/>
      <c r="IID34" s="19"/>
      <c r="IIE34" s="19"/>
      <c r="IIF34" s="19"/>
      <c r="IIG34" s="19"/>
      <c r="IIH34" s="19"/>
      <c r="III34" s="19"/>
      <c r="IIJ34" s="19"/>
      <c r="IIK34" s="19"/>
      <c r="IIL34" s="19"/>
      <c r="IIM34" s="19"/>
      <c r="IIN34" s="19"/>
      <c r="IIO34" s="19"/>
      <c r="IIP34" s="19"/>
      <c r="IIQ34" s="19"/>
      <c r="IIR34" s="19"/>
      <c r="IIS34" s="19"/>
      <c r="IIT34" s="19"/>
      <c r="IIU34" s="19"/>
      <c r="IIV34" s="19"/>
      <c r="IIW34" s="19"/>
      <c r="IIX34" s="19"/>
      <c r="IIY34" s="19"/>
      <c r="IIZ34" s="19"/>
      <c r="IJA34" s="19"/>
      <c r="IJB34" s="19"/>
      <c r="IJC34" s="19"/>
      <c r="IJD34" s="19"/>
      <c r="IJE34" s="19"/>
      <c r="IJF34" s="19"/>
      <c r="IJG34" s="19"/>
      <c r="IJH34" s="19"/>
      <c r="IJI34" s="19"/>
      <c r="IJJ34" s="19"/>
      <c r="IJK34" s="19"/>
      <c r="IJL34" s="19"/>
      <c r="IJM34" s="19"/>
      <c r="IJN34" s="19"/>
      <c r="IJO34" s="19"/>
      <c r="IJP34" s="19"/>
      <c r="IJQ34" s="19"/>
      <c r="IJR34" s="19"/>
      <c r="IJS34" s="19"/>
      <c r="IJT34" s="19"/>
      <c r="IJU34" s="19"/>
      <c r="IJV34" s="19"/>
      <c r="IJW34" s="19"/>
      <c r="IJX34" s="19"/>
      <c r="IJY34" s="19"/>
      <c r="IJZ34" s="19"/>
      <c r="IKA34" s="19"/>
      <c r="IKB34" s="19"/>
      <c r="IKC34" s="19"/>
      <c r="IKD34" s="19"/>
      <c r="IKE34" s="19"/>
      <c r="IKF34" s="19"/>
      <c r="IKG34" s="19"/>
      <c r="IKH34" s="19"/>
      <c r="IKI34" s="19"/>
      <c r="IKJ34" s="19"/>
      <c r="IKK34" s="19"/>
      <c r="IKL34" s="19"/>
      <c r="IKM34" s="19"/>
      <c r="IKN34" s="19"/>
      <c r="IKO34" s="19"/>
      <c r="IKP34" s="19"/>
      <c r="IKQ34" s="19"/>
      <c r="IKR34" s="19"/>
      <c r="IKS34" s="19"/>
      <c r="IKT34" s="19"/>
      <c r="IKU34" s="19"/>
      <c r="IKV34" s="19"/>
      <c r="IKW34" s="19"/>
      <c r="IKX34" s="19"/>
      <c r="IKY34" s="19"/>
      <c r="IKZ34" s="19"/>
      <c r="ILA34" s="19"/>
      <c r="ILB34" s="19"/>
      <c r="ILC34" s="19"/>
      <c r="ILD34" s="19"/>
      <c r="ILE34" s="19"/>
      <c r="ILF34" s="19"/>
      <c r="ILG34" s="19"/>
      <c r="ILH34" s="19"/>
      <c r="ILI34" s="19"/>
      <c r="ILJ34" s="19"/>
      <c r="ILK34" s="19"/>
      <c r="ILL34" s="19"/>
      <c r="ILM34" s="19"/>
      <c r="ILN34" s="19"/>
      <c r="ILO34" s="19"/>
      <c r="ILP34" s="19"/>
      <c r="ILQ34" s="19"/>
      <c r="ILR34" s="19"/>
      <c r="ILS34" s="19"/>
      <c r="ILT34" s="19"/>
      <c r="ILU34" s="19"/>
      <c r="ILV34" s="19"/>
      <c r="ILW34" s="19"/>
      <c r="ILX34" s="19"/>
      <c r="ILY34" s="19"/>
      <c r="ILZ34" s="19"/>
      <c r="IMA34" s="19"/>
      <c r="IMB34" s="19"/>
      <c r="IMC34" s="19"/>
      <c r="IMD34" s="19"/>
      <c r="IME34" s="19"/>
      <c r="IMF34" s="19"/>
      <c r="IMG34" s="19"/>
      <c r="IMH34" s="19"/>
      <c r="IMI34" s="19"/>
      <c r="IMJ34" s="19"/>
      <c r="IMK34" s="19"/>
      <c r="IML34" s="19"/>
      <c r="IMM34" s="19"/>
      <c r="IMN34" s="19"/>
      <c r="IMO34" s="19"/>
      <c r="IMP34" s="19"/>
      <c r="IMQ34" s="19"/>
      <c r="IMR34" s="19"/>
      <c r="IMS34" s="19"/>
      <c r="IMT34" s="19"/>
      <c r="IMU34" s="19"/>
      <c r="IMV34" s="19"/>
      <c r="IMW34" s="19"/>
      <c r="IMX34" s="19"/>
      <c r="IMY34" s="19"/>
      <c r="IMZ34" s="19"/>
      <c r="INA34" s="19"/>
      <c r="INB34" s="19"/>
      <c r="INC34" s="19"/>
      <c r="IND34" s="19"/>
      <c r="INE34" s="19"/>
      <c r="INF34" s="19"/>
      <c r="ING34" s="19"/>
      <c r="INH34" s="19"/>
      <c r="INI34" s="19"/>
      <c r="INJ34" s="19"/>
      <c r="INK34" s="19"/>
      <c r="INL34" s="19"/>
      <c r="INM34" s="19"/>
      <c r="INN34" s="19"/>
      <c r="INO34" s="19"/>
      <c r="INP34" s="19"/>
      <c r="INQ34" s="19"/>
      <c r="INR34" s="19"/>
      <c r="INS34" s="19"/>
      <c r="INT34" s="19"/>
      <c r="INU34" s="19"/>
      <c r="INV34" s="19"/>
      <c r="INW34" s="19"/>
      <c r="INX34" s="19"/>
      <c r="INY34" s="19"/>
      <c r="INZ34" s="19"/>
      <c r="IOA34" s="19"/>
      <c r="IOB34" s="19"/>
      <c r="IOC34" s="19"/>
      <c r="IOD34" s="19"/>
      <c r="IOE34" s="19"/>
      <c r="IOF34" s="19"/>
      <c r="IOG34" s="19"/>
      <c r="IOH34" s="19"/>
      <c r="IOI34" s="19"/>
      <c r="IOJ34" s="19"/>
      <c r="IOK34" s="19"/>
      <c r="IOL34" s="19"/>
      <c r="IOM34" s="19"/>
      <c r="ION34" s="19"/>
      <c r="IOO34" s="19"/>
      <c r="IOP34" s="19"/>
      <c r="IOQ34" s="19"/>
      <c r="IOR34" s="19"/>
      <c r="IOS34" s="19"/>
      <c r="IOT34" s="19"/>
      <c r="IOU34" s="19"/>
      <c r="IOV34" s="19"/>
      <c r="IOW34" s="19"/>
      <c r="IOX34" s="19"/>
      <c r="IOY34" s="19"/>
      <c r="IOZ34" s="19"/>
      <c r="IPA34" s="19"/>
      <c r="IPB34" s="19"/>
      <c r="IPC34" s="19"/>
      <c r="IPD34" s="19"/>
      <c r="IPE34" s="19"/>
      <c r="IPF34" s="19"/>
      <c r="IPG34" s="19"/>
      <c r="IPH34" s="19"/>
      <c r="IPI34" s="19"/>
      <c r="IPJ34" s="19"/>
      <c r="IPK34" s="19"/>
      <c r="IPL34" s="19"/>
      <c r="IPM34" s="19"/>
      <c r="IPN34" s="19"/>
      <c r="IPO34" s="19"/>
      <c r="IPP34" s="19"/>
      <c r="IPQ34" s="19"/>
      <c r="IPR34" s="19"/>
      <c r="IPS34" s="19"/>
      <c r="IPT34" s="19"/>
      <c r="IPU34" s="19"/>
      <c r="IPV34" s="19"/>
      <c r="IPW34" s="19"/>
      <c r="IPX34" s="19"/>
      <c r="IPY34" s="19"/>
      <c r="IPZ34" s="19"/>
      <c r="IQA34" s="19"/>
      <c r="IQB34" s="19"/>
      <c r="IQC34" s="19"/>
      <c r="IQD34" s="19"/>
      <c r="IQE34" s="19"/>
      <c r="IQF34" s="19"/>
      <c r="IQG34" s="19"/>
      <c r="IQH34" s="19"/>
      <c r="IQI34" s="19"/>
      <c r="IQJ34" s="19"/>
      <c r="IQK34" s="19"/>
      <c r="IQL34" s="19"/>
      <c r="IQM34" s="19"/>
      <c r="IQN34" s="19"/>
      <c r="IQO34" s="19"/>
      <c r="IQP34" s="19"/>
      <c r="IQQ34" s="19"/>
      <c r="IQR34" s="19"/>
      <c r="IQS34" s="19"/>
      <c r="IQT34" s="19"/>
      <c r="IQU34" s="19"/>
      <c r="IQV34" s="19"/>
      <c r="IQW34" s="19"/>
      <c r="IQX34" s="19"/>
      <c r="IQY34" s="19"/>
      <c r="IQZ34" s="19"/>
      <c r="IRA34" s="19"/>
      <c r="IRB34" s="19"/>
      <c r="IRC34" s="19"/>
      <c r="IRD34" s="19"/>
      <c r="IRE34" s="19"/>
      <c r="IRF34" s="19"/>
      <c r="IRG34" s="19"/>
      <c r="IRH34" s="19"/>
      <c r="IRI34" s="19"/>
      <c r="IRJ34" s="19"/>
      <c r="IRK34" s="19"/>
      <c r="IRL34" s="19"/>
      <c r="IRM34" s="19"/>
      <c r="IRN34" s="19"/>
      <c r="IRO34" s="19"/>
      <c r="IRP34" s="19"/>
      <c r="IRQ34" s="19"/>
      <c r="IRR34" s="19"/>
      <c r="IRS34" s="19"/>
      <c r="IRT34" s="19"/>
      <c r="IRU34" s="19"/>
      <c r="IRV34" s="19"/>
      <c r="IRW34" s="19"/>
      <c r="IRX34" s="19"/>
      <c r="IRY34" s="19"/>
      <c r="IRZ34" s="19"/>
      <c r="ISA34" s="19"/>
      <c r="ISB34" s="19"/>
      <c r="ISC34" s="19"/>
      <c r="ISD34" s="19"/>
      <c r="ISE34" s="19"/>
      <c r="ISF34" s="19"/>
      <c r="ISG34" s="19"/>
      <c r="ISH34" s="19"/>
      <c r="ISI34" s="19"/>
      <c r="ISJ34" s="19"/>
      <c r="ISK34" s="19"/>
      <c r="ISL34" s="19"/>
      <c r="ISM34" s="19"/>
      <c r="ISN34" s="19"/>
      <c r="ISO34" s="19"/>
      <c r="ISP34" s="19"/>
      <c r="ISQ34" s="19"/>
      <c r="ISR34" s="19"/>
      <c r="ISS34" s="19"/>
      <c r="IST34" s="19"/>
      <c r="ISU34" s="19"/>
      <c r="ISV34" s="19"/>
      <c r="ISW34" s="19"/>
      <c r="ISX34" s="19"/>
      <c r="ISY34" s="19"/>
      <c r="ISZ34" s="19"/>
      <c r="ITA34" s="19"/>
      <c r="ITB34" s="19"/>
      <c r="ITC34" s="19"/>
      <c r="ITD34" s="19"/>
      <c r="ITE34" s="19"/>
      <c r="ITF34" s="19"/>
      <c r="ITG34" s="19"/>
      <c r="ITH34" s="19"/>
      <c r="ITI34" s="19"/>
      <c r="ITJ34" s="19"/>
      <c r="ITK34" s="19"/>
      <c r="ITL34" s="19"/>
      <c r="ITM34" s="19"/>
      <c r="ITN34" s="19"/>
      <c r="ITO34" s="19"/>
      <c r="ITP34" s="19"/>
      <c r="ITQ34" s="19"/>
      <c r="ITR34" s="19"/>
      <c r="ITS34" s="19"/>
      <c r="ITT34" s="19"/>
      <c r="ITU34" s="19"/>
      <c r="ITV34" s="19"/>
      <c r="ITW34" s="19"/>
      <c r="ITX34" s="19"/>
      <c r="ITY34" s="19"/>
      <c r="ITZ34" s="19"/>
      <c r="IUA34" s="19"/>
      <c r="IUB34" s="19"/>
      <c r="IUC34" s="19"/>
      <c r="IUD34" s="19"/>
      <c r="IUE34" s="19"/>
      <c r="IUF34" s="19"/>
      <c r="IUG34" s="19"/>
      <c r="IUH34" s="19"/>
      <c r="IUI34" s="19"/>
      <c r="IUJ34" s="19"/>
      <c r="IUK34" s="19"/>
      <c r="IUL34" s="19"/>
      <c r="IUM34" s="19"/>
      <c r="IUN34" s="19"/>
      <c r="IUO34" s="19"/>
      <c r="IUP34" s="19"/>
      <c r="IUQ34" s="19"/>
      <c r="IUR34" s="19"/>
      <c r="IUS34" s="19"/>
      <c r="IUT34" s="19"/>
      <c r="IUU34" s="19"/>
      <c r="IUV34" s="19"/>
      <c r="IUW34" s="19"/>
      <c r="IUX34" s="19"/>
      <c r="IUY34" s="19"/>
      <c r="IUZ34" s="19"/>
      <c r="IVA34" s="19"/>
      <c r="IVB34" s="19"/>
      <c r="IVC34" s="19"/>
      <c r="IVD34" s="19"/>
      <c r="IVE34" s="19"/>
      <c r="IVF34" s="19"/>
      <c r="IVG34" s="19"/>
      <c r="IVH34" s="19"/>
      <c r="IVI34" s="19"/>
      <c r="IVJ34" s="19"/>
      <c r="IVK34" s="19"/>
      <c r="IVL34" s="19"/>
      <c r="IVM34" s="19"/>
      <c r="IVN34" s="19"/>
      <c r="IVO34" s="19"/>
      <c r="IVP34" s="19"/>
      <c r="IVQ34" s="19"/>
      <c r="IVR34" s="19"/>
      <c r="IVS34" s="19"/>
      <c r="IVT34" s="19"/>
      <c r="IVU34" s="19"/>
      <c r="IVV34" s="19"/>
      <c r="IVW34" s="19"/>
      <c r="IVX34" s="19"/>
      <c r="IVY34" s="19"/>
      <c r="IVZ34" s="19"/>
      <c r="IWA34" s="19"/>
      <c r="IWB34" s="19"/>
      <c r="IWC34" s="19"/>
      <c r="IWD34" s="19"/>
      <c r="IWE34" s="19"/>
      <c r="IWF34" s="19"/>
      <c r="IWG34" s="19"/>
      <c r="IWH34" s="19"/>
      <c r="IWI34" s="19"/>
      <c r="IWJ34" s="19"/>
      <c r="IWK34" s="19"/>
      <c r="IWL34" s="19"/>
      <c r="IWM34" s="19"/>
      <c r="IWN34" s="19"/>
      <c r="IWO34" s="19"/>
      <c r="IWP34" s="19"/>
      <c r="IWQ34" s="19"/>
      <c r="IWR34" s="19"/>
      <c r="IWS34" s="19"/>
      <c r="IWT34" s="19"/>
      <c r="IWU34" s="19"/>
      <c r="IWV34" s="19"/>
      <c r="IWW34" s="19"/>
      <c r="IWX34" s="19"/>
      <c r="IWY34" s="19"/>
      <c r="IWZ34" s="19"/>
      <c r="IXA34" s="19"/>
      <c r="IXB34" s="19"/>
      <c r="IXC34" s="19"/>
      <c r="IXD34" s="19"/>
      <c r="IXE34" s="19"/>
      <c r="IXF34" s="19"/>
      <c r="IXG34" s="19"/>
      <c r="IXH34" s="19"/>
      <c r="IXI34" s="19"/>
      <c r="IXJ34" s="19"/>
      <c r="IXK34" s="19"/>
      <c r="IXL34" s="19"/>
      <c r="IXM34" s="19"/>
      <c r="IXN34" s="19"/>
      <c r="IXO34" s="19"/>
      <c r="IXP34" s="19"/>
      <c r="IXQ34" s="19"/>
      <c r="IXR34" s="19"/>
      <c r="IXS34" s="19"/>
      <c r="IXT34" s="19"/>
      <c r="IXU34" s="19"/>
      <c r="IXV34" s="19"/>
      <c r="IXW34" s="19"/>
      <c r="IXX34" s="19"/>
      <c r="IXY34" s="19"/>
      <c r="IXZ34" s="19"/>
      <c r="IYA34" s="19"/>
      <c r="IYB34" s="19"/>
      <c r="IYC34" s="19"/>
      <c r="IYD34" s="19"/>
      <c r="IYE34" s="19"/>
      <c r="IYF34" s="19"/>
      <c r="IYG34" s="19"/>
      <c r="IYH34" s="19"/>
      <c r="IYI34" s="19"/>
      <c r="IYJ34" s="19"/>
      <c r="IYK34" s="19"/>
      <c r="IYL34" s="19"/>
      <c r="IYM34" s="19"/>
      <c r="IYN34" s="19"/>
      <c r="IYO34" s="19"/>
      <c r="IYP34" s="19"/>
      <c r="IYQ34" s="19"/>
      <c r="IYR34" s="19"/>
      <c r="IYS34" s="19"/>
      <c r="IYT34" s="19"/>
      <c r="IYU34" s="19"/>
      <c r="IYV34" s="19"/>
      <c r="IYW34" s="19"/>
      <c r="IYX34" s="19"/>
      <c r="IYY34" s="19"/>
      <c r="IYZ34" s="19"/>
      <c r="IZA34" s="19"/>
      <c r="IZB34" s="19"/>
      <c r="IZC34" s="19"/>
      <c r="IZD34" s="19"/>
      <c r="IZE34" s="19"/>
      <c r="IZF34" s="19"/>
      <c r="IZG34" s="19"/>
      <c r="IZH34" s="19"/>
      <c r="IZI34" s="19"/>
      <c r="IZJ34" s="19"/>
      <c r="IZK34" s="19"/>
      <c r="IZL34" s="19"/>
      <c r="IZM34" s="19"/>
      <c r="IZN34" s="19"/>
      <c r="IZO34" s="19"/>
      <c r="IZP34" s="19"/>
      <c r="IZQ34" s="19"/>
      <c r="IZR34" s="19"/>
      <c r="IZS34" s="19"/>
      <c r="IZT34" s="19"/>
      <c r="IZU34" s="19"/>
      <c r="IZV34" s="19"/>
      <c r="IZW34" s="19"/>
      <c r="IZX34" s="19"/>
      <c r="IZY34" s="19"/>
      <c r="IZZ34" s="19"/>
      <c r="JAA34" s="19"/>
      <c r="JAB34" s="19"/>
      <c r="JAC34" s="19"/>
      <c r="JAD34" s="19"/>
      <c r="JAE34" s="19"/>
      <c r="JAF34" s="19"/>
      <c r="JAG34" s="19"/>
      <c r="JAH34" s="19"/>
      <c r="JAI34" s="19"/>
      <c r="JAJ34" s="19"/>
      <c r="JAK34" s="19"/>
      <c r="JAL34" s="19"/>
      <c r="JAM34" s="19"/>
      <c r="JAN34" s="19"/>
      <c r="JAO34" s="19"/>
      <c r="JAP34" s="19"/>
      <c r="JAQ34" s="19"/>
      <c r="JAR34" s="19"/>
      <c r="JAS34" s="19"/>
      <c r="JAT34" s="19"/>
      <c r="JAU34" s="19"/>
      <c r="JAV34" s="19"/>
      <c r="JAW34" s="19"/>
      <c r="JAX34" s="19"/>
      <c r="JAY34" s="19"/>
      <c r="JAZ34" s="19"/>
      <c r="JBA34" s="19"/>
      <c r="JBB34" s="19"/>
      <c r="JBC34" s="19"/>
      <c r="JBD34" s="19"/>
      <c r="JBE34" s="19"/>
      <c r="JBF34" s="19"/>
      <c r="JBG34" s="19"/>
      <c r="JBH34" s="19"/>
      <c r="JBI34" s="19"/>
      <c r="JBJ34" s="19"/>
      <c r="JBK34" s="19"/>
      <c r="JBL34" s="19"/>
      <c r="JBM34" s="19"/>
      <c r="JBN34" s="19"/>
      <c r="JBO34" s="19"/>
      <c r="JBP34" s="19"/>
      <c r="JBQ34" s="19"/>
      <c r="JBR34" s="19"/>
      <c r="JBS34" s="19"/>
      <c r="JBT34" s="19"/>
      <c r="JBU34" s="19"/>
      <c r="JBV34" s="19"/>
      <c r="JBW34" s="19"/>
      <c r="JBX34" s="19"/>
      <c r="JBY34" s="19"/>
      <c r="JBZ34" s="19"/>
      <c r="JCA34" s="19"/>
      <c r="JCB34" s="19"/>
      <c r="JCC34" s="19"/>
      <c r="JCD34" s="19"/>
      <c r="JCE34" s="19"/>
      <c r="JCF34" s="19"/>
      <c r="JCG34" s="19"/>
      <c r="JCH34" s="19"/>
      <c r="JCI34" s="19"/>
      <c r="JCJ34" s="19"/>
      <c r="JCK34" s="19"/>
      <c r="JCL34" s="19"/>
      <c r="JCM34" s="19"/>
      <c r="JCN34" s="19"/>
      <c r="JCO34" s="19"/>
      <c r="JCP34" s="19"/>
      <c r="JCQ34" s="19"/>
      <c r="JCR34" s="19"/>
      <c r="JCS34" s="19"/>
      <c r="JCT34" s="19"/>
      <c r="JCU34" s="19"/>
      <c r="JCV34" s="19"/>
      <c r="JCW34" s="19"/>
      <c r="JCX34" s="19"/>
      <c r="JCY34" s="19"/>
      <c r="JCZ34" s="19"/>
      <c r="JDA34" s="19"/>
      <c r="JDB34" s="19"/>
      <c r="JDC34" s="19"/>
      <c r="JDD34" s="19"/>
      <c r="JDE34" s="19"/>
      <c r="JDF34" s="19"/>
      <c r="JDG34" s="19"/>
      <c r="JDH34" s="19"/>
      <c r="JDI34" s="19"/>
      <c r="JDJ34" s="19"/>
      <c r="JDK34" s="19"/>
      <c r="JDL34" s="19"/>
      <c r="JDM34" s="19"/>
      <c r="JDN34" s="19"/>
      <c r="JDO34" s="19"/>
      <c r="JDP34" s="19"/>
      <c r="JDQ34" s="19"/>
      <c r="JDR34" s="19"/>
      <c r="JDS34" s="19"/>
      <c r="JDT34" s="19"/>
      <c r="JDU34" s="19"/>
      <c r="JDV34" s="19"/>
      <c r="JDW34" s="19"/>
      <c r="JDX34" s="19"/>
      <c r="JDY34" s="19"/>
      <c r="JDZ34" s="19"/>
      <c r="JEA34" s="19"/>
      <c r="JEB34" s="19"/>
      <c r="JEC34" s="19"/>
      <c r="JED34" s="19"/>
      <c r="JEE34" s="19"/>
      <c r="JEF34" s="19"/>
      <c r="JEG34" s="19"/>
      <c r="JEH34" s="19"/>
      <c r="JEI34" s="19"/>
      <c r="JEJ34" s="19"/>
      <c r="JEK34" s="19"/>
      <c r="JEL34" s="19"/>
      <c r="JEM34" s="19"/>
      <c r="JEN34" s="19"/>
      <c r="JEO34" s="19"/>
      <c r="JEP34" s="19"/>
      <c r="JEQ34" s="19"/>
      <c r="JER34" s="19"/>
      <c r="JES34" s="19"/>
      <c r="JET34" s="19"/>
      <c r="JEU34" s="19"/>
      <c r="JEV34" s="19"/>
      <c r="JEW34" s="19"/>
      <c r="JEX34" s="19"/>
      <c r="JEY34" s="19"/>
      <c r="JEZ34" s="19"/>
      <c r="JFA34" s="19"/>
      <c r="JFB34" s="19"/>
      <c r="JFC34" s="19"/>
      <c r="JFD34" s="19"/>
      <c r="JFE34" s="19"/>
      <c r="JFF34" s="19"/>
      <c r="JFG34" s="19"/>
      <c r="JFH34" s="19"/>
      <c r="JFI34" s="19"/>
      <c r="JFJ34" s="19"/>
      <c r="JFK34" s="19"/>
      <c r="JFL34" s="19"/>
      <c r="JFM34" s="19"/>
      <c r="JFN34" s="19"/>
      <c r="JFO34" s="19"/>
      <c r="JFP34" s="19"/>
      <c r="JFQ34" s="19"/>
      <c r="JFR34" s="19"/>
      <c r="JFS34" s="19"/>
      <c r="JFT34" s="19"/>
      <c r="JFU34" s="19"/>
      <c r="JFV34" s="19"/>
      <c r="JFW34" s="19"/>
      <c r="JFX34" s="19"/>
      <c r="JFY34" s="19"/>
      <c r="JFZ34" s="19"/>
      <c r="JGA34" s="19"/>
      <c r="JGB34" s="19"/>
      <c r="JGC34" s="19"/>
      <c r="JGD34" s="19"/>
      <c r="JGE34" s="19"/>
      <c r="JGF34" s="19"/>
      <c r="JGG34" s="19"/>
      <c r="JGH34" s="19"/>
      <c r="JGI34" s="19"/>
      <c r="JGJ34" s="19"/>
      <c r="JGK34" s="19"/>
      <c r="JGL34" s="19"/>
      <c r="JGM34" s="19"/>
      <c r="JGN34" s="19"/>
      <c r="JGO34" s="19"/>
      <c r="JGP34" s="19"/>
      <c r="JGQ34" s="19"/>
      <c r="JGR34" s="19"/>
      <c r="JGS34" s="19"/>
      <c r="JGT34" s="19"/>
      <c r="JGU34" s="19"/>
      <c r="JGV34" s="19"/>
      <c r="JGW34" s="19"/>
      <c r="JGX34" s="19"/>
      <c r="JGY34" s="19"/>
      <c r="JGZ34" s="19"/>
      <c r="JHA34" s="19"/>
      <c r="JHB34" s="19"/>
      <c r="JHC34" s="19"/>
      <c r="JHD34" s="19"/>
      <c r="JHE34" s="19"/>
      <c r="JHF34" s="19"/>
      <c r="JHG34" s="19"/>
      <c r="JHH34" s="19"/>
      <c r="JHI34" s="19"/>
      <c r="JHJ34" s="19"/>
      <c r="JHK34" s="19"/>
      <c r="JHL34" s="19"/>
      <c r="JHM34" s="19"/>
      <c r="JHN34" s="19"/>
      <c r="JHO34" s="19"/>
      <c r="JHP34" s="19"/>
      <c r="JHQ34" s="19"/>
      <c r="JHR34" s="19"/>
      <c r="JHS34" s="19"/>
      <c r="JHT34" s="19"/>
      <c r="JHU34" s="19"/>
      <c r="JHV34" s="19"/>
      <c r="JHW34" s="19"/>
      <c r="JHX34" s="19"/>
      <c r="JHY34" s="19"/>
      <c r="JHZ34" s="19"/>
      <c r="JIA34" s="19"/>
      <c r="JIB34" s="19"/>
      <c r="JIC34" s="19"/>
      <c r="JID34" s="19"/>
      <c r="JIE34" s="19"/>
      <c r="JIF34" s="19"/>
      <c r="JIG34" s="19"/>
      <c r="JIH34" s="19"/>
      <c r="JII34" s="19"/>
      <c r="JIJ34" s="19"/>
      <c r="JIK34" s="19"/>
      <c r="JIL34" s="19"/>
      <c r="JIM34" s="19"/>
      <c r="JIN34" s="19"/>
      <c r="JIO34" s="19"/>
      <c r="JIP34" s="19"/>
      <c r="JIQ34" s="19"/>
      <c r="JIR34" s="19"/>
      <c r="JIS34" s="19"/>
      <c r="JIT34" s="19"/>
      <c r="JIU34" s="19"/>
      <c r="JIV34" s="19"/>
      <c r="JIW34" s="19"/>
      <c r="JIX34" s="19"/>
      <c r="JIY34" s="19"/>
      <c r="JIZ34" s="19"/>
      <c r="JJA34" s="19"/>
      <c r="JJB34" s="19"/>
      <c r="JJC34" s="19"/>
      <c r="JJD34" s="19"/>
      <c r="JJE34" s="19"/>
      <c r="JJF34" s="19"/>
      <c r="JJG34" s="19"/>
      <c r="JJH34" s="19"/>
      <c r="JJI34" s="19"/>
      <c r="JJJ34" s="19"/>
      <c r="JJK34" s="19"/>
      <c r="JJL34" s="19"/>
      <c r="JJM34" s="19"/>
      <c r="JJN34" s="19"/>
      <c r="JJO34" s="19"/>
      <c r="JJP34" s="19"/>
      <c r="JJQ34" s="19"/>
      <c r="JJR34" s="19"/>
      <c r="JJS34" s="19"/>
      <c r="JJT34" s="19"/>
      <c r="JJU34" s="19"/>
      <c r="JJV34" s="19"/>
      <c r="JJW34" s="19"/>
      <c r="JJX34" s="19"/>
      <c r="JJY34" s="19"/>
      <c r="JJZ34" s="19"/>
      <c r="JKA34" s="19"/>
      <c r="JKB34" s="19"/>
      <c r="JKC34" s="19"/>
      <c r="JKD34" s="19"/>
      <c r="JKE34" s="19"/>
      <c r="JKF34" s="19"/>
      <c r="JKG34" s="19"/>
      <c r="JKH34" s="19"/>
      <c r="JKI34" s="19"/>
      <c r="JKJ34" s="19"/>
      <c r="JKK34" s="19"/>
      <c r="JKL34" s="19"/>
      <c r="JKM34" s="19"/>
      <c r="JKN34" s="19"/>
      <c r="JKO34" s="19"/>
      <c r="JKP34" s="19"/>
      <c r="JKQ34" s="19"/>
      <c r="JKR34" s="19"/>
      <c r="JKS34" s="19"/>
      <c r="JKT34" s="19"/>
      <c r="JKU34" s="19"/>
      <c r="JKV34" s="19"/>
      <c r="JKW34" s="19"/>
      <c r="JKX34" s="19"/>
      <c r="JKY34" s="19"/>
      <c r="JKZ34" s="19"/>
      <c r="JLA34" s="19"/>
      <c r="JLB34" s="19"/>
      <c r="JLC34" s="19"/>
      <c r="JLD34" s="19"/>
      <c r="JLE34" s="19"/>
      <c r="JLF34" s="19"/>
      <c r="JLG34" s="19"/>
      <c r="JLH34" s="19"/>
      <c r="JLI34" s="19"/>
      <c r="JLJ34" s="19"/>
      <c r="JLK34" s="19"/>
      <c r="JLL34" s="19"/>
      <c r="JLM34" s="19"/>
      <c r="JLN34" s="19"/>
      <c r="JLO34" s="19"/>
      <c r="JLP34" s="19"/>
      <c r="JLQ34" s="19"/>
      <c r="JLR34" s="19"/>
      <c r="JLS34" s="19"/>
      <c r="JLT34" s="19"/>
      <c r="JLU34" s="19"/>
      <c r="JLV34" s="19"/>
      <c r="JLW34" s="19"/>
      <c r="JLX34" s="19"/>
      <c r="JLY34" s="19"/>
      <c r="JLZ34" s="19"/>
      <c r="JMA34" s="19"/>
      <c r="JMB34" s="19"/>
      <c r="JMC34" s="19"/>
      <c r="JMD34" s="19"/>
      <c r="JME34" s="19"/>
      <c r="JMF34" s="19"/>
      <c r="JMG34" s="19"/>
      <c r="JMH34" s="19"/>
      <c r="JMI34" s="19"/>
      <c r="JMJ34" s="19"/>
      <c r="JMK34" s="19"/>
      <c r="JML34" s="19"/>
      <c r="JMM34" s="19"/>
      <c r="JMN34" s="19"/>
      <c r="JMO34" s="19"/>
      <c r="JMP34" s="19"/>
      <c r="JMQ34" s="19"/>
      <c r="JMR34" s="19"/>
      <c r="JMS34" s="19"/>
      <c r="JMT34" s="19"/>
      <c r="JMU34" s="19"/>
      <c r="JMV34" s="19"/>
      <c r="JMW34" s="19"/>
      <c r="JMX34" s="19"/>
      <c r="JMY34" s="19"/>
      <c r="JMZ34" s="19"/>
      <c r="JNA34" s="19"/>
      <c r="JNB34" s="19"/>
      <c r="JNC34" s="19"/>
      <c r="JND34" s="19"/>
      <c r="JNE34" s="19"/>
      <c r="JNF34" s="19"/>
      <c r="JNG34" s="19"/>
      <c r="JNH34" s="19"/>
      <c r="JNI34" s="19"/>
      <c r="JNJ34" s="19"/>
      <c r="JNK34" s="19"/>
      <c r="JNL34" s="19"/>
      <c r="JNM34" s="19"/>
      <c r="JNN34" s="19"/>
      <c r="JNO34" s="19"/>
      <c r="JNP34" s="19"/>
      <c r="JNQ34" s="19"/>
      <c r="JNR34" s="19"/>
      <c r="JNS34" s="19"/>
      <c r="JNT34" s="19"/>
      <c r="JNU34" s="19"/>
      <c r="JNV34" s="19"/>
      <c r="JNW34" s="19"/>
      <c r="JNX34" s="19"/>
      <c r="JNY34" s="19"/>
      <c r="JNZ34" s="19"/>
      <c r="JOA34" s="19"/>
      <c r="JOB34" s="19"/>
      <c r="JOC34" s="19"/>
      <c r="JOD34" s="19"/>
      <c r="JOE34" s="19"/>
      <c r="JOF34" s="19"/>
      <c r="JOG34" s="19"/>
      <c r="JOH34" s="19"/>
      <c r="JOI34" s="19"/>
      <c r="JOJ34" s="19"/>
      <c r="JOK34" s="19"/>
      <c r="JOL34" s="19"/>
      <c r="JOM34" s="19"/>
      <c r="JON34" s="19"/>
      <c r="JOO34" s="19"/>
      <c r="JOP34" s="19"/>
      <c r="JOQ34" s="19"/>
      <c r="JOR34" s="19"/>
      <c r="JOS34" s="19"/>
      <c r="JOT34" s="19"/>
      <c r="JOU34" s="19"/>
      <c r="JOV34" s="19"/>
      <c r="JOW34" s="19"/>
      <c r="JOX34" s="19"/>
      <c r="JOY34" s="19"/>
      <c r="JOZ34" s="19"/>
      <c r="JPA34" s="19"/>
      <c r="JPB34" s="19"/>
      <c r="JPC34" s="19"/>
      <c r="JPD34" s="19"/>
      <c r="JPE34" s="19"/>
      <c r="JPF34" s="19"/>
      <c r="JPG34" s="19"/>
      <c r="JPH34" s="19"/>
      <c r="JPI34" s="19"/>
      <c r="JPJ34" s="19"/>
      <c r="JPK34" s="19"/>
      <c r="JPL34" s="19"/>
      <c r="JPM34" s="19"/>
      <c r="JPN34" s="19"/>
      <c r="JPO34" s="19"/>
      <c r="JPP34" s="19"/>
      <c r="JPQ34" s="19"/>
      <c r="JPR34" s="19"/>
      <c r="JPS34" s="19"/>
      <c r="JPT34" s="19"/>
      <c r="JPU34" s="19"/>
      <c r="JPV34" s="19"/>
      <c r="JPW34" s="19"/>
      <c r="JPX34" s="19"/>
      <c r="JPY34" s="19"/>
      <c r="JPZ34" s="19"/>
      <c r="JQA34" s="19"/>
      <c r="JQB34" s="19"/>
      <c r="JQC34" s="19"/>
      <c r="JQD34" s="19"/>
      <c r="JQE34" s="19"/>
      <c r="JQF34" s="19"/>
      <c r="JQG34" s="19"/>
      <c r="JQH34" s="19"/>
      <c r="JQI34" s="19"/>
      <c r="JQJ34" s="19"/>
      <c r="JQK34" s="19"/>
      <c r="JQL34" s="19"/>
      <c r="JQM34" s="19"/>
      <c r="JQN34" s="19"/>
      <c r="JQO34" s="19"/>
      <c r="JQP34" s="19"/>
      <c r="JQQ34" s="19"/>
      <c r="JQR34" s="19"/>
      <c r="JQS34" s="19"/>
      <c r="JQT34" s="19"/>
      <c r="JQU34" s="19"/>
      <c r="JQV34" s="19"/>
      <c r="JQW34" s="19"/>
      <c r="JQX34" s="19"/>
      <c r="JQY34" s="19"/>
      <c r="JQZ34" s="19"/>
      <c r="JRA34" s="19"/>
      <c r="JRB34" s="19"/>
      <c r="JRC34" s="19"/>
      <c r="JRD34" s="19"/>
      <c r="JRE34" s="19"/>
      <c r="JRF34" s="19"/>
      <c r="JRG34" s="19"/>
      <c r="JRH34" s="19"/>
      <c r="JRI34" s="19"/>
      <c r="JRJ34" s="19"/>
      <c r="JRK34" s="19"/>
      <c r="JRL34" s="19"/>
      <c r="JRM34" s="19"/>
      <c r="JRN34" s="19"/>
      <c r="JRO34" s="19"/>
      <c r="JRP34" s="19"/>
      <c r="JRQ34" s="19"/>
      <c r="JRR34" s="19"/>
      <c r="JRS34" s="19"/>
      <c r="JRT34" s="19"/>
      <c r="JRU34" s="19"/>
      <c r="JRV34" s="19"/>
      <c r="JRW34" s="19"/>
      <c r="JRX34" s="19"/>
      <c r="JRY34" s="19"/>
      <c r="JRZ34" s="19"/>
      <c r="JSA34" s="19"/>
      <c r="JSB34" s="19"/>
      <c r="JSC34" s="19"/>
      <c r="JSD34" s="19"/>
      <c r="JSE34" s="19"/>
      <c r="JSF34" s="19"/>
      <c r="JSG34" s="19"/>
      <c r="JSH34" s="19"/>
      <c r="JSI34" s="19"/>
      <c r="JSJ34" s="19"/>
      <c r="JSK34" s="19"/>
      <c r="JSL34" s="19"/>
      <c r="JSM34" s="19"/>
      <c r="JSN34" s="19"/>
      <c r="JSO34" s="19"/>
      <c r="JSP34" s="19"/>
      <c r="JSQ34" s="19"/>
      <c r="JSR34" s="19"/>
      <c r="JSS34" s="19"/>
      <c r="JST34" s="19"/>
      <c r="JSU34" s="19"/>
      <c r="JSV34" s="19"/>
      <c r="JSW34" s="19"/>
      <c r="JSX34" s="19"/>
      <c r="JSY34" s="19"/>
      <c r="JSZ34" s="19"/>
      <c r="JTA34" s="19"/>
      <c r="JTB34" s="19"/>
      <c r="JTC34" s="19"/>
      <c r="JTD34" s="19"/>
      <c r="JTE34" s="19"/>
      <c r="JTF34" s="19"/>
      <c r="JTG34" s="19"/>
      <c r="JTH34" s="19"/>
      <c r="JTI34" s="19"/>
      <c r="JTJ34" s="19"/>
      <c r="JTK34" s="19"/>
      <c r="JTL34" s="19"/>
      <c r="JTM34" s="19"/>
      <c r="JTN34" s="19"/>
      <c r="JTO34" s="19"/>
      <c r="JTP34" s="19"/>
      <c r="JTQ34" s="19"/>
      <c r="JTR34" s="19"/>
      <c r="JTS34" s="19"/>
      <c r="JTT34" s="19"/>
      <c r="JTU34" s="19"/>
      <c r="JTV34" s="19"/>
      <c r="JTW34" s="19"/>
      <c r="JTX34" s="19"/>
      <c r="JTY34" s="19"/>
      <c r="JTZ34" s="19"/>
      <c r="JUA34" s="19"/>
      <c r="JUB34" s="19"/>
      <c r="JUC34" s="19"/>
      <c r="JUD34" s="19"/>
      <c r="JUE34" s="19"/>
      <c r="JUF34" s="19"/>
      <c r="JUG34" s="19"/>
      <c r="JUH34" s="19"/>
      <c r="JUI34" s="19"/>
      <c r="JUJ34" s="19"/>
      <c r="JUK34" s="19"/>
      <c r="JUL34" s="19"/>
      <c r="JUM34" s="19"/>
      <c r="JUN34" s="19"/>
      <c r="JUO34" s="19"/>
      <c r="JUP34" s="19"/>
      <c r="JUQ34" s="19"/>
      <c r="JUR34" s="19"/>
      <c r="JUS34" s="19"/>
      <c r="JUT34" s="19"/>
      <c r="JUU34" s="19"/>
      <c r="JUV34" s="19"/>
      <c r="JUW34" s="19"/>
      <c r="JUX34" s="19"/>
      <c r="JUY34" s="19"/>
      <c r="JUZ34" s="19"/>
      <c r="JVA34" s="19"/>
      <c r="JVB34" s="19"/>
      <c r="JVC34" s="19"/>
      <c r="JVD34" s="19"/>
      <c r="JVE34" s="19"/>
      <c r="JVF34" s="19"/>
      <c r="JVG34" s="19"/>
      <c r="JVH34" s="19"/>
      <c r="JVI34" s="19"/>
      <c r="JVJ34" s="19"/>
      <c r="JVK34" s="19"/>
      <c r="JVL34" s="19"/>
      <c r="JVM34" s="19"/>
      <c r="JVN34" s="19"/>
      <c r="JVO34" s="19"/>
      <c r="JVP34" s="19"/>
      <c r="JVQ34" s="19"/>
      <c r="JVR34" s="19"/>
      <c r="JVS34" s="19"/>
      <c r="JVT34" s="19"/>
      <c r="JVU34" s="19"/>
      <c r="JVV34" s="19"/>
      <c r="JVW34" s="19"/>
      <c r="JVX34" s="19"/>
      <c r="JVY34" s="19"/>
      <c r="JVZ34" s="19"/>
      <c r="JWA34" s="19"/>
      <c r="JWB34" s="19"/>
      <c r="JWC34" s="19"/>
      <c r="JWD34" s="19"/>
      <c r="JWE34" s="19"/>
      <c r="JWF34" s="19"/>
      <c r="JWG34" s="19"/>
      <c r="JWH34" s="19"/>
      <c r="JWI34" s="19"/>
      <c r="JWJ34" s="19"/>
      <c r="JWK34" s="19"/>
      <c r="JWL34" s="19"/>
      <c r="JWM34" s="19"/>
      <c r="JWN34" s="19"/>
      <c r="JWO34" s="19"/>
      <c r="JWP34" s="19"/>
      <c r="JWQ34" s="19"/>
      <c r="JWR34" s="19"/>
      <c r="JWS34" s="19"/>
      <c r="JWT34" s="19"/>
      <c r="JWU34" s="19"/>
      <c r="JWV34" s="19"/>
      <c r="JWW34" s="19"/>
      <c r="JWX34" s="19"/>
      <c r="JWY34" s="19"/>
      <c r="JWZ34" s="19"/>
      <c r="JXA34" s="19"/>
      <c r="JXB34" s="19"/>
      <c r="JXC34" s="19"/>
      <c r="JXD34" s="19"/>
      <c r="JXE34" s="19"/>
      <c r="JXF34" s="19"/>
      <c r="JXG34" s="19"/>
      <c r="JXH34" s="19"/>
      <c r="JXI34" s="19"/>
      <c r="JXJ34" s="19"/>
      <c r="JXK34" s="19"/>
      <c r="JXL34" s="19"/>
      <c r="JXM34" s="19"/>
      <c r="JXN34" s="19"/>
      <c r="JXO34" s="19"/>
      <c r="JXP34" s="19"/>
      <c r="JXQ34" s="19"/>
      <c r="JXR34" s="19"/>
      <c r="JXS34" s="19"/>
      <c r="JXT34" s="19"/>
      <c r="JXU34" s="19"/>
      <c r="JXV34" s="19"/>
      <c r="JXW34" s="19"/>
      <c r="JXX34" s="19"/>
      <c r="JXY34" s="19"/>
      <c r="JXZ34" s="19"/>
      <c r="JYA34" s="19"/>
      <c r="JYB34" s="19"/>
      <c r="JYC34" s="19"/>
      <c r="JYD34" s="19"/>
      <c r="JYE34" s="19"/>
      <c r="JYF34" s="19"/>
      <c r="JYG34" s="19"/>
      <c r="JYH34" s="19"/>
      <c r="JYI34" s="19"/>
      <c r="JYJ34" s="19"/>
      <c r="JYK34" s="19"/>
      <c r="JYL34" s="19"/>
      <c r="JYM34" s="19"/>
      <c r="JYN34" s="19"/>
      <c r="JYO34" s="19"/>
      <c r="JYP34" s="19"/>
      <c r="JYQ34" s="19"/>
      <c r="JYR34" s="19"/>
      <c r="JYS34" s="19"/>
      <c r="JYT34" s="19"/>
      <c r="JYU34" s="19"/>
      <c r="JYV34" s="19"/>
      <c r="JYW34" s="19"/>
      <c r="JYX34" s="19"/>
      <c r="JYY34" s="19"/>
      <c r="JYZ34" s="19"/>
      <c r="JZA34" s="19"/>
      <c r="JZB34" s="19"/>
      <c r="JZC34" s="19"/>
      <c r="JZD34" s="19"/>
      <c r="JZE34" s="19"/>
      <c r="JZF34" s="19"/>
      <c r="JZG34" s="19"/>
      <c r="JZH34" s="19"/>
      <c r="JZI34" s="19"/>
      <c r="JZJ34" s="19"/>
      <c r="JZK34" s="19"/>
      <c r="JZL34" s="19"/>
      <c r="JZM34" s="19"/>
      <c r="JZN34" s="19"/>
      <c r="JZO34" s="19"/>
      <c r="JZP34" s="19"/>
      <c r="JZQ34" s="19"/>
      <c r="JZR34" s="19"/>
      <c r="JZS34" s="19"/>
      <c r="JZT34" s="19"/>
      <c r="JZU34" s="19"/>
      <c r="JZV34" s="19"/>
      <c r="JZW34" s="19"/>
      <c r="JZX34" s="19"/>
      <c r="JZY34" s="19"/>
      <c r="JZZ34" s="19"/>
      <c r="KAA34" s="19"/>
      <c r="KAB34" s="19"/>
      <c r="KAC34" s="19"/>
      <c r="KAD34" s="19"/>
      <c r="KAE34" s="19"/>
      <c r="KAF34" s="19"/>
      <c r="KAG34" s="19"/>
      <c r="KAH34" s="19"/>
      <c r="KAI34" s="19"/>
      <c r="KAJ34" s="19"/>
      <c r="KAK34" s="19"/>
      <c r="KAL34" s="19"/>
      <c r="KAM34" s="19"/>
      <c r="KAN34" s="19"/>
      <c r="KAO34" s="19"/>
      <c r="KAP34" s="19"/>
      <c r="KAQ34" s="19"/>
      <c r="KAR34" s="19"/>
      <c r="KAS34" s="19"/>
      <c r="KAT34" s="19"/>
      <c r="KAU34" s="19"/>
      <c r="KAV34" s="19"/>
      <c r="KAW34" s="19"/>
      <c r="KAX34" s="19"/>
      <c r="KAY34" s="19"/>
      <c r="KAZ34" s="19"/>
      <c r="KBA34" s="19"/>
      <c r="KBB34" s="19"/>
      <c r="KBC34" s="19"/>
      <c r="KBD34" s="19"/>
      <c r="KBE34" s="19"/>
      <c r="KBF34" s="19"/>
      <c r="KBG34" s="19"/>
      <c r="KBH34" s="19"/>
      <c r="KBI34" s="19"/>
      <c r="KBJ34" s="19"/>
      <c r="KBK34" s="19"/>
      <c r="KBL34" s="19"/>
      <c r="KBM34" s="19"/>
      <c r="KBN34" s="19"/>
      <c r="KBO34" s="19"/>
      <c r="KBP34" s="19"/>
      <c r="KBQ34" s="19"/>
      <c r="KBR34" s="19"/>
      <c r="KBS34" s="19"/>
      <c r="KBT34" s="19"/>
      <c r="KBU34" s="19"/>
      <c r="KBV34" s="19"/>
      <c r="KBW34" s="19"/>
      <c r="KBX34" s="19"/>
      <c r="KBY34" s="19"/>
      <c r="KBZ34" s="19"/>
      <c r="KCA34" s="19"/>
      <c r="KCB34" s="19"/>
      <c r="KCC34" s="19"/>
      <c r="KCD34" s="19"/>
      <c r="KCE34" s="19"/>
      <c r="KCF34" s="19"/>
      <c r="KCG34" s="19"/>
      <c r="KCH34" s="19"/>
      <c r="KCI34" s="19"/>
      <c r="KCJ34" s="19"/>
      <c r="KCK34" s="19"/>
      <c r="KCL34" s="19"/>
      <c r="KCM34" s="19"/>
      <c r="KCN34" s="19"/>
      <c r="KCO34" s="19"/>
      <c r="KCP34" s="19"/>
      <c r="KCQ34" s="19"/>
      <c r="KCR34" s="19"/>
      <c r="KCS34" s="19"/>
      <c r="KCT34" s="19"/>
      <c r="KCU34" s="19"/>
      <c r="KCV34" s="19"/>
      <c r="KCW34" s="19"/>
      <c r="KCX34" s="19"/>
      <c r="KCY34" s="19"/>
      <c r="KCZ34" s="19"/>
      <c r="KDA34" s="19"/>
      <c r="KDB34" s="19"/>
      <c r="KDC34" s="19"/>
      <c r="KDD34" s="19"/>
      <c r="KDE34" s="19"/>
      <c r="KDF34" s="19"/>
      <c r="KDG34" s="19"/>
      <c r="KDH34" s="19"/>
      <c r="KDI34" s="19"/>
      <c r="KDJ34" s="19"/>
      <c r="KDK34" s="19"/>
      <c r="KDL34" s="19"/>
      <c r="KDM34" s="19"/>
      <c r="KDN34" s="19"/>
      <c r="KDO34" s="19"/>
      <c r="KDP34" s="19"/>
      <c r="KDQ34" s="19"/>
      <c r="KDR34" s="19"/>
      <c r="KDS34" s="19"/>
      <c r="KDT34" s="19"/>
      <c r="KDU34" s="19"/>
      <c r="KDV34" s="19"/>
      <c r="KDW34" s="19"/>
      <c r="KDX34" s="19"/>
      <c r="KDY34" s="19"/>
      <c r="KDZ34" s="19"/>
      <c r="KEA34" s="19"/>
      <c r="KEB34" s="19"/>
      <c r="KEC34" s="19"/>
      <c r="KED34" s="19"/>
      <c r="KEE34" s="19"/>
      <c r="KEF34" s="19"/>
      <c r="KEG34" s="19"/>
      <c r="KEH34" s="19"/>
      <c r="KEI34" s="19"/>
      <c r="KEJ34" s="19"/>
      <c r="KEK34" s="19"/>
      <c r="KEL34" s="19"/>
      <c r="KEM34" s="19"/>
      <c r="KEN34" s="19"/>
      <c r="KEO34" s="19"/>
      <c r="KEP34" s="19"/>
      <c r="KEQ34" s="19"/>
      <c r="KER34" s="19"/>
      <c r="KES34" s="19"/>
      <c r="KET34" s="19"/>
      <c r="KEU34" s="19"/>
      <c r="KEV34" s="19"/>
      <c r="KEW34" s="19"/>
      <c r="KEX34" s="19"/>
      <c r="KEY34" s="19"/>
      <c r="KEZ34" s="19"/>
      <c r="KFA34" s="19"/>
      <c r="KFB34" s="19"/>
      <c r="KFC34" s="19"/>
      <c r="KFD34" s="19"/>
      <c r="KFE34" s="19"/>
      <c r="KFF34" s="19"/>
      <c r="KFG34" s="19"/>
      <c r="KFH34" s="19"/>
      <c r="KFI34" s="19"/>
      <c r="KFJ34" s="19"/>
      <c r="KFK34" s="19"/>
      <c r="KFL34" s="19"/>
      <c r="KFM34" s="19"/>
      <c r="KFN34" s="19"/>
      <c r="KFO34" s="19"/>
      <c r="KFP34" s="19"/>
      <c r="KFQ34" s="19"/>
      <c r="KFR34" s="19"/>
      <c r="KFS34" s="19"/>
      <c r="KFT34" s="19"/>
      <c r="KFU34" s="19"/>
      <c r="KFV34" s="19"/>
      <c r="KFW34" s="19"/>
      <c r="KFX34" s="19"/>
      <c r="KFY34" s="19"/>
      <c r="KFZ34" s="19"/>
      <c r="KGA34" s="19"/>
      <c r="KGB34" s="19"/>
      <c r="KGC34" s="19"/>
      <c r="KGD34" s="19"/>
      <c r="KGE34" s="19"/>
      <c r="KGF34" s="19"/>
      <c r="KGG34" s="19"/>
      <c r="KGH34" s="19"/>
      <c r="KGI34" s="19"/>
      <c r="KGJ34" s="19"/>
      <c r="KGK34" s="19"/>
      <c r="KGL34" s="19"/>
      <c r="KGM34" s="19"/>
      <c r="KGN34" s="19"/>
      <c r="KGO34" s="19"/>
      <c r="KGP34" s="19"/>
      <c r="KGQ34" s="19"/>
      <c r="KGR34" s="19"/>
      <c r="KGS34" s="19"/>
      <c r="KGT34" s="19"/>
      <c r="KGU34" s="19"/>
      <c r="KGV34" s="19"/>
      <c r="KGW34" s="19"/>
      <c r="KGX34" s="19"/>
      <c r="KGY34" s="19"/>
      <c r="KGZ34" s="19"/>
      <c r="KHA34" s="19"/>
      <c r="KHB34" s="19"/>
      <c r="KHC34" s="19"/>
      <c r="KHD34" s="19"/>
      <c r="KHE34" s="19"/>
      <c r="KHF34" s="19"/>
      <c r="KHG34" s="19"/>
      <c r="KHH34" s="19"/>
      <c r="KHI34" s="19"/>
      <c r="KHJ34" s="19"/>
      <c r="KHK34" s="19"/>
      <c r="KHL34" s="19"/>
      <c r="KHM34" s="19"/>
      <c r="KHN34" s="19"/>
      <c r="KHO34" s="19"/>
      <c r="KHP34" s="19"/>
      <c r="KHQ34" s="19"/>
      <c r="KHR34" s="19"/>
      <c r="KHS34" s="19"/>
      <c r="KHT34" s="19"/>
      <c r="KHU34" s="19"/>
      <c r="KHV34" s="19"/>
      <c r="KHW34" s="19"/>
      <c r="KHX34" s="19"/>
      <c r="KHY34" s="19"/>
      <c r="KHZ34" s="19"/>
      <c r="KIA34" s="19"/>
      <c r="KIB34" s="19"/>
      <c r="KIC34" s="19"/>
      <c r="KID34" s="19"/>
      <c r="KIE34" s="19"/>
      <c r="KIF34" s="19"/>
      <c r="KIG34" s="19"/>
      <c r="KIH34" s="19"/>
      <c r="KII34" s="19"/>
      <c r="KIJ34" s="19"/>
      <c r="KIK34" s="19"/>
      <c r="KIL34" s="19"/>
      <c r="KIM34" s="19"/>
      <c r="KIN34" s="19"/>
      <c r="KIO34" s="19"/>
      <c r="KIP34" s="19"/>
      <c r="KIQ34" s="19"/>
      <c r="KIR34" s="19"/>
      <c r="KIS34" s="19"/>
      <c r="KIT34" s="19"/>
      <c r="KIU34" s="19"/>
      <c r="KIV34" s="19"/>
      <c r="KIW34" s="19"/>
      <c r="KIX34" s="19"/>
      <c r="KIY34" s="19"/>
      <c r="KIZ34" s="19"/>
      <c r="KJA34" s="19"/>
      <c r="KJB34" s="19"/>
      <c r="KJC34" s="19"/>
      <c r="KJD34" s="19"/>
      <c r="KJE34" s="19"/>
      <c r="KJF34" s="19"/>
      <c r="KJG34" s="19"/>
      <c r="KJH34" s="19"/>
      <c r="KJI34" s="19"/>
      <c r="KJJ34" s="19"/>
      <c r="KJK34" s="19"/>
      <c r="KJL34" s="19"/>
      <c r="KJM34" s="19"/>
      <c r="KJN34" s="19"/>
      <c r="KJO34" s="19"/>
      <c r="KJP34" s="19"/>
      <c r="KJQ34" s="19"/>
      <c r="KJR34" s="19"/>
      <c r="KJS34" s="19"/>
      <c r="KJT34" s="19"/>
      <c r="KJU34" s="19"/>
      <c r="KJV34" s="19"/>
      <c r="KJW34" s="19"/>
      <c r="KJX34" s="19"/>
      <c r="KJY34" s="19"/>
      <c r="KJZ34" s="19"/>
      <c r="KKA34" s="19"/>
      <c r="KKB34" s="19"/>
      <c r="KKC34" s="19"/>
      <c r="KKD34" s="19"/>
      <c r="KKE34" s="19"/>
      <c r="KKF34" s="19"/>
      <c r="KKG34" s="19"/>
      <c r="KKH34" s="19"/>
      <c r="KKI34" s="19"/>
      <c r="KKJ34" s="19"/>
      <c r="KKK34" s="19"/>
      <c r="KKL34" s="19"/>
      <c r="KKM34" s="19"/>
      <c r="KKN34" s="19"/>
      <c r="KKO34" s="19"/>
      <c r="KKP34" s="19"/>
      <c r="KKQ34" s="19"/>
      <c r="KKR34" s="19"/>
      <c r="KKS34" s="19"/>
      <c r="KKT34" s="19"/>
      <c r="KKU34" s="19"/>
      <c r="KKV34" s="19"/>
      <c r="KKW34" s="19"/>
      <c r="KKX34" s="19"/>
      <c r="KKY34" s="19"/>
      <c r="KKZ34" s="19"/>
      <c r="KLA34" s="19"/>
      <c r="KLB34" s="19"/>
      <c r="KLC34" s="19"/>
      <c r="KLD34" s="19"/>
      <c r="KLE34" s="19"/>
      <c r="KLF34" s="19"/>
      <c r="KLG34" s="19"/>
      <c r="KLH34" s="19"/>
      <c r="KLI34" s="19"/>
      <c r="KLJ34" s="19"/>
      <c r="KLK34" s="19"/>
      <c r="KLL34" s="19"/>
      <c r="KLM34" s="19"/>
      <c r="KLN34" s="19"/>
      <c r="KLO34" s="19"/>
      <c r="KLP34" s="19"/>
      <c r="KLQ34" s="19"/>
      <c r="KLR34" s="19"/>
      <c r="KLS34" s="19"/>
      <c r="KLT34" s="19"/>
      <c r="KLU34" s="19"/>
      <c r="KLV34" s="19"/>
      <c r="KLW34" s="19"/>
      <c r="KLX34" s="19"/>
      <c r="KLY34" s="19"/>
      <c r="KLZ34" s="19"/>
      <c r="KMA34" s="19"/>
      <c r="KMB34" s="19"/>
      <c r="KMC34" s="19"/>
      <c r="KMD34" s="19"/>
      <c r="KME34" s="19"/>
      <c r="KMF34" s="19"/>
      <c r="KMG34" s="19"/>
      <c r="KMH34" s="19"/>
      <c r="KMI34" s="19"/>
      <c r="KMJ34" s="19"/>
      <c r="KMK34" s="19"/>
      <c r="KML34" s="19"/>
      <c r="KMM34" s="19"/>
      <c r="KMN34" s="19"/>
      <c r="KMO34" s="19"/>
      <c r="KMP34" s="19"/>
      <c r="KMQ34" s="19"/>
      <c r="KMR34" s="19"/>
      <c r="KMS34" s="19"/>
      <c r="KMT34" s="19"/>
      <c r="KMU34" s="19"/>
      <c r="KMV34" s="19"/>
      <c r="KMW34" s="19"/>
      <c r="KMX34" s="19"/>
      <c r="KMY34" s="19"/>
      <c r="KMZ34" s="19"/>
      <c r="KNA34" s="19"/>
      <c r="KNB34" s="19"/>
      <c r="KNC34" s="19"/>
      <c r="KND34" s="19"/>
      <c r="KNE34" s="19"/>
      <c r="KNF34" s="19"/>
      <c r="KNG34" s="19"/>
      <c r="KNH34" s="19"/>
      <c r="KNI34" s="19"/>
      <c r="KNJ34" s="19"/>
      <c r="KNK34" s="19"/>
      <c r="KNL34" s="19"/>
      <c r="KNM34" s="19"/>
      <c r="KNN34" s="19"/>
      <c r="KNO34" s="19"/>
      <c r="KNP34" s="19"/>
      <c r="KNQ34" s="19"/>
      <c r="KNR34" s="19"/>
      <c r="KNS34" s="19"/>
      <c r="KNT34" s="19"/>
      <c r="KNU34" s="19"/>
      <c r="KNV34" s="19"/>
      <c r="KNW34" s="19"/>
      <c r="KNX34" s="19"/>
      <c r="KNY34" s="19"/>
      <c r="KNZ34" s="19"/>
      <c r="KOA34" s="19"/>
      <c r="KOB34" s="19"/>
      <c r="KOC34" s="19"/>
      <c r="KOD34" s="19"/>
      <c r="KOE34" s="19"/>
      <c r="KOF34" s="19"/>
      <c r="KOG34" s="19"/>
      <c r="KOH34" s="19"/>
      <c r="KOI34" s="19"/>
      <c r="KOJ34" s="19"/>
      <c r="KOK34" s="19"/>
      <c r="KOL34" s="19"/>
      <c r="KOM34" s="19"/>
      <c r="KON34" s="19"/>
      <c r="KOO34" s="19"/>
      <c r="KOP34" s="19"/>
      <c r="KOQ34" s="19"/>
      <c r="KOR34" s="19"/>
      <c r="KOS34" s="19"/>
      <c r="KOT34" s="19"/>
      <c r="KOU34" s="19"/>
      <c r="KOV34" s="19"/>
      <c r="KOW34" s="19"/>
      <c r="KOX34" s="19"/>
      <c r="KOY34" s="19"/>
      <c r="KOZ34" s="19"/>
      <c r="KPA34" s="19"/>
      <c r="KPB34" s="19"/>
      <c r="KPC34" s="19"/>
      <c r="KPD34" s="19"/>
      <c r="KPE34" s="19"/>
      <c r="KPF34" s="19"/>
      <c r="KPG34" s="19"/>
      <c r="KPH34" s="19"/>
      <c r="KPI34" s="19"/>
      <c r="KPJ34" s="19"/>
      <c r="KPK34" s="19"/>
      <c r="KPL34" s="19"/>
      <c r="KPM34" s="19"/>
      <c r="KPN34" s="19"/>
      <c r="KPO34" s="19"/>
      <c r="KPP34" s="19"/>
      <c r="KPQ34" s="19"/>
      <c r="KPR34" s="19"/>
      <c r="KPS34" s="19"/>
      <c r="KPT34" s="19"/>
      <c r="KPU34" s="19"/>
      <c r="KPV34" s="19"/>
      <c r="KPW34" s="19"/>
      <c r="KPX34" s="19"/>
      <c r="KPY34" s="19"/>
      <c r="KPZ34" s="19"/>
      <c r="KQA34" s="19"/>
      <c r="KQB34" s="19"/>
      <c r="KQC34" s="19"/>
      <c r="KQD34" s="19"/>
      <c r="KQE34" s="19"/>
      <c r="KQF34" s="19"/>
      <c r="KQG34" s="19"/>
      <c r="KQH34" s="19"/>
      <c r="KQI34" s="19"/>
      <c r="KQJ34" s="19"/>
      <c r="KQK34" s="19"/>
      <c r="KQL34" s="19"/>
      <c r="KQM34" s="19"/>
      <c r="KQN34" s="19"/>
      <c r="KQO34" s="19"/>
      <c r="KQP34" s="19"/>
      <c r="KQQ34" s="19"/>
      <c r="KQR34" s="19"/>
      <c r="KQS34" s="19"/>
      <c r="KQT34" s="19"/>
      <c r="KQU34" s="19"/>
      <c r="KQV34" s="19"/>
      <c r="KQW34" s="19"/>
      <c r="KQX34" s="19"/>
      <c r="KQY34" s="19"/>
      <c r="KQZ34" s="19"/>
      <c r="KRA34" s="19"/>
      <c r="KRB34" s="19"/>
      <c r="KRC34" s="19"/>
      <c r="KRD34" s="19"/>
      <c r="KRE34" s="19"/>
      <c r="KRF34" s="19"/>
      <c r="KRG34" s="19"/>
      <c r="KRH34" s="19"/>
      <c r="KRI34" s="19"/>
      <c r="KRJ34" s="19"/>
      <c r="KRK34" s="19"/>
      <c r="KRL34" s="19"/>
      <c r="KRM34" s="19"/>
      <c r="KRN34" s="19"/>
      <c r="KRO34" s="19"/>
      <c r="KRP34" s="19"/>
      <c r="KRQ34" s="19"/>
      <c r="KRR34" s="19"/>
      <c r="KRS34" s="19"/>
      <c r="KRT34" s="19"/>
      <c r="KRU34" s="19"/>
      <c r="KRV34" s="19"/>
      <c r="KRW34" s="19"/>
      <c r="KRX34" s="19"/>
      <c r="KRY34" s="19"/>
      <c r="KRZ34" s="19"/>
      <c r="KSA34" s="19"/>
      <c r="KSB34" s="19"/>
      <c r="KSC34" s="19"/>
      <c r="KSD34" s="19"/>
      <c r="KSE34" s="19"/>
      <c r="KSF34" s="19"/>
      <c r="KSG34" s="19"/>
      <c r="KSH34" s="19"/>
      <c r="KSI34" s="19"/>
      <c r="KSJ34" s="19"/>
      <c r="KSK34" s="19"/>
      <c r="KSL34" s="19"/>
      <c r="KSM34" s="19"/>
      <c r="KSN34" s="19"/>
      <c r="KSO34" s="19"/>
      <c r="KSP34" s="19"/>
      <c r="KSQ34" s="19"/>
      <c r="KSR34" s="19"/>
      <c r="KSS34" s="19"/>
      <c r="KST34" s="19"/>
      <c r="KSU34" s="19"/>
      <c r="KSV34" s="19"/>
      <c r="KSW34" s="19"/>
      <c r="KSX34" s="19"/>
      <c r="KSY34" s="19"/>
      <c r="KSZ34" s="19"/>
      <c r="KTA34" s="19"/>
      <c r="KTB34" s="19"/>
      <c r="KTC34" s="19"/>
      <c r="KTD34" s="19"/>
      <c r="KTE34" s="19"/>
      <c r="KTF34" s="19"/>
      <c r="KTG34" s="19"/>
      <c r="KTH34" s="19"/>
      <c r="KTI34" s="19"/>
      <c r="KTJ34" s="19"/>
      <c r="KTK34" s="19"/>
      <c r="KTL34" s="19"/>
      <c r="KTM34" s="19"/>
      <c r="KTN34" s="19"/>
      <c r="KTO34" s="19"/>
      <c r="KTP34" s="19"/>
      <c r="KTQ34" s="19"/>
      <c r="KTR34" s="19"/>
      <c r="KTS34" s="19"/>
      <c r="KTT34" s="19"/>
      <c r="KTU34" s="19"/>
      <c r="KTV34" s="19"/>
      <c r="KTW34" s="19"/>
      <c r="KTX34" s="19"/>
      <c r="KTY34" s="19"/>
      <c r="KTZ34" s="19"/>
      <c r="KUA34" s="19"/>
      <c r="KUB34" s="19"/>
      <c r="KUC34" s="19"/>
      <c r="KUD34" s="19"/>
      <c r="KUE34" s="19"/>
      <c r="KUF34" s="19"/>
      <c r="KUG34" s="19"/>
      <c r="KUH34" s="19"/>
      <c r="KUI34" s="19"/>
      <c r="KUJ34" s="19"/>
      <c r="KUK34" s="19"/>
      <c r="KUL34" s="19"/>
      <c r="KUM34" s="19"/>
      <c r="KUN34" s="19"/>
      <c r="KUO34" s="19"/>
      <c r="KUP34" s="19"/>
      <c r="KUQ34" s="19"/>
      <c r="KUR34" s="19"/>
      <c r="KUS34" s="19"/>
      <c r="KUT34" s="19"/>
      <c r="KUU34" s="19"/>
      <c r="KUV34" s="19"/>
      <c r="KUW34" s="19"/>
      <c r="KUX34" s="19"/>
      <c r="KUY34" s="19"/>
      <c r="KUZ34" s="19"/>
      <c r="KVA34" s="19"/>
      <c r="KVB34" s="19"/>
      <c r="KVC34" s="19"/>
      <c r="KVD34" s="19"/>
      <c r="KVE34" s="19"/>
      <c r="KVF34" s="19"/>
      <c r="KVG34" s="19"/>
      <c r="KVH34" s="19"/>
      <c r="KVI34" s="19"/>
      <c r="KVJ34" s="19"/>
      <c r="KVK34" s="19"/>
      <c r="KVL34" s="19"/>
      <c r="KVM34" s="19"/>
      <c r="KVN34" s="19"/>
      <c r="KVO34" s="19"/>
      <c r="KVP34" s="19"/>
      <c r="KVQ34" s="19"/>
      <c r="KVR34" s="19"/>
      <c r="KVS34" s="19"/>
      <c r="KVT34" s="19"/>
      <c r="KVU34" s="19"/>
      <c r="KVV34" s="19"/>
      <c r="KVW34" s="19"/>
      <c r="KVX34" s="19"/>
      <c r="KVY34" s="19"/>
      <c r="KVZ34" s="19"/>
      <c r="KWA34" s="19"/>
      <c r="KWB34" s="19"/>
      <c r="KWC34" s="19"/>
      <c r="KWD34" s="19"/>
      <c r="KWE34" s="19"/>
      <c r="KWF34" s="19"/>
      <c r="KWG34" s="19"/>
      <c r="KWH34" s="19"/>
      <c r="KWI34" s="19"/>
      <c r="KWJ34" s="19"/>
      <c r="KWK34" s="19"/>
      <c r="KWL34" s="19"/>
      <c r="KWM34" s="19"/>
      <c r="KWN34" s="19"/>
      <c r="KWO34" s="19"/>
      <c r="KWP34" s="19"/>
      <c r="KWQ34" s="19"/>
      <c r="KWR34" s="19"/>
      <c r="KWS34" s="19"/>
      <c r="KWT34" s="19"/>
      <c r="KWU34" s="19"/>
      <c r="KWV34" s="19"/>
      <c r="KWW34" s="19"/>
      <c r="KWX34" s="19"/>
      <c r="KWY34" s="19"/>
      <c r="KWZ34" s="19"/>
      <c r="KXA34" s="19"/>
      <c r="KXB34" s="19"/>
      <c r="KXC34" s="19"/>
      <c r="KXD34" s="19"/>
      <c r="KXE34" s="19"/>
      <c r="KXF34" s="19"/>
      <c r="KXG34" s="19"/>
      <c r="KXH34" s="19"/>
      <c r="KXI34" s="19"/>
      <c r="KXJ34" s="19"/>
      <c r="KXK34" s="19"/>
      <c r="KXL34" s="19"/>
      <c r="KXM34" s="19"/>
      <c r="KXN34" s="19"/>
      <c r="KXO34" s="19"/>
      <c r="KXP34" s="19"/>
      <c r="KXQ34" s="19"/>
      <c r="KXR34" s="19"/>
      <c r="KXS34" s="19"/>
      <c r="KXT34" s="19"/>
      <c r="KXU34" s="19"/>
      <c r="KXV34" s="19"/>
      <c r="KXW34" s="19"/>
      <c r="KXX34" s="19"/>
      <c r="KXY34" s="19"/>
      <c r="KXZ34" s="19"/>
      <c r="KYA34" s="19"/>
      <c r="KYB34" s="19"/>
      <c r="KYC34" s="19"/>
      <c r="KYD34" s="19"/>
      <c r="KYE34" s="19"/>
      <c r="KYF34" s="19"/>
      <c r="KYG34" s="19"/>
      <c r="KYH34" s="19"/>
      <c r="KYI34" s="19"/>
      <c r="KYJ34" s="19"/>
      <c r="KYK34" s="19"/>
      <c r="KYL34" s="19"/>
      <c r="KYM34" s="19"/>
      <c r="KYN34" s="19"/>
      <c r="KYO34" s="19"/>
      <c r="KYP34" s="19"/>
      <c r="KYQ34" s="19"/>
      <c r="KYR34" s="19"/>
      <c r="KYS34" s="19"/>
      <c r="KYT34" s="19"/>
      <c r="KYU34" s="19"/>
      <c r="KYV34" s="19"/>
      <c r="KYW34" s="19"/>
      <c r="KYX34" s="19"/>
      <c r="KYY34" s="19"/>
      <c r="KYZ34" s="19"/>
      <c r="KZA34" s="19"/>
      <c r="KZB34" s="19"/>
      <c r="KZC34" s="19"/>
      <c r="KZD34" s="19"/>
      <c r="KZE34" s="19"/>
      <c r="KZF34" s="19"/>
      <c r="KZG34" s="19"/>
      <c r="KZH34" s="19"/>
      <c r="KZI34" s="19"/>
      <c r="KZJ34" s="19"/>
      <c r="KZK34" s="19"/>
      <c r="KZL34" s="19"/>
      <c r="KZM34" s="19"/>
      <c r="KZN34" s="19"/>
      <c r="KZO34" s="19"/>
      <c r="KZP34" s="19"/>
      <c r="KZQ34" s="19"/>
      <c r="KZR34" s="19"/>
      <c r="KZS34" s="19"/>
      <c r="KZT34" s="19"/>
      <c r="KZU34" s="19"/>
      <c r="KZV34" s="19"/>
      <c r="KZW34" s="19"/>
      <c r="KZX34" s="19"/>
      <c r="KZY34" s="19"/>
      <c r="KZZ34" s="19"/>
      <c r="LAA34" s="19"/>
      <c r="LAB34" s="19"/>
      <c r="LAC34" s="19"/>
      <c r="LAD34" s="19"/>
      <c r="LAE34" s="19"/>
      <c r="LAF34" s="19"/>
      <c r="LAG34" s="19"/>
      <c r="LAH34" s="19"/>
      <c r="LAI34" s="19"/>
      <c r="LAJ34" s="19"/>
      <c r="LAK34" s="19"/>
      <c r="LAL34" s="19"/>
      <c r="LAM34" s="19"/>
      <c r="LAN34" s="19"/>
      <c r="LAO34" s="19"/>
      <c r="LAP34" s="19"/>
      <c r="LAQ34" s="19"/>
      <c r="LAR34" s="19"/>
      <c r="LAS34" s="19"/>
      <c r="LAT34" s="19"/>
      <c r="LAU34" s="19"/>
      <c r="LAV34" s="19"/>
      <c r="LAW34" s="19"/>
      <c r="LAX34" s="19"/>
      <c r="LAY34" s="19"/>
      <c r="LAZ34" s="19"/>
      <c r="LBA34" s="19"/>
      <c r="LBB34" s="19"/>
      <c r="LBC34" s="19"/>
      <c r="LBD34" s="19"/>
      <c r="LBE34" s="19"/>
      <c r="LBF34" s="19"/>
      <c r="LBG34" s="19"/>
      <c r="LBH34" s="19"/>
      <c r="LBI34" s="19"/>
      <c r="LBJ34" s="19"/>
      <c r="LBK34" s="19"/>
      <c r="LBL34" s="19"/>
      <c r="LBM34" s="19"/>
      <c r="LBN34" s="19"/>
      <c r="LBO34" s="19"/>
      <c r="LBP34" s="19"/>
      <c r="LBQ34" s="19"/>
      <c r="LBR34" s="19"/>
      <c r="LBS34" s="19"/>
      <c r="LBT34" s="19"/>
      <c r="LBU34" s="19"/>
      <c r="LBV34" s="19"/>
      <c r="LBW34" s="19"/>
      <c r="LBX34" s="19"/>
      <c r="LBY34" s="19"/>
      <c r="LBZ34" s="19"/>
      <c r="LCA34" s="19"/>
      <c r="LCB34" s="19"/>
      <c r="LCC34" s="19"/>
      <c r="LCD34" s="19"/>
      <c r="LCE34" s="19"/>
      <c r="LCF34" s="19"/>
      <c r="LCG34" s="19"/>
      <c r="LCH34" s="19"/>
      <c r="LCI34" s="19"/>
      <c r="LCJ34" s="19"/>
      <c r="LCK34" s="19"/>
      <c r="LCL34" s="19"/>
      <c r="LCM34" s="19"/>
      <c r="LCN34" s="19"/>
      <c r="LCO34" s="19"/>
      <c r="LCP34" s="19"/>
      <c r="LCQ34" s="19"/>
      <c r="LCR34" s="19"/>
      <c r="LCS34" s="19"/>
      <c r="LCT34" s="19"/>
      <c r="LCU34" s="19"/>
      <c r="LCV34" s="19"/>
      <c r="LCW34" s="19"/>
      <c r="LCX34" s="19"/>
      <c r="LCY34" s="19"/>
      <c r="LCZ34" s="19"/>
      <c r="LDA34" s="19"/>
      <c r="LDB34" s="19"/>
      <c r="LDC34" s="19"/>
      <c r="LDD34" s="19"/>
      <c r="LDE34" s="19"/>
      <c r="LDF34" s="19"/>
      <c r="LDG34" s="19"/>
      <c r="LDH34" s="19"/>
      <c r="LDI34" s="19"/>
      <c r="LDJ34" s="19"/>
      <c r="LDK34" s="19"/>
      <c r="LDL34" s="19"/>
      <c r="LDM34" s="19"/>
      <c r="LDN34" s="19"/>
      <c r="LDO34" s="19"/>
      <c r="LDP34" s="19"/>
      <c r="LDQ34" s="19"/>
      <c r="LDR34" s="19"/>
      <c r="LDS34" s="19"/>
      <c r="LDT34" s="19"/>
      <c r="LDU34" s="19"/>
      <c r="LDV34" s="19"/>
      <c r="LDW34" s="19"/>
      <c r="LDX34" s="19"/>
      <c r="LDY34" s="19"/>
      <c r="LDZ34" s="19"/>
      <c r="LEA34" s="19"/>
      <c r="LEB34" s="19"/>
      <c r="LEC34" s="19"/>
      <c r="LED34" s="19"/>
      <c r="LEE34" s="19"/>
      <c r="LEF34" s="19"/>
      <c r="LEG34" s="19"/>
      <c r="LEH34" s="19"/>
      <c r="LEI34" s="19"/>
      <c r="LEJ34" s="19"/>
      <c r="LEK34" s="19"/>
      <c r="LEL34" s="19"/>
      <c r="LEM34" s="19"/>
      <c r="LEN34" s="19"/>
      <c r="LEO34" s="19"/>
      <c r="LEP34" s="19"/>
      <c r="LEQ34" s="19"/>
      <c r="LER34" s="19"/>
      <c r="LES34" s="19"/>
      <c r="LET34" s="19"/>
      <c r="LEU34" s="19"/>
      <c r="LEV34" s="19"/>
      <c r="LEW34" s="19"/>
      <c r="LEX34" s="19"/>
      <c r="LEY34" s="19"/>
      <c r="LEZ34" s="19"/>
      <c r="LFA34" s="19"/>
      <c r="LFB34" s="19"/>
      <c r="LFC34" s="19"/>
      <c r="LFD34" s="19"/>
      <c r="LFE34" s="19"/>
      <c r="LFF34" s="19"/>
      <c r="LFG34" s="19"/>
      <c r="LFH34" s="19"/>
      <c r="LFI34" s="19"/>
      <c r="LFJ34" s="19"/>
      <c r="LFK34" s="19"/>
      <c r="LFL34" s="19"/>
      <c r="LFM34" s="19"/>
      <c r="LFN34" s="19"/>
      <c r="LFO34" s="19"/>
      <c r="LFP34" s="19"/>
      <c r="LFQ34" s="19"/>
      <c r="LFR34" s="19"/>
      <c r="LFS34" s="19"/>
      <c r="LFT34" s="19"/>
      <c r="LFU34" s="19"/>
      <c r="LFV34" s="19"/>
      <c r="LFW34" s="19"/>
      <c r="LFX34" s="19"/>
      <c r="LFY34" s="19"/>
      <c r="LFZ34" s="19"/>
      <c r="LGA34" s="19"/>
      <c r="LGB34" s="19"/>
      <c r="LGC34" s="19"/>
      <c r="LGD34" s="19"/>
      <c r="LGE34" s="19"/>
      <c r="LGF34" s="19"/>
      <c r="LGG34" s="19"/>
      <c r="LGH34" s="19"/>
      <c r="LGI34" s="19"/>
      <c r="LGJ34" s="19"/>
      <c r="LGK34" s="19"/>
      <c r="LGL34" s="19"/>
      <c r="LGM34" s="19"/>
      <c r="LGN34" s="19"/>
      <c r="LGO34" s="19"/>
      <c r="LGP34" s="19"/>
      <c r="LGQ34" s="19"/>
      <c r="LGR34" s="19"/>
      <c r="LGS34" s="19"/>
      <c r="LGT34" s="19"/>
      <c r="LGU34" s="19"/>
      <c r="LGV34" s="19"/>
      <c r="LGW34" s="19"/>
      <c r="LGX34" s="19"/>
      <c r="LGY34" s="19"/>
      <c r="LGZ34" s="19"/>
      <c r="LHA34" s="19"/>
      <c r="LHB34" s="19"/>
      <c r="LHC34" s="19"/>
      <c r="LHD34" s="19"/>
      <c r="LHE34" s="19"/>
      <c r="LHF34" s="19"/>
      <c r="LHG34" s="19"/>
      <c r="LHH34" s="19"/>
      <c r="LHI34" s="19"/>
      <c r="LHJ34" s="19"/>
      <c r="LHK34" s="19"/>
      <c r="LHL34" s="19"/>
      <c r="LHM34" s="19"/>
      <c r="LHN34" s="19"/>
      <c r="LHO34" s="19"/>
      <c r="LHP34" s="19"/>
      <c r="LHQ34" s="19"/>
      <c r="LHR34" s="19"/>
      <c r="LHS34" s="19"/>
      <c r="LHT34" s="19"/>
      <c r="LHU34" s="19"/>
      <c r="LHV34" s="19"/>
      <c r="LHW34" s="19"/>
      <c r="LHX34" s="19"/>
      <c r="LHY34" s="19"/>
      <c r="LHZ34" s="19"/>
      <c r="LIA34" s="19"/>
      <c r="LIB34" s="19"/>
      <c r="LIC34" s="19"/>
      <c r="LID34" s="19"/>
      <c r="LIE34" s="19"/>
      <c r="LIF34" s="19"/>
      <c r="LIG34" s="19"/>
      <c r="LIH34" s="19"/>
      <c r="LII34" s="19"/>
      <c r="LIJ34" s="19"/>
      <c r="LIK34" s="19"/>
      <c r="LIL34" s="19"/>
      <c r="LIM34" s="19"/>
      <c r="LIN34" s="19"/>
      <c r="LIO34" s="19"/>
      <c r="LIP34" s="19"/>
      <c r="LIQ34" s="19"/>
      <c r="LIR34" s="19"/>
      <c r="LIS34" s="19"/>
      <c r="LIT34" s="19"/>
      <c r="LIU34" s="19"/>
      <c r="LIV34" s="19"/>
      <c r="LIW34" s="19"/>
      <c r="LIX34" s="19"/>
      <c r="LIY34" s="19"/>
      <c r="LIZ34" s="19"/>
      <c r="LJA34" s="19"/>
      <c r="LJB34" s="19"/>
      <c r="LJC34" s="19"/>
      <c r="LJD34" s="19"/>
      <c r="LJE34" s="19"/>
      <c r="LJF34" s="19"/>
      <c r="LJG34" s="19"/>
      <c r="LJH34" s="19"/>
      <c r="LJI34" s="19"/>
      <c r="LJJ34" s="19"/>
      <c r="LJK34" s="19"/>
      <c r="LJL34" s="19"/>
      <c r="LJM34" s="19"/>
      <c r="LJN34" s="19"/>
      <c r="LJO34" s="19"/>
      <c r="LJP34" s="19"/>
      <c r="LJQ34" s="19"/>
      <c r="LJR34" s="19"/>
      <c r="LJS34" s="19"/>
      <c r="LJT34" s="19"/>
      <c r="LJU34" s="19"/>
      <c r="LJV34" s="19"/>
      <c r="LJW34" s="19"/>
      <c r="LJX34" s="19"/>
      <c r="LJY34" s="19"/>
      <c r="LJZ34" s="19"/>
      <c r="LKA34" s="19"/>
      <c r="LKB34" s="19"/>
      <c r="LKC34" s="19"/>
      <c r="LKD34" s="19"/>
      <c r="LKE34" s="19"/>
      <c r="LKF34" s="19"/>
      <c r="LKG34" s="19"/>
      <c r="LKH34" s="19"/>
      <c r="LKI34" s="19"/>
      <c r="LKJ34" s="19"/>
      <c r="LKK34" s="19"/>
      <c r="LKL34" s="19"/>
      <c r="LKM34" s="19"/>
      <c r="LKN34" s="19"/>
      <c r="LKO34" s="19"/>
      <c r="LKP34" s="19"/>
      <c r="LKQ34" s="19"/>
      <c r="LKR34" s="19"/>
      <c r="LKS34" s="19"/>
      <c r="LKT34" s="19"/>
      <c r="LKU34" s="19"/>
      <c r="LKV34" s="19"/>
      <c r="LKW34" s="19"/>
      <c r="LKX34" s="19"/>
      <c r="LKY34" s="19"/>
      <c r="LKZ34" s="19"/>
      <c r="LLA34" s="19"/>
      <c r="LLB34" s="19"/>
      <c r="LLC34" s="19"/>
      <c r="LLD34" s="19"/>
      <c r="LLE34" s="19"/>
      <c r="LLF34" s="19"/>
      <c r="LLG34" s="19"/>
      <c r="LLH34" s="19"/>
      <c r="LLI34" s="19"/>
      <c r="LLJ34" s="19"/>
      <c r="LLK34" s="19"/>
      <c r="LLL34" s="19"/>
      <c r="LLM34" s="19"/>
      <c r="LLN34" s="19"/>
      <c r="LLO34" s="19"/>
      <c r="LLP34" s="19"/>
      <c r="LLQ34" s="19"/>
      <c r="LLR34" s="19"/>
      <c r="LLS34" s="19"/>
      <c r="LLT34" s="19"/>
      <c r="LLU34" s="19"/>
      <c r="LLV34" s="19"/>
      <c r="LLW34" s="19"/>
      <c r="LLX34" s="19"/>
      <c r="LLY34" s="19"/>
      <c r="LLZ34" s="19"/>
      <c r="LMA34" s="19"/>
      <c r="LMB34" s="19"/>
      <c r="LMC34" s="19"/>
      <c r="LMD34" s="19"/>
      <c r="LME34" s="19"/>
      <c r="LMF34" s="19"/>
      <c r="LMG34" s="19"/>
      <c r="LMH34" s="19"/>
      <c r="LMI34" s="19"/>
      <c r="LMJ34" s="19"/>
      <c r="LMK34" s="19"/>
      <c r="LML34" s="19"/>
      <c r="LMM34" s="19"/>
      <c r="LMN34" s="19"/>
      <c r="LMO34" s="19"/>
      <c r="LMP34" s="19"/>
      <c r="LMQ34" s="19"/>
      <c r="LMR34" s="19"/>
      <c r="LMS34" s="19"/>
      <c r="LMT34" s="19"/>
      <c r="LMU34" s="19"/>
      <c r="LMV34" s="19"/>
      <c r="LMW34" s="19"/>
      <c r="LMX34" s="19"/>
      <c r="LMY34" s="19"/>
      <c r="LMZ34" s="19"/>
      <c r="LNA34" s="19"/>
      <c r="LNB34" s="19"/>
      <c r="LNC34" s="19"/>
      <c r="LND34" s="19"/>
      <c r="LNE34" s="19"/>
      <c r="LNF34" s="19"/>
      <c r="LNG34" s="19"/>
      <c r="LNH34" s="19"/>
      <c r="LNI34" s="19"/>
      <c r="LNJ34" s="19"/>
      <c r="LNK34" s="19"/>
      <c r="LNL34" s="19"/>
      <c r="LNM34" s="19"/>
      <c r="LNN34" s="19"/>
      <c r="LNO34" s="19"/>
      <c r="LNP34" s="19"/>
      <c r="LNQ34" s="19"/>
      <c r="LNR34" s="19"/>
      <c r="LNS34" s="19"/>
      <c r="LNT34" s="19"/>
      <c r="LNU34" s="19"/>
      <c r="LNV34" s="19"/>
      <c r="LNW34" s="19"/>
      <c r="LNX34" s="19"/>
      <c r="LNY34" s="19"/>
      <c r="LNZ34" s="19"/>
      <c r="LOA34" s="19"/>
      <c r="LOB34" s="19"/>
      <c r="LOC34" s="19"/>
      <c r="LOD34" s="19"/>
      <c r="LOE34" s="19"/>
      <c r="LOF34" s="19"/>
      <c r="LOG34" s="19"/>
      <c r="LOH34" s="19"/>
      <c r="LOI34" s="19"/>
      <c r="LOJ34" s="19"/>
      <c r="LOK34" s="19"/>
      <c r="LOL34" s="19"/>
      <c r="LOM34" s="19"/>
      <c r="LON34" s="19"/>
      <c r="LOO34" s="19"/>
      <c r="LOP34" s="19"/>
      <c r="LOQ34" s="19"/>
      <c r="LOR34" s="19"/>
      <c r="LOS34" s="19"/>
      <c r="LOT34" s="19"/>
      <c r="LOU34" s="19"/>
      <c r="LOV34" s="19"/>
      <c r="LOW34" s="19"/>
      <c r="LOX34" s="19"/>
      <c r="LOY34" s="19"/>
      <c r="LOZ34" s="19"/>
      <c r="LPA34" s="19"/>
      <c r="LPB34" s="19"/>
      <c r="LPC34" s="19"/>
      <c r="LPD34" s="19"/>
      <c r="LPE34" s="19"/>
      <c r="LPF34" s="19"/>
      <c r="LPG34" s="19"/>
      <c r="LPH34" s="19"/>
      <c r="LPI34" s="19"/>
      <c r="LPJ34" s="19"/>
      <c r="LPK34" s="19"/>
      <c r="LPL34" s="19"/>
      <c r="LPM34" s="19"/>
      <c r="LPN34" s="19"/>
      <c r="LPO34" s="19"/>
      <c r="LPP34" s="19"/>
      <c r="LPQ34" s="19"/>
      <c r="LPR34" s="19"/>
      <c r="LPS34" s="19"/>
      <c r="LPT34" s="19"/>
      <c r="LPU34" s="19"/>
      <c r="LPV34" s="19"/>
      <c r="LPW34" s="19"/>
      <c r="LPX34" s="19"/>
      <c r="LPY34" s="19"/>
      <c r="LPZ34" s="19"/>
      <c r="LQA34" s="19"/>
      <c r="LQB34" s="19"/>
      <c r="LQC34" s="19"/>
      <c r="LQD34" s="19"/>
      <c r="LQE34" s="19"/>
      <c r="LQF34" s="19"/>
      <c r="LQG34" s="19"/>
      <c r="LQH34" s="19"/>
      <c r="LQI34" s="19"/>
      <c r="LQJ34" s="19"/>
      <c r="LQK34" s="19"/>
      <c r="LQL34" s="19"/>
      <c r="LQM34" s="19"/>
      <c r="LQN34" s="19"/>
      <c r="LQO34" s="19"/>
      <c r="LQP34" s="19"/>
      <c r="LQQ34" s="19"/>
      <c r="LQR34" s="19"/>
      <c r="LQS34" s="19"/>
      <c r="LQT34" s="19"/>
      <c r="LQU34" s="19"/>
      <c r="LQV34" s="19"/>
      <c r="LQW34" s="19"/>
      <c r="LQX34" s="19"/>
      <c r="LQY34" s="19"/>
      <c r="LQZ34" s="19"/>
      <c r="LRA34" s="19"/>
      <c r="LRB34" s="19"/>
      <c r="LRC34" s="19"/>
      <c r="LRD34" s="19"/>
      <c r="LRE34" s="19"/>
      <c r="LRF34" s="19"/>
      <c r="LRG34" s="19"/>
      <c r="LRH34" s="19"/>
      <c r="LRI34" s="19"/>
      <c r="LRJ34" s="19"/>
      <c r="LRK34" s="19"/>
      <c r="LRL34" s="19"/>
      <c r="LRM34" s="19"/>
      <c r="LRN34" s="19"/>
      <c r="LRO34" s="19"/>
      <c r="LRP34" s="19"/>
      <c r="LRQ34" s="19"/>
      <c r="LRR34" s="19"/>
      <c r="LRS34" s="19"/>
      <c r="LRT34" s="19"/>
      <c r="LRU34" s="19"/>
      <c r="LRV34" s="19"/>
      <c r="LRW34" s="19"/>
      <c r="LRX34" s="19"/>
      <c r="LRY34" s="19"/>
      <c r="LRZ34" s="19"/>
      <c r="LSA34" s="19"/>
      <c r="LSB34" s="19"/>
      <c r="LSC34" s="19"/>
      <c r="LSD34" s="19"/>
      <c r="LSE34" s="19"/>
      <c r="LSF34" s="19"/>
      <c r="LSG34" s="19"/>
      <c r="LSH34" s="19"/>
      <c r="LSI34" s="19"/>
      <c r="LSJ34" s="19"/>
      <c r="LSK34" s="19"/>
      <c r="LSL34" s="19"/>
      <c r="LSM34" s="19"/>
      <c r="LSN34" s="19"/>
      <c r="LSO34" s="19"/>
      <c r="LSP34" s="19"/>
      <c r="LSQ34" s="19"/>
      <c r="LSR34" s="19"/>
      <c r="LSS34" s="19"/>
      <c r="LST34" s="19"/>
      <c r="LSU34" s="19"/>
      <c r="LSV34" s="19"/>
      <c r="LSW34" s="19"/>
      <c r="LSX34" s="19"/>
      <c r="LSY34" s="19"/>
      <c r="LSZ34" s="19"/>
      <c r="LTA34" s="19"/>
      <c r="LTB34" s="19"/>
      <c r="LTC34" s="19"/>
      <c r="LTD34" s="19"/>
      <c r="LTE34" s="19"/>
      <c r="LTF34" s="19"/>
      <c r="LTG34" s="19"/>
      <c r="LTH34" s="19"/>
      <c r="LTI34" s="19"/>
      <c r="LTJ34" s="19"/>
      <c r="LTK34" s="19"/>
      <c r="LTL34" s="19"/>
      <c r="LTM34" s="19"/>
      <c r="LTN34" s="19"/>
      <c r="LTO34" s="19"/>
      <c r="LTP34" s="19"/>
      <c r="LTQ34" s="19"/>
      <c r="LTR34" s="19"/>
      <c r="LTS34" s="19"/>
      <c r="LTT34" s="19"/>
      <c r="LTU34" s="19"/>
      <c r="LTV34" s="19"/>
      <c r="LTW34" s="19"/>
      <c r="LTX34" s="19"/>
      <c r="LTY34" s="19"/>
      <c r="LTZ34" s="19"/>
      <c r="LUA34" s="19"/>
      <c r="LUB34" s="19"/>
      <c r="LUC34" s="19"/>
      <c r="LUD34" s="19"/>
      <c r="LUE34" s="19"/>
      <c r="LUF34" s="19"/>
      <c r="LUG34" s="19"/>
      <c r="LUH34" s="19"/>
      <c r="LUI34" s="19"/>
      <c r="LUJ34" s="19"/>
      <c r="LUK34" s="19"/>
      <c r="LUL34" s="19"/>
      <c r="LUM34" s="19"/>
      <c r="LUN34" s="19"/>
      <c r="LUO34" s="19"/>
      <c r="LUP34" s="19"/>
      <c r="LUQ34" s="19"/>
      <c r="LUR34" s="19"/>
      <c r="LUS34" s="19"/>
      <c r="LUT34" s="19"/>
      <c r="LUU34" s="19"/>
      <c r="LUV34" s="19"/>
      <c r="LUW34" s="19"/>
      <c r="LUX34" s="19"/>
      <c r="LUY34" s="19"/>
      <c r="LUZ34" s="19"/>
      <c r="LVA34" s="19"/>
      <c r="LVB34" s="19"/>
      <c r="LVC34" s="19"/>
      <c r="LVD34" s="19"/>
      <c r="LVE34" s="19"/>
      <c r="LVF34" s="19"/>
      <c r="LVG34" s="19"/>
      <c r="LVH34" s="19"/>
      <c r="LVI34" s="19"/>
      <c r="LVJ34" s="19"/>
      <c r="LVK34" s="19"/>
      <c r="LVL34" s="19"/>
      <c r="LVM34" s="19"/>
      <c r="LVN34" s="19"/>
      <c r="LVO34" s="19"/>
      <c r="LVP34" s="19"/>
      <c r="LVQ34" s="19"/>
      <c r="LVR34" s="19"/>
      <c r="LVS34" s="19"/>
      <c r="LVT34" s="19"/>
      <c r="LVU34" s="19"/>
      <c r="LVV34" s="19"/>
      <c r="LVW34" s="19"/>
      <c r="LVX34" s="19"/>
      <c r="LVY34" s="19"/>
      <c r="LVZ34" s="19"/>
      <c r="LWA34" s="19"/>
      <c r="LWB34" s="19"/>
      <c r="LWC34" s="19"/>
      <c r="LWD34" s="19"/>
      <c r="LWE34" s="19"/>
      <c r="LWF34" s="19"/>
      <c r="LWG34" s="19"/>
      <c r="LWH34" s="19"/>
      <c r="LWI34" s="19"/>
      <c r="LWJ34" s="19"/>
      <c r="LWK34" s="19"/>
      <c r="LWL34" s="19"/>
      <c r="LWM34" s="19"/>
      <c r="LWN34" s="19"/>
      <c r="LWO34" s="19"/>
      <c r="LWP34" s="19"/>
      <c r="LWQ34" s="19"/>
      <c r="LWR34" s="19"/>
      <c r="LWS34" s="19"/>
      <c r="LWT34" s="19"/>
      <c r="LWU34" s="19"/>
      <c r="LWV34" s="19"/>
      <c r="LWW34" s="19"/>
      <c r="LWX34" s="19"/>
      <c r="LWY34" s="19"/>
      <c r="LWZ34" s="19"/>
      <c r="LXA34" s="19"/>
      <c r="LXB34" s="19"/>
      <c r="LXC34" s="19"/>
      <c r="LXD34" s="19"/>
      <c r="LXE34" s="19"/>
      <c r="LXF34" s="19"/>
      <c r="LXG34" s="19"/>
      <c r="LXH34" s="19"/>
      <c r="LXI34" s="19"/>
      <c r="LXJ34" s="19"/>
      <c r="LXK34" s="19"/>
      <c r="LXL34" s="19"/>
      <c r="LXM34" s="19"/>
      <c r="LXN34" s="19"/>
      <c r="LXO34" s="19"/>
      <c r="LXP34" s="19"/>
      <c r="LXQ34" s="19"/>
      <c r="LXR34" s="19"/>
      <c r="LXS34" s="19"/>
      <c r="LXT34" s="19"/>
      <c r="LXU34" s="19"/>
      <c r="LXV34" s="19"/>
      <c r="LXW34" s="19"/>
      <c r="LXX34" s="19"/>
      <c r="LXY34" s="19"/>
      <c r="LXZ34" s="19"/>
      <c r="LYA34" s="19"/>
      <c r="LYB34" s="19"/>
      <c r="LYC34" s="19"/>
      <c r="LYD34" s="19"/>
      <c r="LYE34" s="19"/>
      <c r="LYF34" s="19"/>
      <c r="LYG34" s="19"/>
      <c r="LYH34" s="19"/>
      <c r="LYI34" s="19"/>
      <c r="LYJ34" s="19"/>
      <c r="LYK34" s="19"/>
      <c r="LYL34" s="19"/>
      <c r="LYM34" s="19"/>
      <c r="LYN34" s="19"/>
      <c r="LYO34" s="19"/>
      <c r="LYP34" s="19"/>
      <c r="LYQ34" s="19"/>
      <c r="LYR34" s="19"/>
      <c r="LYS34" s="19"/>
      <c r="LYT34" s="19"/>
      <c r="LYU34" s="19"/>
      <c r="LYV34" s="19"/>
      <c r="LYW34" s="19"/>
      <c r="LYX34" s="19"/>
      <c r="LYY34" s="19"/>
      <c r="LYZ34" s="19"/>
      <c r="LZA34" s="19"/>
      <c r="LZB34" s="19"/>
      <c r="LZC34" s="19"/>
      <c r="LZD34" s="19"/>
      <c r="LZE34" s="19"/>
      <c r="LZF34" s="19"/>
      <c r="LZG34" s="19"/>
      <c r="LZH34" s="19"/>
      <c r="LZI34" s="19"/>
      <c r="LZJ34" s="19"/>
      <c r="LZK34" s="19"/>
      <c r="LZL34" s="19"/>
      <c r="LZM34" s="19"/>
      <c r="LZN34" s="19"/>
      <c r="LZO34" s="19"/>
      <c r="LZP34" s="19"/>
      <c r="LZQ34" s="19"/>
      <c r="LZR34" s="19"/>
      <c r="LZS34" s="19"/>
      <c r="LZT34" s="19"/>
      <c r="LZU34" s="19"/>
      <c r="LZV34" s="19"/>
      <c r="LZW34" s="19"/>
      <c r="LZX34" s="19"/>
      <c r="LZY34" s="19"/>
      <c r="LZZ34" s="19"/>
      <c r="MAA34" s="19"/>
      <c r="MAB34" s="19"/>
      <c r="MAC34" s="19"/>
      <c r="MAD34" s="19"/>
      <c r="MAE34" s="19"/>
      <c r="MAF34" s="19"/>
      <c r="MAG34" s="19"/>
      <c r="MAH34" s="19"/>
      <c r="MAI34" s="19"/>
      <c r="MAJ34" s="19"/>
      <c r="MAK34" s="19"/>
      <c r="MAL34" s="19"/>
      <c r="MAM34" s="19"/>
      <c r="MAN34" s="19"/>
      <c r="MAO34" s="19"/>
      <c r="MAP34" s="19"/>
      <c r="MAQ34" s="19"/>
      <c r="MAR34" s="19"/>
      <c r="MAS34" s="19"/>
      <c r="MAT34" s="19"/>
      <c r="MAU34" s="19"/>
      <c r="MAV34" s="19"/>
      <c r="MAW34" s="19"/>
      <c r="MAX34" s="19"/>
      <c r="MAY34" s="19"/>
      <c r="MAZ34" s="19"/>
      <c r="MBA34" s="19"/>
      <c r="MBB34" s="19"/>
      <c r="MBC34" s="19"/>
      <c r="MBD34" s="19"/>
      <c r="MBE34" s="19"/>
      <c r="MBF34" s="19"/>
      <c r="MBG34" s="19"/>
      <c r="MBH34" s="19"/>
      <c r="MBI34" s="19"/>
      <c r="MBJ34" s="19"/>
      <c r="MBK34" s="19"/>
      <c r="MBL34" s="19"/>
      <c r="MBM34" s="19"/>
      <c r="MBN34" s="19"/>
      <c r="MBO34" s="19"/>
      <c r="MBP34" s="19"/>
      <c r="MBQ34" s="19"/>
      <c r="MBR34" s="19"/>
      <c r="MBS34" s="19"/>
      <c r="MBT34" s="19"/>
      <c r="MBU34" s="19"/>
      <c r="MBV34" s="19"/>
      <c r="MBW34" s="19"/>
      <c r="MBX34" s="19"/>
      <c r="MBY34" s="19"/>
      <c r="MBZ34" s="19"/>
      <c r="MCA34" s="19"/>
      <c r="MCB34" s="19"/>
      <c r="MCC34" s="19"/>
      <c r="MCD34" s="19"/>
      <c r="MCE34" s="19"/>
      <c r="MCF34" s="19"/>
      <c r="MCG34" s="19"/>
      <c r="MCH34" s="19"/>
      <c r="MCI34" s="19"/>
      <c r="MCJ34" s="19"/>
      <c r="MCK34" s="19"/>
      <c r="MCL34" s="19"/>
      <c r="MCM34" s="19"/>
      <c r="MCN34" s="19"/>
      <c r="MCO34" s="19"/>
      <c r="MCP34" s="19"/>
      <c r="MCQ34" s="19"/>
      <c r="MCR34" s="19"/>
      <c r="MCS34" s="19"/>
      <c r="MCT34" s="19"/>
      <c r="MCU34" s="19"/>
      <c r="MCV34" s="19"/>
      <c r="MCW34" s="19"/>
      <c r="MCX34" s="19"/>
      <c r="MCY34" s="19"/>
      <c r="MCZ34" s="19"/>
      <c r="MDA34" s="19"/>
      <c r="MDB34" s="19"/>
      <c r="MDC34" s="19"/>
      <c r="MDD34" s="19"/>
      <c r="MDE34" s="19"/>
      <c r="MDF34" s="19"/>
      <c r="MDG34" s="19"/>
      <c r="MDH34" s="19"/>
      <c r="MDI34" s="19"/>
      <c r="MDJ34" s="19"/>
      <c r="MDK34" s="19"/>
      <c r="MDL34" s="19"/>
      <c r="MDM34" s="19"/>
      <c r="MDN34" s="19"/>
      <c r="MDO34" s="19"/>
      <c r="MDP34" s="19"/>
      <c r="MDQ34" s="19"/>
      <c r="MDR34" s="19"/>
      <c r="MDS34" s="19"/>
      <c r="MDT34" s="19"/>
      <c r="MDU34" s="19"/>
      <c r="MDV34" s="19"/>
      <c r="MDW34" s="19"/>
      <c r="MDX34" s="19"/>
      <c r="MDY34" s="19"/>
      <c r="MDZ34" s="19"/>
      <c r="MEA34" s="19"/>
      <c r="MEB34" s="19"/>
      <c r="MEC34" s="19"/>
      <c r="MED34" s="19"/>
      <c r="MEE34" s="19"/>
      <c r="MEF34" s="19"/>
      <c r="MEG34" s="19"/>
      <c r="MEH34" s="19"/>
      <c r="MEI34" s="19"/>
      <c r="MEJ34" s="19"/>
      <c r="MEK34" s="19"/>
      <c r="MEL34" s="19"/>
      <c r="MEM34" s="19"/>
      <c r="MEN34" s="19"/>
      <c r="MEO34" s="19"/>
      <c r="MEP34" s="19"/>
      <c r="MEQ34" s="19"/>
      <c r="MER34" s="19"/>
      <c r="MES34" s="19"/>
      <c r="MET34" s="19"/>
      <c r="MEU34" s="19"/>
      <c r="MEV34" s="19"/>
      <c r="MEW34" s="19"/>
      <c r="MEX34" s="19"/>
      <c r="MEY34" s="19"/>
      <c r="MEZ34" s="19"/>
      <c r="MFA34" s="19"/>
      <c r="MFB34" s="19"/>
      <c r="MFC34" s="19"/>
      <c r="MFD34" s="19"/>
      <c r="MFE34" s="19"/>
      <c r="MFF34" s="19"/>
      <c r="MFG34" s="19"/>
      <c r="MFH34" s="19"/>
      <c r="MFI34" s="19"/>
      <c r="MFJ34" s="19"/>
      <c r="MFK34" s="19"/>
      <c r="MFL34" s="19"/>
      <c r="MFM34" s="19"/>
      <c r="MFN34" s="19"/>
      <c r="MFO34" s="19"/>
      <c r="MFP34" s="19"/>
      <c r="MFQ34" s="19"/>
      <c r="MFR34" s="19"/>
      <c r="MFS34" s="19"/>
      <c r="MFT34" s="19"/>
      <c r="MFU34" s="19"/>
      <c r="MFV34" s="19"/>
      <c r="MFW34" s="19"/>
      <c r="MFX34" s="19"/>
      <c r="MFY34" s="19"/>
      <c r="MFZ34" s="19"/>
      <c r="MGA34" s="19"/>
      <c r="MGB34" s="19"/>
      <c r="MGC34" s="19"/>
      <c r="MGD34" s="19"/>
      <c r="MGE34" s="19"/>
      <c r="MGF34" s="19"/>
      <c r="MGG34" s="19"/>
      <c r="MGH34" s="19"/>
      <c r="MGI34" s="19"/>
      <c r="MGJ34" s="19"/>
      <c r="MGK34" s="19"/>
      <c r="MGL34" s="19"/>
      <c r="MGM34" s="19"/>
      <c r="MGN34" s="19"/>
      <c r="MGO34" s="19"/>
      <c r="MGP34" s="19"/>
      <c r="MGQ34" s="19"/>
      <c r="MGR34" s="19"/>
      <c r="MGS34" s="19"/>
      <c r="MGT34" s="19"/>
      <c r="MGU34" s="19"/>
      <c r="MGV34" s="19"/>
      <c r="MGW34" s="19"/>
      <c r="MGX34" s="19"/>
      <c r="MGY34" s="19"/>
      <c r="MGZ34" s="19"/>
      <c r="MHA34" s="19"/>
      <c r="MHB34" s="19"/>
      <c r="MHC34" s="19"/>
      <c r="MHD34" s="19"/>
      <c r="MHE34" s="19"/>
      <c r="MHF34" s="19"/>
      <c r="MHG34" s="19"/>
      <c r="MHH34" s="19"/>
      <c r="MHI34" s="19"/>
      <c r="MHJ34" s="19"/>
      <c r="MHK34" s="19"/>
      <c r="MHL34" s="19"/>
      <c r="MHM34" s="19"/>
      <c r="MHN34" s="19"/>
      <c r="MHO34" s="19"/>
      <c r="MHP34" s="19"/>
      <c r="MHQ34" s="19"/>
      <c r="MHR34" s="19"/>
      <c r="MHS34" s="19"/>
      <c r="MHT34" s="19"/>
      <c r="MHU34" s="19"/>
      <c r="MHV34" s="19"/>
      <c r="MHW34" s="19"/>
      <c r="MHX34" s="19"/>
      <c r="MHY34" s="19"/>
      <c r="MHZ34" s="19"/>
      <c r="MIA34" s="19"/>
      <c r="MIB34" s="19"/>
      <c r="MIC34" s="19"/>
      <c r="MID34" s="19"/>
      <c r="MIE34" s="19"/>
      <c r="MIF34" s="19"/>
      <c r="MIG34" s="19"/>
      <c r="MIH34" s="19"/>
      <c r="MII34" s="19"/>
      <c r="MIJ34" s="19"/>
      <c r="MIK34" s="19"/>
      <c r="MIL34" s="19"/>
      <c r="MIM34" s="19"/>
      <c r="MIN34" s="19"/>
      <c r="MIO34" s="19"/>
      <c r="MIP34" s="19"/>
      <c r="MIQ34" s="19"/>
      <c r="MIR34" s="19"/>
      <c r="MIS34" s="19"/>
      <c r="MIT34" s="19"/>
      <c r="MIU34" s="19"/>
      <c r="MIV34" s="19"/>
      <c r="MIW34" s="19"/>
      <c r="MIX34" s="19"/>
      <c r="MIY34" s="19"/>
      <c r="MIZ34" s="19"/>
      <c r="MJA34" s="19"/>
      <c r="MJB34" s="19"/>
      <c r="MJC34" s="19"/>
      <c r="MJD34" s="19"/>
      <c r="MJE34" s="19"/>
      <c r="MJF34" s="19"/>
      <c r="MJG34" s="19"/>
      <c r="MJH34" s="19"/>
      <c r="MJI34" s="19"/>
      <c r="MJJ34" s="19"/>
      <c r="MJK34" s="19"/>
      <c r="MJL34" s="19"/>
      <c r="MJM34" s="19"/>
      <c r="MJN34" s="19"/>
      <c r="MJO34" s="19"/>
      <c r="MJP34" s="19"/>
      <c r="MJQ34" s="19"/>
      <c r="MJR34" s="19"/>
      <c r="MJS34" s="19"/>
      <c r="MJT34" s="19"/>
      <c r="MJU34" s="19"/>
      <c r="MJV34" s="19"/>
      <c r="MJW34" s="19"/>
      <c r="MJX34" s="19"/>
      <c r="MJY34" s="19"/>
      <c r="MJZ34" s="19"/>
      <c r="MKA34" s="19"/>
      <c r="MKB34" s="19"/>
      <c r="MKC34" s="19"/>
      <c r="MKD34" s="19"/>
      <c r="MKE34" s="19"/>
      <c r="MKF34" s="19"/>
      <c r="MKG34" s="19"/>
      <c r="MKH34" s="19"/>
      <c r="MKI34" s="19"/>
      <c r="MKJ34" s="19"/>
      <c r="MKK34" s="19"/>
      <c r="MKL34" s="19"/>
      <c r="MKM34" s="19"/>
      <c r="MKN34" s="19"/>
      <c r="MKO34" s="19"/>
      <c r="MKP34" s="19"/>
      <c r="MKQ34" s="19"/>
      <c r="MKR34" s="19"/>
      <c r="MKS34" s="19"/>
      <c r="MKT34" s="19"/>
      <c r="MKU34" s="19"/>
      <c r="MKV34" s="19"/>
      <c r="MKW34" s="19"/>
      <c r="MKX34" s="19"/>
      <c r="MKY34" s="19"/>
      <c r="MKZ34" s="19"/>
      <c r="MLA34" s="19"/>
      <c r="MLB34" s="19"/>
      <c r="MLC34" s="19"/>
      <c r="MLD34" s="19"/>
      <c r="MLE34" s="19"/>
      <c r="MLF34" s="19"/>
      <c r="MLG34" s="19"/>
      <c r="MLH34" s="19"/>
      <c r="MLI34" s="19"/>
      <c r="MLJ34" s="19"/>
      <c r="MLK34" s="19"/>
      <c r="MLL34" s="19"/>
      <c r="MLM34" s="19"/>
      <c r="MLN34" s="19"/>
      <c r="MLO34" s="19"/>
      <c r="MLP34" s="19"/>
      <c r="MLQ34" s="19"/>
      <c r="MLR34" s="19"/>
      <c r="MLS34" s="19"/>
      <c r="MLT34" s="19"/>
      <c r="MLU34" s="19"/>
      <c r="MLV34" s="19"/>
      <c r="MLW34" s="19"/>
      <c r="MLX34" s="19"/>
      <c r="MLY34" s="19"/>
      <c r="MLZ34" s="19"/>
      <c r="MMA34" s="19"/>
      <c r="MMB34" s="19"/>
      <c r="MMC34" s="19"/>
      <c r="MMD34" s="19"/>
      <c r="MME34" s="19"/>
      <c r="MMF34" s="19"/>
      <c r="MMG34" s="19"/>
      <c r="MMH34" s="19"/>
      <c r="MMI34" s="19"/>
      <c r="MMJ34" s="19"/>
      <c r="MMK34" s="19"/>
      <c r="MML34" s="19"/>
      <c r="MMM34" s="19"/>
      <c r="MMN34" s="19"/>
      <c r="MMO34" s="19"/>
      <c r="MMP34" s="19"/>
      <c r="MMQ34" s="19"/>
      <c r="MMR34" s="19"/>
      <c r="MMS34" s="19"/>
      <c r="MMT34" s="19"/>
      <c r="MMU34" s="19"/>
      <c r="MMV34" s="19"/>
      <c r="MMW34" s="19"/>
      <c r="MMX34" s="19"/>
      <c r="MMY34" s="19"/>
      <c r="MMZ34" s="19"/>
      <c r="MNA34" s="19"/>
      <c r="MNB34" s="19"/>
      <c r="MNC34" s="19"/>
      <c r="MND34" s="19"/>
      <c r="MNE34" s="19"/>
      <c r="MNF34" s="19"/>
      <c r="MNG34" s="19"/>
      <c r="MNH34" s="19"/>
      <c r="MNI34" s="19"/>
      <c r="MNJ34" s="19"/>
      <c r="MNK34" s="19"/>
      <c r="MNL34" s="19"/>
      <c r="MNM34" s="19"/>
      <c r="MNN34" s="19"/>
      <c r="MNO34" s="19"/>
      <c r="MNP34" s="19"/>
      <c r="MNQ34" s="19"/>
      <c r="MNR34" s="19"/>
      <c r="MNS34" s="19"/>
      <c r="MNT34" s="19"/>
      <c r="MNU34" s="19"/>
      <c r="MNV34" s="19"/>
      <c r="MNW34" s="19"/>
      <c r="MNX34" s="19"/>
      <c r="MNY34" s="19"/>
      <c r="MNZ34" s="19"/>
      <c r="MOA34" s="19"/>
      <c r="MOB34" s="19"/>
      <c r="MOC34" s="19"/>
      <c r="MOD34" s="19"/>
      <c r="MOE34" s="19"/>
      <c r="MOF34" s="19"/>
      <c r="MOG34" s="19"/>
      <c r="MOH34" s="19"/>
      <c r="MOI34" s="19"/>
      <c r="MOJ34" s="19"/>
      <c r="MOK34" s="19"/>
      <c r="MOL34" s="19"/>
      <c r="MOM34" s="19"/>
      <c r="MON34" s="19"/>
      <c r="MOO34" s="19"/>
      <c r="MOP34" s="19"/>
      <c r="MOQ34" s="19"/>
      <c r="MOR34" s="19"/>
      <c r="MOS34" s="19"/>
      <c r="MOT34" s="19"/>
      <c r="MOU34" s="19"/>
      <c r="MOV34" s="19"/>
      <c r="MOW34" s="19"/>
      <c r="MOX34" s="19"/>
      <c r="MOY34" s="19"/>
      <c r="MOZ34" s="19"/>
      <c r="MPA34" s="19"/>
      <c r="MPB34" s="19"/>
      <c r="MPC34" s="19"/>
      <c r="MPD34" s="19"/>
      <c r="MPE34" s="19"/>
      <c r="MPF34" s="19"/>
      <c r="MPG34" s="19"/>
      <c r="MPH34" s="19"/>
      <c r="MPI34" s="19"/>
      <c r="MPJ34" s="19"/>
      <c r="MPK34" s="19"/>
      <c r="MPL34" s="19"/>
      <c r="MPM34" s="19"/>
      <c r="MPN34" s="19"/>
      <c r="MPO34" s="19"/>
      <c r="MPP34" s="19"/>
      <c r="MPQ34" s="19"/>
      <c r="MPR34" s="19"/>
      <c r="MPS34" s="19"/>
      <c r="MPT34" s="19"/>
      <c r="MPU34" s="19"/>
      <c r="MPV34" s="19"/>
      <c r="MPW34" s="19"/>
      <c r="MPX34" s="19"/>
      <c r="MPY34" s="19"/>
      <c r="MPZ34" s="19"/>
      <c r="MQA34" s="19"/>
      <c r="MQB34" s="19"/>
      <c r="MQC34" s="19"/>
      <c r="MQD34" s="19"/>
      <c r="MQE34" s="19"/>
      <c r="MQF34" s="19"/>
      <c r="MQG34" s="19"/>
      <c r="MQH34" s="19"/>
      <c r="MQI34" s="19"/>
      <c r="MQJ34" s="19"/>
      <c r="MQK34" s="19"/>
      <c r="MQL34" s="19"/>
      <c r="MQM34" s="19"/>
      <c r="MQN34" s="19"/>
      <c r="MQO34" s="19"/>
      <c r="MQP34" s="19"/>
      <c r="MQQ34" s="19"/>
      <c r="MQR34" s="19"/>
      <c r="MQS34" s="19"/>
      <c r="MQT34" s="19"/>
      <c r="MQU34" s="19"/>
      <c r="MQV34" s="19"/>
      <c r="MQW34" s="19"/>
      <c r="MQX34" s="19"/>
      <c r="MQY34" s="19"/>
      <c r="MQZ34" s="19"/>
      <c r="MRA34" s="19"/>
      <c r="MRB34" s="19"/>
      <c r="MRC34" s="19"/>
      <c r="MRD34" s="19"/>
      <c r="MRE34" s="19"/>
      <c r="MRF34" s="19"/>
      <c r="MRG34" s="19"/>
      <c r="MRH34" s="19"/>
      <c r="MRI34" s="19"/>
      <c r="MRJ34" s="19"/>
      <c r="MRK34" s="19"/>
      <c r="MRL34" s="19"/>
      <c r="MRM34" s="19"/>
      <c r="MRN34" s="19"/>
      <c r="MRO34" s="19"/>
      <c r="MRP34" s="19"/>
      <c r="MRQ34" s="19"/>
      <c r="MRR34" s="19"/>
      <c r="MRS34" s="19"/>
      <c r="MRT34" s="19"/>
      <c r="MRU34" s="19"/>
      <c r="MRV34" s="19"/>
      <c r="MRW34" s="19"/>
      <c r="MRX34" s="19"/>
      <c r="MRY34" s="19"/>
      <c r="MRZ34" s="19"/>
      <c r="MSA34" s="19"/>
      <c r="MSB34" s="19"/>
      <c r="MSC34" s="19"/>
      <c r="MSD34" s="19"/>
      <c r="MSE34" s="19"/>
      <c r="MSF34" s="19"/>
      <c r="MSG34" s="19"/>
      <c r="MSH34" s="19"/>
      <c r="MSI34" s="19"/>
      <c r="MSJ34" s="19"/>
      <c r="MSK34" s="19"/>
      <c r="MSL34" s="19"/>
      <c r="MSM34" s="19"/>
      <c r="MSN34" s="19"/>
      <c r="MSO34" s="19"/>
      <c r="MSP34" s="19"/>
      <c r="MSQ34" s="19"/>
      <c r="MSR34" s="19"/>
      <c r="MSS34" s="19"/>
      <c r="MST34" s="19"/>
      <c r="MSU34" s="19"/>
      <c r="MSV34" s="19"/>
      <c r="MSW34" s="19"/>
      <c r="MSX34" s="19"/>
      <c r="MSY34" s="19"/>
      <c r="MSZ34" s="19"/>
      <c r="MTA34" s="19"/>
      <c r="MTB34" s="19"/>
      <c r="MTC34" s="19"/>
      <c r="MTD34" s="19"/>
      <c r="MTE34" s="19"/>
      <c r="MTF34" s="19"/>
      <c r="MTG34" s="19"/>
      <c r="MTH34" s="19"/>
      <c r="MTI34" s="19"/>
      <c r="MTJ34" s="19"/>
      <c r="MTK34" s="19"/>
      <c r="MTL34" s="19"/>
      <c r="MTM34" s="19"/>
      <c r="MTN34" s="19"/>
      <c r="MTO34" s="19"/>
      <c r="MTP34" s="19"/>
      <c r="MTQ34" s="19"/>
      <c r="MTR34" s="19"/>
      <c r="MTS34" s="19"/>
      <c r="MTT34" s="19"/>
      <c r="MTU34" s="19"/>
      <c r="MTV34" s="19"/>
      <c r="MTW34" s="19"/>
      <c r="MTX34" s="19"/>
      <c r="MTY34" s="19"/>
      <c r="MTZ34" s="19"/>
      <c r="MUA34" s="19"/>
      <c r="MUB34" s="19"/>
      <c r="MUC34" s="19"/>
      <c r="MUD34" s="19"/>
      <c r="MUE34" s="19"/>
      <c r="MUF34" s="19"/>
      <c r="MUG34" s="19"/>
      <c r="MUH34" s="19"/>
      <c r="MUI34" s="19"/>
      <c r="MUJ34" s="19"/>
      <c r="MUK34" s="19"/>
      <c r="MUL34" s="19"/>
      <c r="MUM34" s="19"/>
      <c r="MUN34" s="19"/>
      <c r="MUO34" s="19"/>
      <c r="MUP34" s="19"/>
      <c r="MUQ34" s="19"/>
      <c r="MUR34" s="19"/>
      <c r="MUS34" s="19"/>
      <c r="MUT34" s="19"/>
      <c r="MUU34" s="19"/>
      <c r="MUV34" s="19"/>
      <c r="MUW34" s="19"/>
      <c r="MUX34" s="19"/>
      <c r="MUY34" s="19"/>
      <c r="MUZ34" s="19"/>
      <c r="MVA34" s="19"/>
      <c r="MVB34" s="19"/>
      <c r="MVC34" s="19"/>
      <c r="MVD34" s="19"/>
      <c r="MVE34" s="19"/>
      <c r="MVF34" s="19"/>
      <c r="MVG34" s="19"/>
      <c r="MVH34" s="19"/>
      <c r="MVI34" s="19"/>
      <c r="MVJ34" s="19"/>
      <c r="MVK34" s="19"/>
      <c r="MVL34" s="19"/>
      <c r="MVM34" s="19"/>
      <c r="MVN34" s="19"/>
      <c r="MVO34" s="19"/>
      <c r="MVP34" s="19"/>
      <c r="MVQ34" s="19"/>
      <c r="MVR34" s="19"/>
      <c r="MVS34" s="19"/>
      <c r="MVT34" s="19"/>
      <c r="MVU34" s="19"/>
      <c r="MVV34" s="19"/>
      <c r="MVW34" s="19"/>
      <c r="MVX34" s="19"/>
      <c r="MVY34" s="19"/>
      <c r="MVZ34" s="19"/>
      <c r="MWA34" s="19"/>
      <c r="MWB34" s="19"/>
      <c r="MWC34" s="19"/>
      <c r="MWD34" s="19"/>
      <c r="MWE34" s="19"/>
      <c r="MWF34" s="19"/>
      <c r="MWG34" s="19"/>
      <c r="MWH34" s="19"/>
      <c r="MWI34" s="19"/>
      <c r="MWJ34" s="19"/>
      <c r="MWK34" s="19"/>
      <c r="MWL34" s="19"/>
      <c r="MWM34" s="19"/>
      <c r="MWN34" s="19"/>
      <c r="MWO34" s="19"/>
      <c r="MWP34" s="19"/>
      <c r="MWQ34" s="19"/>
      <c r="MWR34" s="19"/>
      <c r="MWS34" s="19"/>
      <c r="MWT34" s="19"/>
      <c r="MWU34" s="19"/>
      <c r="MWV34" s="19"/>
      <c r="MWW34" s="19"/>
      <c r="MWX34" s="19"/>
      <c r="MWY34" s="19"/>
      <c r="MWZ34" s="19"/>
      <c r="MXA34" s="19"/>
      <c r="MXB34" s="19"/>
      <c r="MXC34" s="19"/>
      <c r="MXD34" s="19"/>
      <c r="MXE34" s="19"/>
      <c r="MXF34" s="19"/>
      <c r="MXG34" s="19"/>
      <c r="MXH34" s="19"/>
      <c r="MXI34" s="19"/>
      <c r="MXJ34" s="19"/>
      <c r="MXK34" s="19"/>
      <c r="MXL34" s="19"/>
      <c r="MXM34" s="19"/>
      <c r="MXN34" s="19"/>
      <c r="MXO34" s="19"/>
      <c r="MXP34" s="19"/>
      <c r="MXQ34" s="19"/>
      <c r="MXR34" s="19"/>
      <c r="MXS34" s="19"/>
      <c r="MXT34" s="19"/>
      <c r="MXU34" s="19"/>
      <c r="MXV34" s="19"/>
      <c r="MXW34" s="19"/>
      <c r="MXX34" s="19"/>
      <c r="MXY34" s="19"/>
      <c r="MXZ34" s="19"/>
      <c r="MYA34" s="19"/>
      <c r="MYB34" s="19"/>
      <c r="MYC34" s="19"/>
      <c r="MYD34" s="19"/>
      <c r="MYE34" s="19"/>
      <c r="MYF34" s="19"/>
      <c r="MYG34" s="19"/>
      <c r="MYH34" s="19"/>
      <c r="MYI34" s="19"/>
      <c r="MYJ34" s="19"/>
      <c r="MYK34" s="19"/>
      <c r="MYL34" s="19"/>
      <c r="MYM34" s="19"/>
      <c r="MYN34" s="19"/>
      <c r="MYO34" s="19"/>
      <c r="MYP34" s="19"/>
      <c r="MYQ34" s="19"/>
      <c r="MYR34" s="19"/>
      <c r="MYS34" s="19"/>
      <c r="MYT34" s="19"/>
      <c r="MYU34" s="19"/>
      <c r="MYV34" s="19"/>
      <c r="MYW34" s="19"/>
      <c r="MYX34" s="19"/>
      <c r="MYY34" s="19"/>
      <c r="MYZ34" s="19"/>
      <c r="MZA34" s="19"/>
      <c r="MZB34" s="19"/>
      <c r="MZC34" s="19"/>
      <c r="MZD34" s="19"/>
      <c r="MZE34" s="19"/>
      <c r="MZF34" s="19"/>
      <c r="MZG34" s="19"/>
      <c r="MZH34" s="19"/>
      <c r="MZI34" s="19"/>
      <c r="MZJ34" s="19"/>
      <c r="MZK34" s="19"/>
      <c r="MZL34" s="19"/>
      <c r="MZM34" s="19"/>
      <c r="MZN34" s="19"/>
      <c r="MZO34" s="19"/>
      <c r="MZP34" s="19"/>
      <c r="MZQ34" s="19"/>
      <c r="MZR34" s="19"/>
      <c r="MZS34" s="19"/>
      <c r="MZT34" s="19"/>
      <c r="MZU34" s="19"/>
      <c r="MZV34" s="19"/>
      <c r="MZW34" s="19"/>
      <c r="MZX34" s="19"/>
      <c r="MZY34" s="19"/>
      <c r="MZZ34" s="19"/>
      <c r="NAA34" s="19"/>
      <c r="NAB34" s="19"/>
      <c r="NAC34" s="19"/>
      <c r="NAD34" s="19"/>
      <c r="NAE34" s="19"/>
      <c r="NAF34" s="19"/>
      <c r="NAG34" s="19"/>
      <c r="NAH34" s="19"/>
      <c r="NAI34" s="19"/>
      <c r="NAJ34" s="19"/>
      <c r="NAK34" s="19"/>
      <c r="NAL34" s="19"/>
      <c r="NAM34" s="19"/>
      <c r="NAN34" s="19"/>
      <c r="NAO34" s="19"/>
      <c r="NAP34" s="19"/>
      <c r="NAQ34" s="19"/>
      <c r="NAR34" s="19"/>
      <c r="NAS34" s="19"/>
      <c r="NAT34" s="19"/>
      <c r="NAU34" s="19"/>
      <c r="NAV34" s="19"/>
      <c r="NAW34" s="19"/>
      <c r="NAX34" s="19"/>
      <c r="NAY34" s="19"/>
      <c r="NAZ34" s="19"/>
      <c r="NBA34" s="19"/>
      <c r="NBB34" s="19"/>
      <c r="NBC34" s="19"/>
      <c r="NBD34" s="19"/>
      <c r="NBE34" s="19"/>
      <c r="NBF34" s="19"/>
      <c r="NBG34" s="19"/>
      <c r="NBH34" s="19"/>
      <c r="NBI34" s="19"/>
      <c r="NBJ34" s="19"/>
      <c r="NBK34" s="19"/>
      <c r="NBL34" s="19"/>
      <c r="NBM34" s="19"/>
      <c r="NBN34" s="19"/>
      <c r="NBO34" s="19"/>
      <c r="NBP34" s="19"/>
      <c r="NBQ34" s="19"/>
      <c r="NBR34" s="19"/>
      <c r="NBS34" s="19"/>
      <c r="NBT34" s="19"/>
      <c r="NBU34" s="19"/>
      <c r="NBV34" s="19"/>
      <c r="NBW34" s="19"/>
      <c r="NBX34" s="19"/>
      <c r="NBY34" s="19"/>
      <c r="NBZ34" s="19"/>
      <c r="NCA34" s="19"/>
      <c r="NCB34" s="19"/>
      <c r="NCC34" s="19"/>
      <c r="NCD34" s="19"/>
      <c r="NCE34" s="19"/>
      <c r="NCF34" s="19"/>
      <c r="NCG34" s="19"/>
      <c r="NCH34" s="19"/>
      <c r="NCI34" s="19"/>
      <c r="NCJ34" s="19"/>
      <c r="NCK34" s="19"/>
      <c r="NCL34" s="19"/>
      <c r="NCM34" s="19"/>
      <c r="NCN34" s="19"/>
      <c r="NCO34" s="19"/>
      <c r="NCP34" s="19"/>
      <c r="NCQ34" s="19"/>
      <c r="NCR34" s="19"/>
      <c r="NCS34" s="19"/>
      <c r="NCT34" s="19"/>
      <c r="NCU34" s="19"/>
      <c r="NCV34" s="19"/>
      <c r="NCW34" s="19"/>
      <c r="NCX34" s="19"/>
      <c r="NCY34" s="19"/>
      <c r="NCZ34" s="19"/>
      <c r="NDA34" s="19"/>
      <c r="NDB34" s="19"/>
      <c r="NDC34" s="19"/>
      <c r="NDD34" s="19"/>
      <c r="NDE34" s="19"/>
      <c r="NDF34" s="19"/>
      <c r="NDG34" s="19"/>
      <c r="NDH34" s="19"/>
      <c r="NDI34" s="19"/>
      <c r="NDJ34" s="19"/>
      <c r="NDK34" s="19"/>
      <c r="NDL34" s="19"/>
      <c r="NDM34" s="19"/>
      <c r="NDN34" s="19"/>
      <c r="NDO34" s="19"/>
      <c r="NDP34" s="19"/>
      <c r="NDQ34" s="19"/>
      <c r="NDR34" s="19"/>
      <c r="NDS34" s="19"/>
      <c r="NDT34" s="19"/>
      <c r="NDU34" s="19"/>
      <c r="NDV34" s="19"/>
      <c r="NDW34" s="19"/>
      <c r="NDX34" s="19"/>
      <c r="NDY34" s="19"/>
      <c r="NDZ34" s="19"/>
      <c r="NEA34" s="19"/>
      <c r="NEB34" s="19"/>
      <c r="NEC34" s="19"/>
      <c r="NED34" s="19"/>
      <c r="NEE34" s="19"/>
      <c r="NEF34" s="19"/>
      <c r="NEG34" s="19"/>
      <c r="NEH34" s="19"/>
      <c r="NEI34" s="19"/>
      <c r="NEJ34" s="19"/>
      <c r="NEK34" s="19"/>
      <c r="NEL34" s="19"/>
      <c r="NEM34" s="19"/>
      <c r="NEN34" s="19"/>
      <c r="NEO34" s="19"/>
      <c r="NEP34" s="19"/>
      <c r="NEQ34" s="19"/>
      <c r="NER34" s="19"/>
      <c r="NES34" s="19"/>
      <c r="NET34" s="19"/>
      <c r="NEU34" s="19"/>
      <c r="NEV34" s="19"/>
      <c r="NEW34" s="19"/>
      <c r="NEX34" s="19"/>
      <c r="NEY34" s="19"/>
      <c r="NEZ34" s="19"/>
      <c r="NFA34" s="19"/>
      <c r="NFB34" s="19"/>
      <c r="NFC34" s="19"/>
      <c r="NFD34" s="19"/>
      <c r="NFE34" s="19"/>
      <c r="NFF34" s="19"/>
      <c r="NFG34" s="19"/>
      <c r="NFH34" s="19"/>
      <c r="NFI34" s="19"/>
      <c r="NFJ34" s="19"/>
      <c r="NFK34" s="19"/>
      <c r="NFL34" s="19"/>
      <c r="NFM34" s="19"/>
      <c r="NFN34" s="19"/>
      <c r="NFO34" s="19"/>
      <c r="NFP34" s="19"/>
      <c r="NFQ34" s="19"/>
      <c r="NFR34" s="19"/>
      <c r="NFS34" s="19"/>
      <c r="NFT34" s="19"/>
      <c r="NFU34" s="19"/>
      <c r="NFV34" s="19"/>
      <c r="NFW34" s="19"/>
      <c r="NFX34" s="19"/>
      <c r="NFY34" s="19"/>
      <c r="NFZ34" s="19"/>
      <c r="NGA34" s="19"/>
      <c r="NGB34" s="19"/>
      <c r="NGC34" s="19"/>
      <c r="NGD34" s="19"/>
      <c r="NGE34" s="19"/>
      <c r="NGF34" s="19"/>
      <c r="NGG34" s="19"/>
      <c r="NGH34" s="19"/>
      <c r="NGI34" s="19"/>
      <c r="NGJ34" s="19"/>
      <c r="NGK34" s="19"/>
      <c r="NGL34" s="19"/>
      <c r="NGM34" s="19"/>
      <c r="NGN34" s="19"/>
      <c r="NGO34" s="19"/>
      <c r="NGP34" s="19"/>
      <c r="NGQ34" s="19"/>
      <c r="NGR34" s="19"/>
      <c r="NGS34" s="19"/>
      <c r="NGT34" s="19"/>
      <c r="NGU34" s="19"/>
      <c r="NGV34" s="19"/>
      <c r="NGW34" s="19"/>
      <c r="NGX34" s="19"/>
      <c r="NGY34" s="19"/>
      <c r="NGZ34" s="19"/>
      <c r="NHA34" s="19"/>
      <c r="NHB34" s="19"/>
      <c r="NHC34" s="19"/>
      <c r="NHD34" s="19"/>
      <c r="NHE34" s="19"/>
      <c r="NHF34" s="19"/>
      <c r="NHG34" s="19"/>
      <c r="NHH34" s="19"/>
      <c r="NHI34" s="19"/>
      <c r="NHJ34" s="19"/>
      <c r="NHK34" s="19"/>
      <c r="NHL34" s="19"/>
      <c r="NHM34" s="19"/>
      <c r="NHN34" s="19"/>
      <c r="NHO34" s="19"/>
      <c r="NHP34" s="19"/>
      <c r="NHQ34" s="19"/>
      <c r="NHR34" s="19"/>
      <c r="NHS34" s="19"/>
      <c r="NHT34" s="19"/>
      <c r="NHU34" s="19"/>
      <c r="NHV34" s="19"/>
      <c r="NHW34" s="19"/>
      <c r="NHX34" s="19"/>
      <c r="NHY34" s="19"/>
      <c r="NHZ34" s="19"/>
      <c r="NIA34" s="19"/>
      <c r="NIB34" s="19"/>
      <c r="NIC34" s="19"/>
      <c r="NID34" s="19"/>
      <c r="NIE34" s="19"/>
      <c r="NIF34" s="19"/>
      <c r="NIG34" s="19"/>
      <c r="NIH34" s="19"/>
      <c r="NII34" s="19"/>
      <c r="NIJ34" s="19"/>
      <c r="NIK34" s="19"/>
      <c r="NIL34" s="19"/>
      <c r="NIM34" s="19"/>
      <c r="NIN34" s="19"/>
      <c r="NIO34" s="19"/>
      <c r="NIP34" s="19"/>
      <c r="NIQ34" s="19"/>
      <c r="NIR34" s="19"/>
      <c r="NIS34" s="19"/>
      <c r="NIT34" s="19"/>
      <c r="NIU34" s="19"/>
      <c r="NIV34" s="19"/>
      <c r="NIW34" s="19"/>
      <c r="NIX34" s="19"/>
      <c r="NIY34" s="19"/>
      <c r="NIZ34" s="19"/>
      <c r="NJA34" s="19"/>
      <c r="NJB34" s="19"/>
      <c r="NJC34" s="19"/>
      <c r="NJD34" s="19"/>
      <c r="NJE34" s="19"/>
      <c r="NJF34" s="19"/>
      <c r="NJG34" s="19"/>
      <c r="NJH34" s="19"/>
      <c r="NJI34" s="19"/>
      <c r="NJJ34" s="19"/>
      <c r="NJK34" s="19"/>
      <c r="NJL34" s="19"/>
      <c r="NJM34" s="19"/>
      <c r="NJN34" s="19"/>
      <c r="NJO34" s="19"/>
      <c r="NJP34" s="19"/>
      <c r="NJQ34" s="19"/>
      <c r="NJR34" s="19"/>
      <c r="NJS34" s="19"/>
      <c r="NJT34" s="19"/>
      <c r="NJU34" s="19"/>
      <c r="NJV34" s="19"/>
      <c r="NJW34" s="19"/>
      <c r="NJX34" s="19"/>
      <c r="NJY34" s="19"/>
      <c r="NJZ34" s="19"/>
      <c r="NKA34" s="19"/>
      <c r="NKB34" s="19"/>
      <c r="NKC34" s="19"/>
      <c r="NKD34" s="19"/>
      <c r="NKE34" s="19"/>
      <c r="NKF34" s="19"/>
      <c r="NKG34" s="19"/>
      <c r="NKH34" s="19"/>
      <c r="NKI34" s="19"/>
      <c r="NKJ34" s="19"/>
      <c r="NKK34" s="19"/>
      <c r="NKL34" s="19"/>
      <c r="NKM34" s="19"/>
      <c r="NKN34" s="19"/>
      <c r="NKO34" s="19"/>
      <c r="NKP34" s="19"/>
      <c r="NKQ34" s="19"/>
      <c r="NKR34" s="19"/>
      <c r="NKS34" s="19"/>
      <c r="NKT34" s="19"/>
      <c r="NKU34" s="19"/>
      <c r="NKV34" s="19"/>
      <c r="NKW34" s="19"/>
      <c r="NKX34" s="19"/>
      <c r="NKY34" s="19"/>
      <c r="NKZ34" s="19"/>
      <c r="NLA34" s="19"/>
      <c r="NLB34" s="19"/>
      <c r="NLC34" s="19"/>
      <c r="NLD34" s="19"/>
      <c r="NLE34" s="19"/>
      <c r="NLF34" s="19"/>
      <c r="NLG34" s="19"/>
      <c r="NLH34" s="19"/>
      <c r="NLI34" s="19"/>
      <c r="NLJ34" s="19"/>
      <c r="NLK34" s="19"/>
      <c r="NLL34" s="19"/>
      <c r="NLM34" s="19"/>
      <c r="NLN34" s="19"/>
      <c r="NLO34" s="19"/>
      <c r="NLP34" s="19"/>
      <c r="NLQ34" s="19"/>
      <c r="NLR34" s="19"/>
      <c r="NLS34" s="19"/>
      <c r="NLT34" s="19"/>
      <c r="NLU34" s="19"/>
      <c r="NLV34" s="19"/>
      <c r="NLW34" s="19"/>
      <c r="NLX34" s="19"/>
      <c r="NLY34" s="19"/>
      <c r="NLZ34" s="19"/>
      <c r="NMA34" s="19"/>
      <c r="NMB34" s="19"/>
      <c r="NMC34" s="19"/>
      <c r="NMD34" s="19"/>
      <c r="NME34" s="19"/>
      <c r="NMF34" s="19"/>
      <c r="NMG34" s="19"/>
      <c r="NMH34" s="19"/>
      <c r="NMI34" s="19"/>
      <c r="NMJ34" s="19"/>
      <c r="NMK34" s="19"/>
      <c r="NML34" s="19"/>
      <c r="NMM34" s="19"/>
      <c r="NMN34" s="19"/>
      <c r="NMO34" s="19"/>
      <c r="NMP34" s="19"/>
      <c r="NMQ34" s="19"/>
      <c r="NMR34" s="19"/>
      <c r="NMS34" s="19"/>
      <c r="NMT34" s="19"/>
      <c r="NMU34" s="19"/>
      <c r="NMV34" s="19"/>
      <c r="NMW34" s="19"/>
      <c r="NMX34" s="19"/>
      <c r="NMY34" s="19"/>
      <c r="NMZ34" s="19"/>
      <c r="NNA34" s="19"/>
      <c r="NNB34" s="19"/>
      <c r="NNC34" s="19"/>
      <c r="NND34" s="19"/>
      <c r="NNE34" s="19"/>
      <c r="NNF34" s="19"/>
      <c r="NNG34" s="19"/>
      <c r="NNH34" s="19"/>
      <c r="NNI34" s="19"/>
      <c r="NNJ34" s="19"/>
      <c r="NNK34" s="19"/>
      <c r="NNL34" s="19"/>
      <c r="NNM34" s="19"/>
      <c r="NNN34" s="19"/>
      <c r="NNO34" s="19"/>
      <c r="NNP34" s="19"/>
      <c r="NNQ34" s="19"/>
      <c r="NNR34" s="19"/>
      <c r="NNS34" s="19"/>
      <c r="NNT34" s="19"/>
      <c r="NNU34" s="19"/>
      <c r="NNV34" s="19"/>
      <c r="NNW34" s="19"/>
      <c r="NNX34" s="19"/>
      <c r="NNY34" s="19"/>
      <c r="NNZ34" s="19"/>
      <c r="NOA34" s="19"/>
      <c r="NOB34" s="19"/>
      <c r="NOC34" s="19"/>
      <c r="NOD34" s="19"/>
      <c r="NOE34" s="19"/>
      <c r="NOF34" s="19"/>
      <c r="NOG34" s="19"/>
      <c r="NOH34" s="19"/>
      <c r="NOI34" s="19"/>
      <c r="NOJ34" s="19"/>
      <c r="NOK34" s="19"/>
      <c r="NOL34" s="19"/>
      <c r="NOM34" s="19"/>
      <c r="NON34" s="19"/>
      <c r="NOO34" s="19"/>
      <c r="NOP34" s="19"/>
      <c r="NOQ34" s="19"/>
      <c r="NOR34" s="19"/>
      <c r="NOS34" s="19"/>
      <c r="NOT34" s="19"/>
      <c r="NOU34" s="19"/>
      <c r="NOV34" s="19"/>
      <c r="NOW34" s="19"/>
      <c r="NOX34" s="19"/>
      <c r="NOY34" s="19"/>
      <c r="NOZ34" s="19"/>
      <c r="NPA34" s="19"/>
      <c r="NPB34" s="19"/>
      <c r="NPC34" s="19"/>
      <c r="NPD34" s="19"/>
      <c r="NPE34" s="19"/>
      <c r="NPF34" s="19"/>
      <c r="NPG34" s="19"/>
      <c r="NPH34" s="19"/>
      <c r="NPI34" s="19"/>
      <c r="NPJ34" s="19"/>
      <c r="NPK34" s="19"/>
      <c r="NPL34" s="19"/>
      <c r="NPM34" s="19"/>
      <c r="NPN34" s="19"/>
      <c r="NPO34" s="19"/>
      <c r="NPP34" s="19"/>
      <c r="NPQ34" s="19"/>
      <c r="NPR34" s="19"/>
      <c r="NPS34" s="19"/>
      <c r="NPT34" s="19"/>
      <c r="NPU34" s="19"/>
      <c r="NPV34" s="19"/>
      <c r="NPW34" s="19"/>
      <c r="NPX34" s="19"/>
      <c r="NPY34" s="19"/>
      <c r="NPZ34" s="19"/>
      <c r="NQA34" s="19"/>
      <c r="NQB34" s="19"/>
      <c r="NQC34" s="19"/>
      <c r="NQD34" s="19"/>
      <c r="NQE34" s="19"/>
      <c r="NQF34" s="19"/>
      <c r="NQG34" s="19"/>
      <c r="NQH34" s="19"/>
      <c r="NQI34" s="19"/>
      <c r="NQJ34" s="19"/>
      <c r="NQK34" s="19"/>
      <c r="NQL34" s="19"/>
      <c r="NQM34" s="19"/>
      <c r="NQN34" s="19"/>
      <c r="NQO34" s="19"/>
      <c r="NQP34" s="19"/>
      <c r="NQQ34" s="19"/>
      <c r="NQR34" s="19"/>
      <c r="NQS34" s="19"/>
      <c r="NQT34" s="19"/>
      <c r="NQU34" s="19"/>
      <c r="NQV34" s="19"/>
      <c r="NQW34" s="19"/>
      <c r="NQX34" s="19"/>
      <c r="NQY34" s="19"/>
      <c r="NQZ34" s="19"/>
      <c r="NRA34" s="19"/>
      <c r="NRB34" s="19"/>
      <c r="NRC34" s="19"/>
      <c r="NRD34" s="19"/>
      <c r="NRE34" s="19"/>
      <c r="NRF34" s="19"/>
      <c r="NRG34" s="19"/>
      <c r="NRH34" s="19"/>
      <c r="NRI34" s="19"/>
      <c r="NRJ34" s="19"/>
      <c r="NRK34" s="19"/>
      <c r="NRL34" s="19"/>
      <c r="NRM34" s="19"/>
      <c r="NRN34" s="19"/>
      <c r="NRO34" s="19"/>
      <c r="NRP34" s="19"/>
      <c r="NRQ34" s="19"/>
      <c r="NRR34" s="19"/>
      <c r="NRS34" s="19"/>
      <c r="NRT34" s="19"/>
      <c r="NRU34" s="19"/>
      <c r="NRV34" s="19"/>
      <c r="NRW34" s="19"/>
      <c r="NRX34" s="19"/>
      <c r="NRY34" s="19"/>
      <c r="NRZ34" s="19"/>
      <c r="NSA34" s="19"/>
      <c r="NSB34" s="19"/>
      <c r="NSC34" s="19"/>
      <c r="NSD34" s="19"/>
      <c r="NSE34" s="19"/>
      <c r="NSF34" s="19"/>
      <c r="NSG34" s="19"/>
      <c r="NSH34" s="19"/>
      <c r="NSI34" s="19"/>
      <c r="NSJ34" s="19"/>
      <c r="NSK34" s="19"/>
      <c r="NSL34" s="19"/>
      <c r="NSM34" s="19"/>
      <c r="NSN34" s="19"/>
      <c r="NSO34" s="19"/>
      <c r="NSP34" s="19"/>
      <c r="NSQ34" s="19"/>
      <c r="NSR34" s="19"/>
      <c r="NSS34" s="19"/>
      <c r="NST34" s="19"/>
      <c r="NSU34" s="19"/>
      <c r="NSV34" s="19"/>
      <c r="NSW34" s="19"/>
      <c r="NSX34" s="19"/>
      <c r="NSY34" s="19"/>
      <c r="NSZ34" s="19"/>
      <c r="NTA34" s="19"/>
      <c r="NTB34" s="19"/>
      <c r="NTC34" s="19"/>
      <c r="NTD34" s="19"/>
      <c r="NTE34" s="19"/>
      <c r="NTF34" s="19"/>
      <c r="NTG34" s="19"/>
      <c r="NTH34" s="19"/>
      <c r="NTI34" s="19"/>
      <c r="NTJ34" s="19"/>
      <c r="NTK34" s="19"/>
      <c r="NTL34" s="19"/>
      <c r="NTM34" s="19"/>
      <c r="NTN34" s="19"/>
      <c r="NTO34" s="19"/>
      <c r="NTP34" s="19"/>
      <c r="NTQ34" s="19"/>
      <c r="NTR34" s="19"/>
      <c r="NTS34" s="19"/>
      <c r="NTT34" s="19"/>
      <c r="NTU34" s="19"/>
      <c r="NTV34" s="19"/>
      <c r="NTW34" s="19"/>
      <c r="NTX34" s="19"/>
      <c r="NTY34" s="19"/>
      <c r="NTZ34" s="19"/>
      <c r="NUA34" s="19"/>
      <c r="NUB34" s="19"/>
      <c r="NUC34" s="19"/>
      <c r="NUD34" s="19"/>
      <c r="NUE34" s="19"/>
      <c r="NUF34" s="19"/>
      <c r="NUG34" s="19"/>
      <c r="NUH34" s="19"/>
      <c r="NUI34" s="19"/>
      <c r="NUJ34" s="19"/>
      <c r="NUK34" s="19"/>
      <c r="NUL34" s="19"/>
      <c r="NUM34" s="19"/>
      <c r="NUN34" s="19"/>
      <c r="NUO34" s="19"/>
      <c r="NUP34" s="19"/>
      <c r="NUQ34" s="19"/>
      <c r="NUR34" s="19"/>
      <c r="NUS34" s="19"/>
      <c r="NUT34" s="19"/>
      <c r="NUU34" s="19"/>
      <c r="NUV34" s="19"/>
      <c r="NUW34" s="19"/>
      <c r="NUX34" s="19"/>
      <c r="NUY34" s="19"/>
      <c r="NUZ34" s="19"/>
      <c r="NVA34" s="19"/>
      <c r="NVB34" s="19"/>
      <c r="NVC34" s="19"/>
      <c r="NVD34" s="19"/>
      <c r="NVE34" s="19"/>
      <c r="NVF34" s="19"/>
      <c r="NVG34" s="19"/>
      <c r="NVH34" s="19"/>
      <c r="NVI34" s="19"/>
      <c r="NVJ34" s="19"/>
      <c r="NVK34" s="19"/>
      <c r="NVL34" s="19"/>
      <c r="NVM34" s="19"/>
      <c r="NVN34" s="19"/>
      <c r="NVO34" s="19"/>
      <c r="NVP34" s="19"/>
      <c r="NVQ34" s="19"/>
      <c r="NVR34" s="19"/>
      <c r="NVS34" s="19"/>
      <c r="NVT34" s="19"/>
      <c r="NVU34" s="19"/>
      <c r="NVV34" s="19"/>
      <c r="NVW34" s="19"/>
      <c r="NVX34" s="19"/>
      <c r="NVY34" s="19"/>
      <c r="NVZ34" s="19"/>
      <c r="NWA34" s="19"/>
      <c r="NWB34" s="19"/>
      <c r="NWC34" s="19"/>
      <c r="NWD34" s="19"/>
      <c r="NWE34" s="19"/>
      <c r="NWF34" s="19"/>
      <c r="NWG34" s="19"/>
      <c r="NWH34" s="19"/>
      <c r="NWI34" s="19"/>
      <c r="NWJ34" s="19"/>
      <c r="NWK34" s="19"/>
      <c r="NWL34" s="19"/>
      <c r="NWM34" s="19"/>
      <c r="NWN34" s="19"/>
      <c r="NWO34" s="19"/>
      <c r="NWP34" s="19"/>
      <c r="NWQ34" s="19"/>
      <c r="NWR34" s="19"/>
      <c r="NWS34" s="19"/>
      <c r="NWT34" s="19"/>
      <c r="NWU34" s="19"/>
      <c r="NWV34" s="19"/>
      <c r="NWW34" s="19"/>
      <c r="NWX34" s="19"/>
      <c r="NWY34" s="19"/>
      <c r="NWZ34" s="19"/>
      <c r="NXA34" s="19"/>
      <c r="NXB34" s="19"/>
      <c r="NXC34" s="19"/>
      <c r="NXD34" s="19"/>
      <c r="NXE34" s="19"/>
      <c r="NXF34" s="19"/>
      <c r="NXG34" s="19"/>
      <c r="NXH34" s="19"/>
      <c r="NXI34" s="19"/>
      <c r="NXJ34" s="19"/>
      <c r="NXK34" s="19"/>
      <c r="NXL34" s="19"/>
      <c r="NXM34" s="19"/>
      <c r="NXN34" s="19"/>
      <c r="NXO34" s="19"/>
      <c r="NXP34" s="19"/>
      <c r="NXQ34" s="19"/>
      <c r="NXR34" s="19"/>
      <c r="NXS34" s="19"/>
      <c r="NXT34" s="19"/>
      <c r="NXU34" s="19"/>
      <c r="NXV34" s="19"/>
      <c r="NXW34" s="19"/>
      <c r="NXX34" s="19"/>
      <c r="NXY34" s="19"/>
      <c r="NXZ34" s="19"/>
      <c r="NYA34" s="19"/>
      <c r="NYB34" s="19"/>
      <c r="NYC34" s="19"/>
      <c r="NYD34" s="19"/>
      <c r="NYE34" s="19"/>
      <c r="NYF34" s="19"/>
      <c r="NYG34" s="19"/>
      <c r="NYH34" s="19"/>
      <c r="NYI34" s="19"/>
      <c r="NYJ34" s="19"/>
      <c r="NYK34" s="19"/>
      <c r="NYL34" s="19"/>
      <c r="NYM34" s="19"/>
      <c r="NYN34" s="19"/>
      <c r="NYO34" s="19"/>
      <c r="NYP34" s="19"/>
      <c r="NYQ34" s="19"/>
      <c r="NYR34" s="19"/>
      <c r="NYS34" s="19"/>
      <c r="NYT34" s="19"/>
      <c r="NYU34" s="19"/>
      <c r="NYV34" s="19"/>
      <c r="NYW34" s="19"/>
      <c r="NYX34" s="19"/>
      <c r="NYY34" s="19"/>
      <c r="NYZ34" s="19"/>
      <c r="NZA34" s="19"/>
      <c r="NZB34" s="19"/>
      <c r="NZC34" s="19"/>
      <c r="NZD34" s="19"/>
      <c r="NZE34" s="19"/>
      <c r="NZF34" s="19"/>
      <c r="NZG34" s="19"/>
      <c r="NZH34" s="19"/>
      <c r="NZI34" s="19"/>
      <c r="NZJ34" s="19"/>
      <c r="NZK34" s="19"/>
      <c r="NZL34" s="19"/>
      <c r="NZM34" s="19"/>
      <c r="NZN34" s="19"/>
      <c r="NZO34" s="19"/>
      <c r="NZP34" s="19"/>
      <c r="NZQ34" s="19"/>
      <c r="NZR34" s="19"/>
      <c r="NZS34" s="19"/>
      <c r="NZT34" s="19"/>
      <c r="NZU34" s="19"/>
      <c r="NZV34" s="19"/>
      <c r="NZW34" s="19"/>
      <c r="NZX34" s="19"/>
      <c r="NZY34" s="19"/>
      <c r="NZZ34" s="19"/>
      <c r="OAA34" s="19"/>
      <c r="OAB34" s="19"/>
      <c r="OAC34" s="19"/>
      <c r="OAD34" s="19"/>
      <c r="OAE34" s="19"/>
      <c r="OAF34" s="19"/>
      <c r="OAG34" s="19"/>
      <c r="OAH34" s="19"/>
      <c r="OAI34" s="19"/>
      <c r="OAJ34" s="19"/>
      <c r="OAK34" s="19"/>
      <c r="OAL34" s="19"/>
      <c r="OAM34" s="19"/>
      <c r="OAN34" s="19"/>
      <c r="OAO34" s="19"/>
      <c r="OAP34" s="19"/>
      <c r="OAQ34" s="19"/>
      <c r="OAR34" s="19"/>
      <c r="OAS34" s="19"/>
      <c r="OAT34" s="19"/>
      <c r="OAU34" s="19"/>
      <c r="OAV34" s="19"/>
      <c r="OAW34" s="19"/>
      <c r="OAX34" s="19"/>
      <c r="OAY34" s="19"/>
      <c r="OAZ34" s="19"/>
      <c r="OBA34" s="19"/>
      <c r="OBB34" s="19"/>
      <c r="OBC34" s="19"/>
      <c r="OBD34" s="19"/>
      <c r="OBE34" s="19"/>
      <c r="OBF34" s="19"/>
      <c r="OBG34" s="19"/>
      <c r="OBH34" s="19"/>
      <c r="OBI34" s="19"/>
      <c r="OBJ34" s="19"/>
      <c r="OBK34" s="19"/>
      <c r="OBL34" s="19"/>
      <c r="OBM34" s="19"/>
      <c r="OBN34" s="19"/>
      <c r="OBO34" s="19"/>
      <c r="OBP34" s="19"/>
      <c r="OBQ34" s="19"/>
      <c r="OBR34" s="19"/>
      <c r="OBS34" s="19"/>
      <c r="OBT34" s="19"/>
      <c r="OBU34" s="19"/>
      <c r="OBV34" s="19"/>
      <c r="OBW34" s="19"/>
      <c r="OBX34" s="19"/>
      <c r="OBY34" s="19"/>
      <c r="OBZ34" s="19"/>
      <c r="OCA34" s="19"/>
      <c r="OCB34" s="19"/>
      <c r="OCC34" s="19"/>
      <c r="OCD34" s="19"/>
      <c r="OCE34" s="19"/>
      <c r="OCF34" s="19"/>
      <c r="OCG34" s="19"/>
      <c r="OCH34" s="19"/>
      <c r="OCI34" s="19"/>
      <c r="OCJ34" s="19"/>
      <c r="OCK34" s="19"/>
      <c r="OCL34" s="19"/>
      <c r="OCM34" s="19"/>
      <c r="OCN34" s="19"/>
      <c r="OCO34" s="19"/>
      <c r="OCP34" s="19"/>
      <c r="OCQ34" s="19"/>
      <c r="OCR34" s="19"/>
      <c r="OCS34" s="19"/>
      <c r="OCT34" s="19"/>
      <c r="OCU34" s="19"/>
      <c r="OCV34" s="19"/>
      <c r="OCW34" s="19"/>
      <c r="OCX34" s="19"/>
      <c r="OCY34" s="19"/>
      <c r="OCZ34" s="19"/>
      <c r="ODA34" s="19"/>
      <c r="ODB34" s="19"/>
      <c r="ODC34" s="19"/>
      <c r="ODD34" s="19"/>
      <c r="ODE34" s="19"/>
      <c r="ODF34" s="19"/>
      <c r="ODG34" s="19"/>
      <c r="ODH34" s="19"/>
      <c r="ODI34" s="19"/>
      <c r="ODJ34" s="19"/>
      <c r="ODK34" s="19"/>
      <c r="ODL34" s="19"/>
      <c r="ODM34" s="19"/>
      <c r="ODN34" s="19"/>
      <c r="ODO34" s="19"/>
      <c r="ODP34" s="19"/>
      <c r="ODQ34" s="19"/>
      <c r="ODR34" s="19"/>
      <c r="ODS34" s="19"/>
      <c r="ODT34" s="19"/>
      <c r="ODU34" s="19"/>
      <c r="ODV34" s="19"/>
      <c r="ODW34" s="19"/>
      <c r="ODX34" s="19"/>
      <c r="ODY34" s="19"/>
      <c r="ODZ34" s="19"/>
      <c r="OEA34" s="19"/>
      <c r="OEB34" s="19"/>
      <c r="OEC34" s="19"/>
      <c r="OED34" s="19"/>
      <c r="OEE34" s="19"/>
      <c r="OEF34" s="19"/>
      <c r="OEG34" s="19"/>
      <c r="OEH34" s="19"/>
      <c r="OEI34" s="19"/>
      <c r="OEJ34" s="19"/>
      <c r="OEK34" s="19"/>
      <c r="OEL34" s="19"/>
      <c r="OEM34" s="19"/>
      <c r="OEN34" s="19"/>
      <c r="OEO34" s="19"/>
      <c r="OEP34" s="19"/>
      <c r="OEQ34" s="19"/>
      <c r="OER34" s="19"/>
      <c r="OES34" s="19"/>
      <c r="OET34" s="19"/>
      <c r="OEU34" s="19"/>
      <c r="OEV34" s="19"/>
      <c r="OEW34" s="19"/>
      <c r="OEX34" s="19"/>
      <c r="OEY34" s="19"/>
      <c r="OEZ34" s="19"/>
      <c r="OFA34" s="19"/>
      <c r="OFB34" s="19"/>
      <c r="OFC34" s="19"/>
      <c r="OFD34" s="19"/>
      <c r="OFE34" s="19"/>
      <c r="OFF34" s="19"/>
      <c r="OFG34" s="19"/>
      <c r="OFH34" s="19"/>
      <c r="OFI34" s="19"/>
      <c r="OFJ34" s="19"/>
      <c r="OFK34" s="19"/>
      <c r="OFL34" s="19"/>
      <c r="OFM34" s="19"/>
      <c r="OFN34" s="19"/>
      <c r="OFO34" s="19"/>
      <c r="OFP34" s="19"/>
      <c r="OFQ34" s="19"/>
      <c r="OFR34" s="19"/>
      <c r="OFS34" s="19"/>
      <c r="OFT34" s="19"/>
      <c r="OFU34" s="19"/>
      <c r="OFV34" s="19"/>
      <c r="OFW34" s="19"/>
      <c r="OFX34" s="19"/>
      <c r="OFY34" s="19"/>
      <c r="OFZ34" s="19"/>
      <c r="OGA34" s="19"/>
      <c r="OGB34" s="19"/>
      <c r="OGC34" s="19"/>
      <c r="OGD34" s="19"/>
      <c r="OGE34" s="19"/>
      <c r="OGF34" s="19"/>
      <c r="OGG34" s="19"/>
      <c r="OGH34" s="19"/>
      <c r="OGI34" s="19"/>
      <c r="OGJ34" s="19"/>
      <c r="OGK34" s="19"/>
      <c r="OGL34" s="19"/>
      <c r="OGM34" s="19"/>
      <c r="OGN34" s="19"/>
      <c r="OGO34" s="19"/>
      <c r="OGP34" s="19"/>
      <c r="OGQ34" s="19"/>
      <c r="OGR34" s="19"/>
      <c r="OGS34" s="19"/>
      <c r="OGT34" s="19"/>
      <c r="OGU34" s="19"/>
      <c r="OGV34" s="19"/>
      <c r="OGW34" s="19"/>
      <c r="OGX34" s="19"/>
      <c r="OGY34" s="19"/>
      <c r="OGZ34" s="19"/>
      <c r="OHA34" s="19"/>
      <c r="OHB34" s="19"/>
      <c r="OHC34" s="19"/>
      <c r="OHD34" s="19"/>
      <c r="OHE34" s="19"/>
      <c r="OHF34" s="19"/>
      <c r="OHG34" s="19"/>
      <c r="OHH34" s="19"/>
      <c r="OHI34" s="19"/>
      <c r="OHJ34" s="19"/>
      <c r="OHK34" s="19"/>
      <c r="OHL34" s="19"/>
      <c r="OHM34" s="19"/>
      <c r="OHN34" s="19"/>
      <c r="OHO34" s="19"/>
      <c r="OHP34" s="19"/>
      <c r="OHQ34" s="19"/>
      <c r="OHR34" s="19"/>
      <c r="OHS34" s="19"/>
      <c r="OHT34" s="19"/>
      <c r="OHU34" s="19"/>
      <c r="OHV34" s="19"/>
      <c r="OHW34" s="19"/>
      <c r="OHX34" s="19"/>
      <c r="OHY34" s="19"/>
      <c r="OHZ34" s="19"/>
      <c r="OIA34" s="19"/>
      <c r="OIB34" s="19"/>
      <c r="OIC34" s="19"/>
      <c r="OID34" s="19"/>
      <c r="OIE34" s="19"/>
      <c r="OIF34" s="19"/>
      <c r="OIG34" s="19"/>
      <c r="OIH34" s="19"/>
      <c r="OII34" s="19"/>
      <c r="OIJ34" s="19"/>
      <c r="OIK34" s="19"/>
      <c r="OIL34" s="19"/>
      <c r="OIM34" s="19"/>
      <c r="OIN34" s="19"/>
      <c r="OIO34" s="19"/>
      <c r="OIP34" s="19"/>
      <c r="OIQ34" s="19"/>
      <c r="OIR34" s="19"/>
      <c r="OIS34" s="19"/>
      <c r="OIT34" s="19"/>
      <c r="OIU34" s="19"/>
      <c r="OIV34" s="19"/>
      <c r="OIW34" s="19"/>
      <c r="OIX34" s="19"/>
      <c r="OIY34" s="19"/>
      <c r="OIZ34" s="19"/>
      <c r="OJA34" s="19"/>
      <c r="OJB34" s="19"/>
      <c r="OJC34" s="19"/>
      <c r="OJD34" s="19"/>
      <c r="OJE34" s="19"/>
      <c r="OJF34" s="19"/>
      <c r="OJG34" s="19"/>
      <c r="OJH34" s="19"/>
      <c r="OJI34" s="19"/>
      <c r="OJJ34" s="19"/>
      <c r="OJK34" s="19"/>
      <c r="OJL34" s="19"/>
      <c r="OJM34" s="19"/>
      <c r="OJN34" s="19"/>
      <c r="OJO34" s="19"/>
      <c r="OJP34" s="19"/>
      <c r="OJQ34" s="19"/>
      <c r="OJR34" s="19"/>
      <c r="OJS34" s="19"/>
      <c r="OJT34" s="19"/>
      <c r="OJU34" s="19"/>
      <c r="OJV34" s="19"/>
      <c r="OJW34" s="19"/>
      <c r="OJX34" s="19"/>
      <c r="OJY34" s="19"/>
      <c r="OJZ34" s="19"/>
      <c r="OKA34" s="19"/>
      <c r="OKB34" s="19"/>
      <c r="OKC34" s="19"/>
      <c r="OKD34" s="19"/>
      <c r="OKE34" s="19"/>
      <c r="OKF34" s="19"/>
      <c r="OKG34" s="19"/>
      <c r="OKH34" s="19"/>
      <c r="OKI34" s="19"/>
      <c r="OKJ34" s="19"/>
      <c r="OKK34" s="19"/>
      <c r="OKL34" s="19"/>
      <c r="OKM34" s="19"/>
      <c r="OKN34" s="19"/>
      <c r="OKO34" s="19"/>
      <c r="OKP34" s="19"/>
      <c r="OKQ34" s="19"/>
      <c r="OKR34" s="19"/>
      <c r="OKS34" s="19"/>
      <c r="OKT34" s="19"/>
      <c r="OKU34" s="19"/>
      <c r="OKV34" s="19"/>
      <c r="OKW34" s="19"/>
      <c r="OKX34" s="19"/>
      <c r="OKY34" s="19"/>
      <c r="OKZ34" s="19"/>
      <c r="OLA34" s="19"/>
      <c r="OLB34" s="19"/>
      <c r="OLC34" s="19"/>
      <c r="OLD34" s="19"/>
      <c r="OLE34" s="19"/>
      <c r="OLF34" s="19"/>
      <c r="OLG34" s="19"/>
      <c r="OLH34" s="19"/>
      <c r="OLI34" s="19"/>
      <c r="OLJ34" s="19"/>
      <c r="OLK34" s="19"/>
      <c r="OLL34" s="19"/>
      <c r="OLM34" s="19"/>
      <c r="OLN34" s="19"/>
      <c r="OLO34" s="19"/>
      <c r="OLP34" s="19"/>
      <c r="OLQ34" s="19"/>
      <c r="OLR34" s="19"/>
      <c r="OLS34" s="19"/>
      <c r="OLT34" s="19"/>
      <c r="OLU34" s="19"/>
      <c r="OLV34" s="19"/>
      <c r="OLW34" s="19"/>
      <c r="OLX34" s="19"/>
      <c r="OLY34" s="19"/>
      <c r="OLZ34" s="19"/>
      <c r="OMA34" s="19"/>
      <c r="OMB34" s="19"/>
      <c r="OMC34" s="19"/>
      <c r="OMD34" s="19"/>
      <c r="OME34" s="19"/>
      <c r="OMF34" s="19"/>
      <c r="OMG34" s="19"/>
      <c r="OMH34" s="19"/>
      <c r="OMI34" s="19"/>
      <c r="OMJ34" s="19"/>
      <c r="OMK34" s="19"/>
      <c r="OML34" s="19"/>
      <c r="OMM34" s="19"/>
      <c r="OMN34" s="19"/>
      <c r="OMO34" s="19"/>
      <c r="OMP34" s="19"/>
      <c r="OMQ34" s="19"/>
      <c r="OMR34" s="19"/>
      <c r="OMS34" s="19"/>
      <c r="OMT34" s="19"/>
      <c r="OMU34" s="19"/>
      <c r="OMV34" s="19"/>
      <c r="OMW34" s="19"/>
      <c r="OMX34" s="19"/>
      <c r="OMY34" s="19"/>
      <c r="OMZ34" s="19"/>
      <c r="ONA34" s="19"/>
      <c r="ONB34" s="19"/>
      <c r="ONC34" s="19"/>
      <c r="OND34" s="19"/>
      <c r="ONE34" s="19"/>
      <c r="ONF34" s="19"/>
      <c r="ONG34" s="19"/>
      <c r="ONH34" s="19"/>
      <c r="ONI34" s="19"/>
      <c r="ONJ34" s="19"/>
      <c r="ONK34" s="19"/>
      <c r="ONL34" s="19"/>
      <c r="ONM34" s="19"/>
      <c r="ONN34" s="19"/>
      <c r="ONO34" s="19"/>
      <c r="ONP34" s="19"/>
      <c r="ONQ34" s="19"/>
      <c r="ONR34" s="19"/>
      <c r="ONS34" s="19"/>
      <c r="ONT34" s="19"/>
      <c r="ONU34" s="19"/>
      <c r="ONV34" s="19"/>
      <c r="ONW34" s="19"/>
      <c r="ONX34" s="19"/>
      <c r="ONY34" s="19"/>
      <c r="ONZ34" s="19"/>
      <c r="OOA34" s="19"/>
      <c r="OOB34" s="19"/>
      <c r="OOC34" s="19"/>
      <c r="OOD34" s="19"/>
      <c r="OOE34" s="19"/>
      <c r="OOF34" s="19"/>
      <c r="OOG34" s="19"/>
      <c r="OOH34" s="19"/>
      <c r="OOI34" s="19"/>
      <c r="OOJ34" s="19"/>
      <c r="OOK34" s="19"/>
      <c r="OOL34" s="19"/>
      <c r="OOM34" s="19"/>
      <c r="OON34" s="19"/>
      <c r="OOO34" s="19"/>
      <c r="OOP34" s="19"/>
      <c r="OOQ34" s="19"/>
      <c r="OOR34" s="19"/>
      <c r="OOS34" s="19"/>
      <c r="OOT34" s="19"/>
      <c r="OOU34" s="19"/>
      <c r="OOV34" s="19"/>
      <c r="OOW34" s="19"/>
      <c r="OOX34" s="19"/>
      <c r="OOY34" s="19"/>
      <c r="OOZ34" s="19"/>
      <c r="OPA34" s="19"/>
      <c r="OPB34" s="19"/>
      <c r="OPC34" s="19"/>
      <c r="OPD34" s="19"/>
      <c r="OPE34" s="19"/>
      <c r="OPF34" s="19"/>
      <c r="OPG34" s="19"/>
      <c r="OPH34" s="19"/>
      <c r="OPI34" s="19"/>
      <c r="OPJ34" s="19"/>
      <c r="OPK34" s="19"/>
      <c r="OPL34" s="19"/>
      <c r="OPM34" s="19"/>
      <c r="OPN34" s="19"/>
      <c r="OPO34" s="19"/>
      <c r="OPP34" s="19"/>
      <c r="OPQ34" s="19"/>
      <c r="OPR34" s="19"/>
      <c r="OPS34" s="19"/>
      <c r="OPT34" s="19"/>
      <c r="OPU34" s="19"/>
      <c r="OPV34" s="19"/>
      <c r="OPW34" s="19"/>
      <c r="OPX34" s="19"/>
      <c r="OPY34" s="19"/>
      <c r="OPZ34" s="19"/>
      <c r="OQA34" s="19"/>
      <c r="OQB34" s="19"/>
      <c r="OQC34" s="19"/>
      <c r="OQD34" s="19"/>
      <c r="OQE34" s="19"/>
      <c r="OQF34" s="19"/>
      <c r="OQG34" s="19"/>
      <c r="OQH34" s="19"/>
      <c r="OQI34" s="19"/>
      <c r="OQJ34" s="19"/>
      <c r="OQK34" s="19"/>
      <c r="OQL34" s="19"/>
      <c r="OQM34" s="19"/>
      <c r="OQN34" s="19"/>
      <c r="OQO34" s="19"/>
      <c r="OQP34" s="19"/>
      <c r="OQQ34" s="19"/>
      <c r="OQR34" s="19"/>
      <c r="OQS34" s="19"/>
      <c r="OQT34" s="19"/>
      <c r="OQU34" s="19"/>
      <c r="OQV34" s="19"/>
      <c r="OQW34" s="19"/>
      <c r="OQX34" s="19"/>
      <c r="OQY34" s="19"/>
      <c r="OQZ34" s="19"/>
      <c r="ORA34" s="19"/>
      <c r="ORB34" s="19"/>
      <c r="ORC34" s="19"/>
      <c r="ORD34" s="19"/>
      <c r="ORE34" s="19"/>
      <c r="ORF34" s="19"/>
      <c r="ORG34" s="19"/>
      <c r="ORH34" s="19"/>
      <c r="ORI34" s="19"/>
      <c r="ORJ34" s="19"/>
      <c r="ORK34" s="19"/>
      <c r="ORL34" s="19"/>
      <c r="ORM34" s="19"/>
      <c r="ORN34" s="19"/>
      <c r="ORO34" s="19"/>
      <c r="ORP34" s="19"/>
      <c r="ORQ34" s="19"/>
      <c r="ORR34" s="19"/>
      <c r="ORS34" s="19"/>
      <c r="ORT34" s="19"/>
      <c r="ORU34" s="19"/>
      <c r="ORV34" s="19"/>
      <c r="ORW34" s="19"/>
      <c r="ORX34" s="19"/>
      <c r="ORY34" s="19"/>
      <c r="ORZ34" s="19"/>
      <c r="OSA34" s="19"/>
      <c r="OSB34" s="19"/>
      <c r="OSC34" s="19"/>
      <c r="OSD34" s="19"/>
      <c r="OSE34" s="19"/>
      <c r="OSF34" s="19"/>
      <c r="OSG34" s="19"/>
      <c r="OSH34" s="19"/>
      <c r="OSI34" s="19"/>
      <c r="OSJ34" s="19"/>
      <c r="OSK34" s="19"/>
      <c r="OSL34" s="19"/>
      <c r="OSM34" s="19"/>
      <c r="OSN34" s="19"/>
      <c r="OSO34" s="19"/>
      <c r="OSP34" s="19"/>
      <c r="OSQ34" s="19"/>
      <c r="OSR34" s="19"/>
      <c r="OSS34" s="19"/>
      <c r="OST34" s="19"/>
      <c r="OSU34" s="19"/>
      <c r="OSV34" s="19"/>
      <c r="OSW34" s="19"/>
      <c r="OSX34" s="19"/>
      <c r="OSY34" s="19"/>
      <c r="OSZ34" s="19"/>
      <c r="OTA34" s="19"/>
      <c r="OTB34" s="19"/>
      <c r="OTC34" s="19"/>
      <c r="OTD34" s="19"/>
      <c r="OTE34" s="19"/>
      <c r="OTF34" s="19"/>
      <c r="OTG34" s="19"/>
      <c r="OTH34" s="19"/>
      <c r="OTI34" s="19"/>
      <c r="OTJ34" s="19"/>
      <c r="OTK34" s="19"/>
      <c r="OTL34" s="19"/>
      <c r="OTM34" s="19"/>
      <c r="OTN34" s="19"/>
      <c r="OTO34" s="19"/>
      <c r="OTP34" s="19"/>
      <c r="OTQ34" s="19"/>
      <c r="OTR34" s="19"/>
      <c r="OTS34" s="19"/>
      <c r="OTT34" s="19"/>
      <c r="OTU34" s="19"/>
      <c r="OTV34" s="19"/>
      <c r="OTW34" s="19"/>
      <c r="OTX34" s="19"/>
      <c r="OTY34" s="19"/>
      <c r="OTZ34" s="19"/>
      <c r="OUA34" s="19"/>
      <c r="OUB34" s="19"/>
      <c r="OUC34" s="19"/>
      <c r="OUD34" s="19"/>
      <c r="OUE34" s="19"/>
      <c r="OUF34" s="19"/>
      <c r="OUG34" s="19"/>
      <c r="OUH34" s="19"/>
      <c r="OUI34" s="19"/>
      <c r="OUJ34" s="19"/>
      <c r="OUK34" s="19"/>
      <c r="OUL34" s="19"/>
      <c r="OUM34" s="19"/>
      <c r="OUN34" s="19"/>
      <c r="OUO34" s="19"/>
      <c r="OUP34" s="19"/>
      <c r="OUQ34" s="19"/>
      <c r="OUR34" s="19"/>
      <c r="OUS34" s="19"/>
      <c r="OUT34" s="19"/>
      <c r="OUU34" s="19"/>
      <c r="OUV34" s="19"/>
      <c r="OUW34" s="19"/>
      <c r="OUX34" s="19"/>
      <c r="OUY34" s="19"/>
      <c r="OUZ34" s="19"/>
      <c r="OVA34" s="19"/>
      <c r="OVB34" s="19"/>
      <c r="OVC34" s="19"/>
      <c r="OVD34" s="19"/>
      <c r="OVE34" s="19"/>
      <c r="OVF34" s="19"/>
      <c r="OVG34" s="19"/>
      <c r="OVH34" s="19"/>
      <c r="OVI34" s="19"/>
      <c r="OVJ34" s="19"/>
      <c r="OVK34" s="19"/>
      <c r="OVL34" s="19"/>
      <c r="OVM34" s="19"/>
      <c r="OVN34" s="19"/>
      <c r="OVO34" s="19"/>
      <c r="OVP34" s="19"/>
      <c r="OVQ34" s="19"/>
      <c r="OVR34" s="19"/>
      <c r="OVS34" s="19"/>
      <c r="OVT34" s="19"/>
      <c r="OVU34" s="19"/>
      <c r="OVV34" s="19"/>
      <c r="OVW34" s="19"/>
      <c r="OVX34" s="19"/>
      <c r="OVY34" s="19"/>
      <c r="OVZ34" s="19"/>
      <c r="OWA34" s="19"/>
      <c r="OWB34" s="19"/>
      <c r="OWC34" s="19"/>
      <c r="OWD34" s="19"/>
      <c r="OWE34" s="19"/>
      <c r="OWF34" s="19"/>
      <c r="OWG34" s="19"/>
      <c r="OWH34" s="19"/>
      <c r="OWI34" s="19"/>
      <c r="OWJ34" s="19"/>
      <c r="OWK34" s="19"/>
      <c r="OWL34" s="19"/>
      <c r="OWM34" s="19"/>
      <c r="OWN34" s="19"/>
      <c r="OWO34" s="19"/>
      <c r="OWP34" s="19"/>
      <c r="OWQ34" s="19"/>
      <c r="OWR34" s="19"/>
      <c r="OWS34" s="19"/>
      <c r="OWT34" s="19"/>
      <c r="OWU34" s="19"/>
      <c r="OWV34" s="19"/>
      <c r="OWW34" s="19"/>
      <c r="OWX34" s="19"/>
      <c r="OWY34" s="19"/>
      <c r="OWZ34" s="19"/>
      <c r="OXA34" s="19"/>
      <c r="OXB34" s="19"/>
      <c r="OXC34" s="19"/>
      <c r="OXD34" s="19"/>
      <c r="OXE34" s="19"/>
      <c r="OXF34" s="19"/>
      <c r="OXG34" s="19"/>
      <c r="OXH34" s="19"/>
      <c r="OXI34" s="19"/>
      <c r="OXJ34" s="19"/>
      <c r="OXK34" s="19"/>
      <c r="OXL34" s="19"/>
      <c r="OXM34" s="19"/>
      <c r="OXN34" s="19"/>
      <c r="OXO34" s="19"/>
      <c r="OXP34" s="19"/>
      <c r="OXQ34" s="19"/>
      <c r="OXR34" s="19"/>
      <c r="OXS34" s="19"/>
      <c r="OXT34" s="19"/>
      <c r="OXU34" s="19"/>
      <c r="OXV34" s="19"/>
      <c r="OXW34" s="19"/>
      <c r="OXX34" s="19"/>
      <c r="OXY34" s="19"/>
      <c r="OXZ34" s="19"/>
      <c r="OYA34" s="19"/>
      <c r="OYB34" s="19"/>
      <c r="OYC34" s="19"/>
      <c r="OYD34" s="19"/>
      <c r="OYE34" s="19"/>
      <c r="OYF34" s="19"/>
      <c r="OYG34" s="19"/>
      <c r="OYH34" s="19"/>
      <c r="OYI34" s="19"/>
      <c r="OYJ34" s="19"/>
      <c r="OYK34" s="19"/>
      <c r="OYL34" s="19"/>
      <c r="OYM34" s="19"/>
      <c r="OYN34" s="19"/>
      <c r="OYO34" s="19"/>
      <c r="OYP34" s="19"/>
      <c r="OYQ34" s="19"/>
      <c r="OYR34" s="19"/>
      <c r="OYS34" s="19"/>
      <c r="OYT34" s="19"/>
      <c r="OYU34" s="19"/>
      <c r="OYV34" s="19"/>
      <c r="OYW34" s="19"/>
      <c r="OYX34" s="19"/>
      <c r="OYY34" s="19"/>
      <c r="OYZ34" s="19"/>
      <c r="OZA34" s="19"/>
      <c r="OZB34" s="19"/>
      <c r="OZC34" s="19"/>
      <c r="OZD34" s="19"/>
      <c r="OZE34" s="19"/>
      <c r="OZF34" s="19"/>
      <c r="OZG34" s="19"/>
      <c r="OZH34" s="19"/>
      <c r="OZI34" s="19"/>
      <c r="OZJ34" s="19"/>
      <c r="OZK34" s="19"/>
      <c r="OZL34" s="19"/>
      <c r="OZM34" s="19"/>
      <c r="OZN34" s="19"/>
      <c r="OZO34" s="19"/>
      <c r="OZP34" s="19"/>
      <c r="OZQ34" s="19"/>
      <c r="OZR34" s="19"/>
      <c r="OZS34" s="19"/>
      <c r="OZT34" s="19"/>
      <c r="OZU34" s="19"/>
      <c r="OZV34" s="19"/>
      <c r="OZW34" s="19"/>
      <c r="OZX34" s="19"/>
      <c r="OZY34" s="19"/>
      <c r="OZZ34" s="19"/>
      <c r="PAA34" s="19"/>
      <c r="PAB34" s="19"/>
      <c r="PAC34" s="19"/>
      <c r="PAD34" s="19"/>
      <c r="PAE34" s="19"/>
      <c r="PAF34" s="19"/>
      <c r="PAG34" s="19"/>
      <c r="PAH34" s="19"/>
      <c r="PAI34" s="19"/>
      <c r="PAJ34" s="19"/>
      <c r="PAK34" s="19"/>
      <c r="PAL34" s="19"/>
      <c r="PAM34" s="19"/>
      <c r="PAN34" s="19"/>
      <c r="PAO34" s="19"/>
      <c r="PAP34" s="19"/>
      <c r="PAQ34" s="19"/>
      <c r="PAR34" s="19"/>
      <c r="PAS34" s="19"/>
      <c r="PAT34" s="19"/>
      <c r="PAU34" s="19"/>
      <c r="PAV34" s="19"/>
      <c r="PAW34" s="19"/>
      <c r="PAX34" s="19"/>
      <c r="PAY34" s="19"/>
      <c r="PAZ34" s="19"/>
      <c r="PBA34" s="19"/>
      <c r="PBB34" s="19"/>
      <c r="PBC34" s="19"/>
      <c r="PBD34" s="19"/>
      <c r="PBE34" s="19"/>
      <c r="PBF34" s="19"/>
      <c r="PBG34" s="19"/>
      <c r="PBH34" s="19"/>
      <c r="PBI34" s="19"/>
      <c r="PBJ34" s="19"/>
      <c r="PBK34" s="19"/>
      <c r="PBL34" s="19"/>
      <c r="PBM34" s="19"/>
      <c r="PBN34" s="19"/>
      <c r="PBO34" s="19"/>
      <c r="PBP34" s="19"/>
      <c r="PBQ34" s="19"/>
      <c r="PBR34" s="19"/>
      <c r="PBS34" s="19"/>
      <c r="PBT34" s="19"/>
      <c r="PBU34" s="19"/>
      <c r="PBV34" s="19"/>
      <c r="PBW34" s="19"/>
      <c r="PBX34" s="19"/>
      <c r="PBY34" s="19"/>
      <c r="PBZ34" s="19"/>
      <c r="PCA34" s="19"/>
      <c r="PCB34" s="19"/>
      <c r="PCC34" s="19"/>
      <c r="PCD34" s="19"/>
      <c r="PCE34" s="19"/>
      <c r="PCF34" s="19"/>
      <c r="PCG34" s="19"/>
      <c r="PCH34" s="19"/>
      <c r="PCI34" s="19"/>
      <c r="PCJ34" s="19"/>
      <c r="PCK34" s="19"/>
      <c r="PCL34" s="19"/>
      <c r="PCM34" s="19"/>
      <c r="PCN34" s="19"/>
      <c r="PCO34" s="19"/>
      <c r="PCP34" s="19"/>
      <c r="PCQ34" s="19"/>
      <c r="PCR34" s="19"/>
      <c r="PCS34" s="19"/>
      <c r="PCT34" s="19"/>
      <c r="PCU34" s="19"/>
      <c r="PCV34" s="19"/>
      <c r="PCW34" s="19"/>
      <c r="PCX34" s="19"/>
      <c r="PCY34" s="19"/>
      <c r="PCZ34" s="19"/>
      <c r="PDA34" s="19"/>
      <c r="PDB34" s="19"/>
      <c r="PDC34" s="19"/>
      <c r="PDD34" s="19"/>
      <c r="PDE34" s="19"/>
      <c r="PDF34" s="19"/>
      <c r="PDG34" s="19"/>
      <c r="PDH34" s="19"/>
      <c r="PDI34" s="19"/>
      <c r="PDJ34" s="19"/>
      <c r="PDK34" s="19"/>
      <c r="PDL34" s="19"/>
      <c r="PDM34" s="19"/>
      <c r="PDN34" s="19"/>
      <c r="PDO34" s="19"/>
      <c r="PDP34" s="19"/>
      <c r="PDQ34" s="19"/>
      <c r="PDR34" s="19"/>
      <c r="PDS34" s="19"/>
      <c r="PDT34" s="19"/>
      <c r="PDU34" s="19"/>
      <c r="PDV34" s="19"/>
      <c r="PDW34" s="19"/>
      <c r="PDX34" s="19"/>
      <c r="PDY34" s="19"/>
      <c r="PDZ34" s="19"/>
      <c r="PEA34" s="19"/>
      <c r="PEB34" s="19"/>
      <c r="PEC34" s="19"/>
      <c r="PED34" s="19"/>
      <c r="PEE34" s="19"/>
      <c r="PEF34" s="19"/>
      <c r="PEG34" s="19"/>
      <c r="PEH34" s="19"/>
      <c r="PEI34" s="19"/>
      <c r="PEJ34" s="19"/>
      <c r="PEK34" s="19"/>
      <c r="PEL34" s="19"/>
      <c r="PEM34" s="19"/>
      <c r="PEN34" s="19"/>
      <c r="PEO34" s="19"/>
      <c r="PEP34" s="19"/>
      <c r="PEQ34" s="19"/>
      <c r="PER34" s="19"/>
      <c r="PES34" s="19"/>
      <c r="PET34" s="19"/>
      <c r="PEU34" s="19"/>
      <c r="PEV34" s="19"/>
      <c r="PEW34" s="19"/>
      <c r="PEX34" s="19"/>
      <c r="PEY34" s="19"/>
      <c r="PEZ34" s="19"/>
      <c r="PFA34" s="19"/>
      <c r="PFB34" s="19"/>
      <c r="PFC34" s="19"/>
      <c r="PFD34" s="19"/>
      <c r="PFE34" s="19"/>
      <c r="PFF34" s="19"/>
      <c r="PFG34" s="19"/>
      <c r="PFH34" s="19"/>
      <c r="PFI34" s="19"/>
      <c r="PFJ34" s="19"/>
      <c r="PFK34" s="19"/>
      <c r="PFL34" s="19"/>
      <c r="PFM34" s="19"/>
      <c r="PFN34" s="19"/>
      <c r="PFO34" s="19"/>
      <c r="PFP34" s="19"/>
      <c r="PFQ34" s="19"/>
      <c r="PFR34" s="19"/>
      <c r="PFS34" s="19"/>
      <c r="PFT34" s="19"/>
      <c r="PFU34" s="19"/>
      <c r="PFV34" s="19"/>
      <c r="PFW34" s="19"/>
      <c r="PFX34" s="19"/>
      <c r="PFY34" s="19"/>
      <c r="PFZ34" s="19"/>
      <c r="PGA34" s="19"/>
      <c r="PGB34" s="19"/>
      <c r="PGC34" s="19"/>
      <c r="PGD34" s="19"/>
      <c r="PGE34" s="19"/>
      <c r="PGF34" s="19"/>
      <c r="PGG34" s="19"/>
      <c r="PGH34" s="19"/>
      <c r="PGI34" s="19"/>
      <c r="PGJ34" s="19"/>
      <c r="PGK34" s="19"/>
      <c r="PGL34" s="19"/>
      <c r="PGM34" s="19"/>
      <c r="PGN34" s="19"/>
      <c r="PGO34" s="19"/>
      <c r="PGP34" s="19"/>
      <c r="PGQ34" s="19"/>
      <c r="PGR34" s="19"/>
      <c r="PGS34" s="19"/>
      <c r="PGT34" s="19"/>
      <c r="PGU34" s="19"/>
      <c r="PGV34" s="19"/>
      <c r="PGW34" s="19"/>
      <c r="PGX34" s="19"/>
      <c r="PGY34" s="19"/>
      <c r="PGZ34" s="19"/>
      <c r="PHA34" s="19"/>
      <c r="PHB34" s="19"/>
      <c r="PHC34" s="19"/>
      <c r="PHD34" s="19"/>
      <c r="PHE34" s="19"/>
      <c r="PHF34" s="19"/>
      <c r="PHG34" s="19"/>
      <c r="PHH34" s="19"/>
      <c r="PHI34" s="19"/>
      <c r="PHJ34" s="19"/>
      <c r="PHK34" s="19"/>
      <c r="PHL34" s="19"/>
      <c r="PHM34" s="19"/>
      <c r="PHN34" s="19"/>
      <c r="PHO34" s="19"/>
      <c r="PHP34" s="19"/>
      <c r="PHQ34" s="19"/>
      <c r="PHR34" s="19"/>
      <c r="PHS34" s="19"/>
      <c r="PHT34" s="19"/>
      <c r="PHU34" s="19"/>
      <c r="PHV34" s="19"/>
      <c r="PHW34" s="19"/>
      <c r="PHX34" s="19"/>
      <c r="PHY34" s="19"/>
      <c r="PHZ34" s="19"/>
      <c r="PIA34" s="19"/>
      <c r="PIB34" s="19"/>
      <c r="PIC34" s="19"/>
      <c r="PID34" s="19"/>
      <c r="PIE34" s="19"/>
      <c r="PIF34" s="19"/>
      <c r="PIG34" s="19"/>
      <c r="PIH34" s="19"/>
      <c r="PII34" s="19"/>
      <c r="PIJ34" s="19"/>
      <c r="PIK34" s="19"/>
      <c r="PIL34" s="19"/>
      <c r="PIM34" s="19"/>
      <c r="PIN34" s="19"/>
      <c r="PIO34" s="19"/>
      <c r="PIP34" s="19"/>
      <c r="PIQ34" s="19"/>
      <c r="PIR34" s="19"/>
      <c r="PIS34" s="19"/>
      <c r="PIT34" s="19"/>
      <c r="PIU34" s="19"/>
      <c r="PIV34" s="19"/>
      <c r="PIW34" s="19"/>
      <c r="PIX34" s="19"/>
      <c r="PIY34" s="19"/>
      <c r="PIZ34" s="19"/>
      <c r="PJA34" s="19"/>
      <c r="PJB34" s="19"/>
      <c r="PJC34" s="19"/>
      <c r="PJD34" s="19"/>
      <c r="PJE34" s="19"/>
      <c r="PJF34" s="19"/>
      <c r="PJG34" s="19"/>
      <c r="PJH34" s="19"/>
      <c r="PJI34" s="19"/>
      <c r="PJJ34" s="19"/>
      <c r="PJK34" s="19"/>
      <c r="PJL34" s="19"/>
      <c r="PJM34" s="19"/>
      <c r="PJN34" s="19"/>
      <c r="PJO34" s="19"/>
      <c r="PJP34" s="19"/>
      <c r="PJQ34" s="19"/>
      <c r="PJR34" s="19"/>
      <c r="PJS34" s="19"/>
      <c r="PJT34" s="19"/>
      <c r="PJU34" s="19"/>
      <c r="PJV34" s="19"/>
      <c r="PJW34" s="19"/>
      <c r="PJX34" s="19"/>
      <c r="PJY34" s="19"/>
      <c r="PJZ34" s="19"/>
      <c r="PKA34" s="19"/>
      <c r="PKB34" s="19"/>
      <c r="PKC34" s="19"/>
      <c r="PKD34" s="19"/>
      <c r="PKE34" s="19"/>
      <c r="PKF34" s="19"/>
      <c r="PKG34" s="19"/>
      <c r="PKH34" s="19"/>
      <c r="PKI34" s="19"/>
      <c r="PKJ34" s="19"/>
      <c r="PKK34" s="19"/>
      <c r="PKL34" s="19"/>
      <c r="PKM34" s="19"/>
      <c r="PKN34" s="19"/>
      <c r="PKO34" s="19"/>
      <c r="PKP34" s="19"/>
      <c r="PKQ34" s="19"/>
      <c r="PKR34" s="19"/>
      <c r="PKS34" s="19"/>
      <c r="PKT34" s="19"/>
      <c r="PKU34" s="19"/>
      <c r="PKV34" s="19"/>
      <c r="PKW34" s="19"/>
      <c r="PKX34" s="19"/>
      <c r="PKY34" s="19"/>
      <c r="PKZ34" s="19"/>
      <c r="PLA34" s="19"/>
      <c r="PLB34" s="19"/>
      <c r="PLC34" s="19"/>
      <c r="PLD34" s="19"/>
      <c r="PLE34" s="19"/>
      <c r="PLF34" s="19"/>
      <c r="PLG34" s="19"/>
      <c r="PLH34" s="19"/>
      <c r="PLI34" s="19"/>
      <c r="PLJ34" s="19"/>
      <c r="PLK34" s="19"/>
      <c r="PLL34" s="19"/>
      <c r="PLM34" s="19"/>
      <c r="PLN34" s="19"/>
      <c r="PLO34" s="19"/>
      <c r="PLP34" s="19"/>
      <c r="PLQ34" s="19"/>
      <c r="PLR34" s="19"/>
      <c r="PLS34" s="19"/>
      <c r="PLT34" s="19"/>
      <c r="PLU34" s="19"/>
      <c r="PLV34" s="19"/>
      <c r="PLW34" s="19"/>
      <c r="PLX34" s="19"/>
      <c r="PLY34" s="19"/>
      <c r="PLZ34" s="19"/>
      <c r="PMA34" s="19"/>
      <c r="PMB34" s="19"/>
      <c r="PMC34" s="19"/>
      <c r="PMD34" s="19"/>
      <c r="PME34" s="19"/>
      <c r="PMF34" s="19"/>
      <c r="PMG34" s="19"/>
      <c r="PMH34" s="19"/>
      <c r="PMI34" s="19"/>
      <c r="PMJ34" s="19"/>
      <c r="PMK34" s="19"/>
      <c r="PML34" s="19"/>
      <c r="PMM34" s="19"/>
      <c r="PMN34" s="19"/>
      <c r="PMO34" s="19"/>
      <c r="PMP34" s="19"/>
      <c r="PMQ34" s="19"/>
      <c r="PMR34" s="19"/>
      <c r="PMS34" s="19"/>
      <c r="PMT34" s="19"/>
      <c r="PMU34" s="19"/>
      <c r="PMV34" s="19"/>
      <c r="PMW34" s="19"/>
      <c r="PMX34" s="19"/>
      <c r="PMY34" s="19"/>
      <c r="PMZ34" s="19"/>
      <c r="PNA34" s="19"/>
      <c r="PNB34" s="19"/>
      <c r="PNC34" s="19"/>
      <c r="PND34" s="19"/>
      <c r="PNE34" s="19"/>
      <c r="PNF34" s="19"/>
      <c r="PNG34" s="19"/>
      <c r="PNH34" s="19"/>
      <c r="PNI34" s="19"/>
      <c r="PNJ34" s="19"/>
      <c r="PNK34" s="19"/>
      <c r="PNL34" s="19"/>
      <c r="PNM34" s="19"/>
      <c r="PNN34" s="19"/>
      <c r="PNO34" s="19"/>
      <c r="PNP34" s="19"/>
      <c r="PNQ34" s="19"/>
      <c r="PNR34" s="19"/>
      <c r="PNS34" s="19"/>
      <c r="PNT34" s="19"/>
      <c r="PNU34" s="19"/>
      <c r="PNV34" s="19"/>
      <c r="PNW34" s="19"/>
      <c r="PNX34" s="19"/>
      <c r="PNY34" s="19"/>
      <c r="PNZ34" s="19"/>
      <c r="POA34" s="19"/>
      <c r="POB34" s="19"/>
      <c r="POC34" s="19"/>
      <c r="POD34" s="19"/>
      <c r="POE34" s="19"/>
      <c r="POF34" s="19"/>
      <c r="POG34" s="19"/>
      <c r="POH34" s="19"/>
      <c r="POI34" s="19"/>
      <c r="POJ34" s="19"/>
      <c r="POK34" s="19"/>
      <c r="POL34" s="19"/>
      <c r="POM34" s="19"/>
      <c r="PON34" s="19"/>
      <c r="POO34" s="19"/>
      <c r="POP34" s="19"/>
      <c r="POQ34" s="19"/>
      <c r="POR34" s="19"/>
      <c r="POS34" s="19"/>
      <c r="POT34" s="19"/>
      <c r="POU34" s="19"/>
      <c r="POV34" s="19"/>
      <c r="POW34" s="19"/>
      <c r="POX34" s="19"/>
      <c r="POY34" s="19"/>
      <c r="POZ34" s="19"/>
      <c r="PPA34" s="19"/>
      <c r="PPB34" s="19"/>
      <c r="PPC34" s="19"/>
      <c r="PPD34" s="19"/>
      <c r="PPE34" s="19"/>
      <c r="PPF34" s="19"/>
      <c r="PPG34" s="19"/>
      <c r="PPH34" s="19"/>
      <c r="PPI34" s="19"/>
      <c r="PPJ34" s="19"/>
      <c r="PPK34" s="19"/>
      <c r="PPL34" s="19"/>
      <c r="PPM34" s="19"/>
      <c r="PPN34" s="19"/>
      <c r="PPO34" s="19"/>
      <c r="PPP34" s="19"/>
      <c r="PPQ34" s="19"/>
      <c r="PPR34" s="19"/>
      <c r="PPS34" s="19"/>
      <c r="PPT34" s="19"/>
      <c r="PPU34" s="19"/>
      <c r="PPV34" s="19"/>
      <c r="PPW34" s="19"/>
      <c r="PPX34" s="19"/>
      <c r="PPY34" s="19"/>
      <c r="PPZ34" s="19"/>
      <c r="PQA34" s="19"/>
      <c r="PQB34" s="19"/>
      <c r="PQC34" s="19"/>
      <c r="PQD34" s="19"/>
      <c r="PQE34" s="19"/>
      <c r="PQF34" s="19"/>
      <c r="PQG34" s="19"/>
      <c r="PQH34" s="19"/>
      <c r="PQI34" s="19"/>
      <c r="PQJ34" s="19"/>
      <c r="PQK34" s="19"/>
      <c r="PQL34" s="19"/>
      <c r="PQM34" s="19"/>
      <c r="PQN34" s="19"/>
      <c r="PQO34" s="19"/>
      <c r="PQP34" s="19"/>
      <c r="PQQ34" s="19"/>
      <c r="PQR34" s="19"/>
      <c r="PQS34" s="19"/>
      <c r="PQT34" s="19"/>
      <c r="PQU34" s="19"/>
      <c r="PQV34" s="19"/>
      <c r="PQW34" s="19"/>
      <c r="PQX34" s="19"/>
      <c r="PQY34" s="19"/>
      <c r="PQZ34" s="19"/>
      <c r="PRA34" s="19"/>
      <c r="PRB34" s="19"/>
      <c r="PRC34" s="19"/>
      <c r="PRD34" s="19"/>
      <c r="PRE34" s="19"/>
      <c r="PRF34" s="19"/>
      <c r="PRG34" s="19"/>
      <c r="PRH34" s="19"/>
      <c r="PRI34" s="19"/>
      <c r="PRJ34" s="19"/>
      <c r="PRK34" s="19"/>
      <c r="PRL34" s="19"/>
      <c r="PRM34" s="19"/>
      <c r="PRN34" s="19"/>
      <c r="PRO34" s="19"/>
      <c r="PRP34" s="19"/>
      <c r="PRQ34" s="19"/>
      <c r="PRR34" s="19"/>
      <c r="PRS34" s="19"/>
      <c r="PRT34" s="19"/>
      <c r="PRU34" s="19"/>
      <c r="PRV34" s="19"/>
      <c r="PRW34" s="19"/>
      <c r="PRX34" s="19"/>
      <c r="PRY34" s="19"/>
      <c r="PRZ34" s="19"/>
      <c r="PSA34" s="19"/>
      <c r="PSB34" s="19"/>
      <c r="PSC34" s="19"/>
      <c r="PSD34" s="19"/>
      <c r="PSE34" s="19"/>
      <c r="PSF34" s="19"/>
      <c r="PSG34" s="19"/>
      <c r="PSH34" s="19"/>
      <c r="PSI34" s="19"/>
      <c r="PSJ34" s="19"/>
      <c r="PSK34" s="19"/>
      <c r="PSL34" s="19"/>
      <c r="PSM34" s="19"/>
      <c r="PSN34" s="19"/>
      <c r="PSO34" s="19"/>
      <c r="PSP34" s="19"/>
      <c r="PSQ34" s="19"/>
      <c r="PSR34" s="19"/>
      <c r="PSS34" s="19"/>
      <c r="PST34" s="19"/>
      <c r="PSU34" s="19"/>
      <c r="PSV34" s="19"/>
      <c r="PSW34" s="19"/>
      <c r="PSX34" s="19"/>
      <c r="PSY34" s="19"/>
      <c r="PSZ34" s="19"/>
      <c r="PTA34" s="19"/>
      <c r="PTB34" s="19"/>
      <c r="PTC34" s="19"/>
      <c r="PTD34" s="19"/>
      <c r="PTE34" s="19"/>
      <c r="PTF34" s="19"/>
      <c r="PTG34" s="19"/>
      <c r="PTH34" s="19"/>
      <c r="PTI34" s="19"/>
      <c r="PTJ34" s="19"/>
      <c r="PTK34" s="19"/>
      <c r="PTL34" s="19"/>
      <c r="PTM34" s="19"/>
      <c r="PTN34" s="19"/>
      <c r="PTO34" s="19"/>
      <c r="PTP34" s="19"/>
      <c r="PTQ34" s="19"/>
      <c r="PTR34" s="19"/>
      <c r="PTS34" s="19"/>
      <c r="PTT34" s="19"/>
      <c r="PTU34" s="19"/>
      <c r="PTV34" s="19"/>
      <c r="PTW34" s="19"/>
      <c r="PTX34" s="19"/>
      <c r="PTY34" s="19"/>
      <c r="PTZ34" s="19"/>
      <c r="PUA34" s="19"/>
      <c r="PUB34" s="19"/>
      <c r="PUC34" s="19"/>
      <c r="PUD34" s="19"/>
      <c r="PUE34" s="19"/>
      <c r="PUF34" s="19"/>
      <c r="PUG34" s="19"/>
      <c r="PUH34" s="19"/>
      <c r="PUI34" s="19"/>
      <c r="PUJ34" s="19"/>
      <c r="PUK34" s="19"/>
      <c r="PUL34" s="19"/>
      <c r="PUM34" s="19"/>
      <c r="PUN34" s="19"/>
      <c r="PUO34" s="19"/>
      <c r="PUP34" s="19"/>
      <c r="PUQ34" s="19"/>
      <c r="PUR34" s="19"/>
      <c r="PUS34" s="19"/>
      <c r="PUT34" s="19"/>
      <c r="PUU34" s="19"/>
      <c r="PUV34" s="19"/>
      <c r="PUW34" s="19"/>
      <c r="PUX34" s="19"/>
      <c r="PUY34" s="19"/>
      <c r="PUZ34" s="19"/>
      <c r="PVA34" s="19"/>
      <c r="PVB34" s="19"/>
      <c r="PVC34" s="19"/>
      <c r="PVD34" s="19"/>
      <c r="PVE34" s="19"/>
      <c r="PVF34" s="19"/>
      <c r="PVG34" s="19"/>
      <c r="PVH34" s="19"/>
      <c r="PVI34" s="19"/>
      <c r="PVJ34" s="19"/>
      <c r="PVK34" s="19"/>
      <c r="PVL34" s="19"/>
      <c r="PVM34" s="19"/>
      <c r="PVN34" s="19"/>
      <c r="PVO34" s="19"/>
      <c r="PVP34" s="19"/>
      <c r="PVQ34" s="19"/>
      <c r="PVR34" s="19"/>
      <c r="PVS34" s="19"/>
      <c r="PVT34" s="19"/>
      <c r="PVU34" s="19"/>
      <c r="PVV34" s="19"/>
      <c r="PVW34" s="19"/>
      <c r="PVX34" s="19"/>
      <c r="PVY34" s="19"/>
      <c r="PVZ34" s="19"/>
      <c r="PWA34" s="19"/>
      <c r="PWB34" s="19"/>
      <c r="PWC34" s="19"/>
      <c r="PWD34" s="19"/>
      <c r="PWE34" s="19"/>
      <c r="PWF34" s="19"/>
      <c r="PWG34" s="19"/>
      <c r="PWH34" s="19"/>
      <c r="PWI34" s="19"/>
      <c r="PWJ34" s="19"/>
      <c r="PWK34" s="19"/>
      <c r="PWL34" s="19"/>
      <c r="PWM34" s="19"/>
      <c r="PWN34" s="19"/>
      <c r="PWO34" s="19"/>
      <c r="PWP34" s="19"/>
      <c r="PWQ34" s="19"/>
      <c r="PWR34" s="19"/>
      <c r="PWS34" s="19"/>
      <c r="PWT34" s="19"/>
      <c r="PWU34" s="19"/>
      <c r="PWV34" s="19"/>
      <c r="PWW34" s="19"/>
      <c r="PWX34" s="19"/>
      <c r="PWY34" s="19"/>
      <c r="PWZ34" s="19"/>
      <c r="PXA34" s="19"/>
      <c r="PXB34" s="19"/>
      <c r="PXC34" s="19"/>
      <c r="PXD34" s="19"/>
      <c r="PXE34" s="19"/>
      <c r="PXF34" s="19"/>
      <c r="PXG34" s="19"/>
      <c r="PXH34" s="19"/>
      <c r="PXI34" s="19"/>
      <c r="PXJ34" s="19"/>
      <c r="PXK34" s="19"/>
      <c r="PXL34" s="19"/>
      <c r="PXM34" s="19"/>
      <c r="PXN34" s="19"/>
      <c r="PXO34" s="19"/>
      <c r="PXP34" s="19"/>
      <c r="PXQ34" s="19"/>
      <c r="PXR34" s="19"/>
      <c r="PXS34" s="19"/>
      <c r="PXT34" s="19"/>
      <c r="PXU34" s="19"/>
      <c r="PXV34" s="19"/>
      <c r="PXW34" s="19"/>
      <c r="PXX34" s="19"/>
      <c r="PXY34" s="19"/>
      <c r="PXZ34" s="19"/>
      <c r="PYA34" s="19"/>
      <c r="PYB34" s="19"/>
      <c r="PYC34" s="19"/>
      <c r="PYD34" s="19"/>
      <c r="PYE34" s="19"/>
      <c r="PYF34" s="19"/>
      <c r="PYG34" s="19"/>
      <c r="PYH34" s="19"/>
      <c r="PYI34" s="19"/>
      <c r="PYJ34" s="19"/>
      <c r="PYK34" s="19"/>
      <c r="PYL34" s="19"/>
      <c r="PYM34" s="19"/>
      <c r="PYN34" s="19"/>
      <c r="PYO34" s="19"/>
      <c r="PYP34" s="19"/>
      <c r="PYQ34" s="19"/>
      <c r="PYR34" s="19"/>
      <c r="PYS34" s="19"/>
      <c r="PYT34" s="19"/>
      <c r="PYU34" s="19"/>
      <c r="PYV34" s="19"/>
      <c r="PYW34" s="19"/>
      <c r="PYX34" s="19"/>
      <c r="PYY34" s="19"/>
      <c r="PYZ34" s="19"/>
      <c r="PZA34" s="19"/>
      <c r="PZB34" s="19"/>
      <c r="PZC34" s="19"/>
      <c r="PZD34" s="19"/>
      <c r="PZE34" s="19"/>
      <c r="PZF34" s="19"/>
      <c r="PZG34" s="19"/>
      <c r="PZH34" s="19"/>
      <c r="PZI34" s="19"/>
      <c r="PZJ34" s="19"/>
      <c r="PZK34" s="19"/>
      <c r="PZL34" s="19"/>
      <c r="PZM34" s="19"/>
      <c r="PZN34" s="19"/>
      <c r="PZO34" s="19"/>
      <c r="PZP34" s="19"/>
      <c r="PZQ34" s="19"/>
      <c r="PZR34" s="19"/>
      <c r="PZS34" s="19"/>
      <c r="PZT34" s="19"/>
      <c r="PZU34" s="19"/>
      <c r="PZV34" s="19"/>
      <c r="PZW34" s="19"/>
      <c r="PZX34" s="19"/>
      <c r="PZY34" s="19"/>
      <c r="PZZ34" s="19"/>
      <c r="QAA34" s="19"/>
      <c r="QAB34" s="19"/>
      <c r="QAC34" s="19"/>
      <c r="QAD34" s="19"/>
      <c r="QAE34" s="19"/>
      <c r="QAF34" s="19"/>
      <c r="QAG34" s="19"/>
      <c r="QAH34" s="19"/>
      <c r="QAI34" s="19"/>
      <c r="QAJ34" s="19"/>
      <c r="QAK34" s="19"/>
      <c r="QAL34" s="19"/>
      <c r="QAM34" s="19"/>
      <c r="QAN34" s="19"/>
      <c r="QAO34" s="19"/>
      <c r="QAP34" s="19"/>
      <c r="QAQ34" s="19"/>
      <c r="QAR34" s="19"/>
      <c r="QAS34" s="19"/>
      <c r="QAT34" s="19"/>
      <c r="QAU34" s="19"/>
      <c r="QAV34" s="19"/>
      <c r="QAW34" s="19"/>
      <c r="QAX34" s="19"/>
      <c r="QAY34" s="19"/>
      <c r="QAZ34" s="19"/>
      <c r="QBA34" s="19"/>
      <c r="QBB34" s="19"/>
      <c r="QBC34" s="19"/>
      <c r="QBD34" s="19"/>
      <c r="QBE34" s="19"/>
      <c r="QBF34" s="19"/>
      <c r="QBG34" s="19"/>
      <c r="QBH34" s="19"/>
      <c r="QBI34" s="19"/>
      <c r="QBJ34" s="19"/>
      <c r="QBK34" s="19"/>
      <c r="QBL34" s="19"/>
      <c r="QBM34" s="19"/>
      <c r="QBN34" s="19"/>
      <c r="QBO34" s="19"/>
      <c r="QBP34" s="19"/>
      <c r="QBQ34" s="19"/>
      <c r="QBR34" s="19"/>
      <c r="QBS34" s="19"/>
      <c r="QBT34" s="19"/>
      <c r="QBU34" s="19"/>
      <c r="QBV34" s="19"/>
      <c r="QBW34" s="19"/>
      <c r="QBX34" s="19"/>
      <c r="QBY34" s="19"/>
      <c r="QBZ34" s="19"/>
      <c r="QCA34" s="19"/>
      <c r="QCB34" s="19"/>
      <c r="QCC34" s="19"/>
      <c r="QCD34" s="19"/>
      <c r="QCE34" s="19"/>
      <c r="QCF34" s="19"/>
      <c r="QCG34" s="19"/>
      <c r="QCH34" s="19"/>
      <c r="QCI34" s="19"/>
      <c r="QCJ34" s="19"/>
      <c r="QCK34" s="19"/>
      <c r="QCL34" s="19"/>
      <c r="QCM34" s="19"/>
      <c r="QCN34" s="19"/>
      <c r="QCO34" s="19"/>
      <c r="QCP34" s="19"/>
      <c r="QCQ34" s="19"/>
      <c r="QCR34" s="19"/>
      <c r="QCS34" s="19"/>
      <c r="QCT34" s="19"/>
      <c r="QCU34" s="19"/>
      <c r="QCV34" s="19"/>
      <c r="QCW34" s="19"/>
      <c r="QCX34" s="19"/>
      <c r="QCY34" s="19"/>
      <c r="QCZ34" s="19"/>
      <c r="QDA34" s="19"/>
      <c r="QDB34" s="19"/>
      <c r="QDC34" s="19"/>
      <c r="QDD34" s="19"/>
      <c r="QDE34" s="19"/>
      <c r="QDF34" s="19"/>
      <c r="QDG34" s="19"/>
      <c r="QDH34" s="19"/>
      <c r="QDI34" s="19"/>
      <c r="QDJ34" s="19"/>
      <c r="QDK34" s="19"/>
      <c r="QDL34" s="19"/>
      <c r="QDM34" s="19"/>
      <c r="QDN34" s="19"/>
      <c r="QDO34" s="19"/>
      <c r="QDP34" s="19"/>
      <c r="QDQ34" s="19"/>
      <c r="QDR34" s="19"/>
      <c r="QDS34" s="19"/>
      <c r="QDT34" s="19"/>
      <c r="QDU34" s="19"/>
      <c r="QDV34" s="19"/>
      <c r="QDW34" s="19"/>
      <c r="QDX34" s="19"/>
      <c r="QDY34" s="19"/>
      <c r="QDZ34" s="19"/>
      <c r="QEA34" s="19"/>
      <c r="QEB34" s="19"/>
      <c r="QEC34" s="19"/>
      <c r="QED34" s="19"/>
      <c r="QEE34" s="19"/>
      <c r="QEF34" s="19"/>
      <c r="QEG34" s="19"/>
      <c r="QEH34" s="19"/>
      <c r="QEI34" s="19"/>
      <c r="QEJ34" s="19"/>
      <c r="QEK34" s="19"/>
      <c r="QEL34" s="19"/>
      <c r="QEM34" s="19"/>
      <c r="QEN34" s="19"/>
      <c r="QEO34" s="19"/>
      <c r="QEP34" s="19"/>
      <c r="QEQ34" s="19"/>
      <c r="QER34" s="19"/>
      <c r="QES34" s="19"/>
      <c r="QET34" s="19"/>
      <c r="QEU34" s="19"/>
      <c r="QEV34" s="19"/>
      <c r="QEW34" s="19"/>
      <c r="QEX34" s="19"/>
      <c r="QEY34" s="19"/>
      <c r="QEZ34" s="19"/>
      <c r="QFA34" s="19"/>
      <c r="QFB34" s="19"/>
      <c r="QFC34" s="19"/>
      <c r="QFD34" s="19"/>
      <c r="QFE34" s="19"/>
      <c r="QFF34" s="19"/>
      <c r="QFG34" s="19"/>
      <c r="QFH34" s="19"/>
      <c r="QFI34" s="19"/>
      <c r="QFJ34" s="19"/>
      <c r="QFK34" s="19"/>
      <c r="QFL34" s="19"/>
      <c r="QFM34" s="19"/>
      <c r="QFN34" s="19"/>
      <c r="QFO34" s="19"/>
      <c r="QFP34" s="19"/>
      <c r="QFQ34" s="19"/>
      <c r="QFR34" s="19"/>
      <c r="QFS34" s="19"/>
      <c r="QFT34" s="19"/>
      <c r="QFU34" s="19"/>
      <c r="QFV34" s="19"/>
      <c r="QFW34" s="19"/>
      <c r="QFX34" s="19"/>
      <c r="QFY34" s="19"/>
      <c r="QFZ34" s="19"/>
      <c r="QGA34" s="19"/>
      <c r="QGB34" s="19"/>
      <c r="QGC34" s="19"/>
      <c r="QGD34" s="19"/>
      <c r="QGE34" s="19"/>
      <c r="QGF34" s="19"/>
      <c r="QGG34" s="19"/>
      <c r="QGH34" s="19"/>
      <c r="QGI34" s="19"/>
      <c r="QGJ34" s="19"/>
      <c r="QGK34" s="19"/>
      <c r="QGL34" s="19"/>
      <c r="QGM34" s="19"/>
      <c r="QGN34" s="19"/>
      <c r="QGO34" s="19"/>
      <c r="QGP34" s="19"/>
      <c r="QGQ34" s="19"/>
      <c r="QGR34" s="19"/>
      <c r="QGS34" s="19"/>
      <c r="QGT34" s="19"/>
      <c r="QGU34" s="19"/>
      <c r="QGV34" s="19"/>
      <c r="QGW34" s="19"/>
      <c r="QGX34" s="19"/>
      <c r="QGY34" s="19"/>
      <c r="QGZ34" s="19"/>
      <c r="QHA34" s="19"/>
      <c r="QHB34" s="19"/>
      <c r="QHC34" s="19"/>
      <c r="QHD34" s="19"/>
      <c r="QHE34" s="19"/>
      <c r="QHF34" s="19"/>
      <c r="QHG34" s="19"/>
      <c r="QHH34" s="19"/>
      <c r="QHI34" s="19"/>
      <c r="QHJ34" s="19"/>
      <c r="QHK34" s="19"/>
      <c r="QHL34" s="19"/>
      <c r="QHM34" s="19"/>
      <c r="QHN34" s="19"/>
      <c r="QHO34" s="19"/>
      <c r="QHP34" s="19"/>
      <c r="QHQ34" s="19"/>
      <c r="QHR34" s="19"/>
      <c r="QHS34" s="19"/>
      <c r="QHT34" s="19"/>
      <c r="QHU34" s="19"/>
      <c r="QHV34" s="19"/>
      <c r="QHW34" s="19"/>
      <c r="QHX34" s="19"/>
      <c r="QHY34" s="19"/>
      <c r="QHZ34" s="19"/>
      <c r="QIA34" s="19"/>
      <c r="QIB34" s="19"/>
      <c r="QIC34" s="19"/>
      <c r="QID34" s="19"/>
      <c r="QIE34" s="19"/>
      <c r="QIF34" s="19"/>
      <c r="QIG34" s="19"/>
      <c r="QIH34" s="19"/>
      <c r="QII34" s="19"/>
      <c r="QIJ34" s="19"/>
      <c r="QIK34" s="19"/>
      <c r="QIL34" s="19"/>
      <c r="QIM34" s="19"/>
      <c r="QIN34" s="19"/>
      <c r="QIO34" s="19"/>
      <c r="QIP34" s="19"/>
      <c r="QIQ34" s="19"/>
      <c r="QIR34" s="19"/>
      <c r="QIS34" s="19"/>
      <c r="QIT34" s="19"/>
      <c r="QIU34" s="19"/>
      <c r="QIV34" s="19"/>
      <c r="QIW34" s="19"/>
      <c r="QIX34" s="19"/>
      <c r="QIY34" s="19"/>
      <c r="QIZ34" s="19"/>
      <c r="QJA34" s="19"/>
      <c r="QJB34" s="19"/>
      <c r="QJC34" s="19"/>
      <c r="QJD34" s="19"/>
      <c r="QJE34" s="19"/>
      <c r="QJF34" s="19"/>
      <c r="QJG34" s="19"/>
      <c r="QJH34" s="19"/>
      <c r="QJI34" s="19"/>
      <c r="QJJ34" s="19"/>
      <c r="QJK34" s="19"/>
      <c r="QJL34" s="19"/>
      <c r="QJM34" s="19"/>
      <c r="QJN34" s="19"/>
      <c r="QJO34" s="19"/>
      <c r="QJP34" s="19"/>
      <c r="QJQ34" s="19"/>
      <c r="QJR34" s="19"/>
      <c r="QJS34" s="19"/>
      <c r="QJT34" s="19"/>
      <c r="QJU34" s="19"/>
      <c r="QJV34" s="19"/>
      <c r="QJW34" s="19"/>
      <c r="QJX34" s="19"/>
      <c r="QJY34" s="19"/>
      <c r="QJZ34" s="19"/>
      <c r="QKA34" s="19"/>
      <c r="QKB34" s="19"/>
      <c r="QKC34" s="19"/>
      <c r="QKD34" s="19"/>
      <c r="QKE34" s="19"/>
      <c r="QKF34" s="19"/>
      <c r="QKG34" s="19"/>
      <c r="QKH34" s="19"/>
      <c r="QKI34" s="19"/>
      <c r="QKJ34" s="19"/>
      <c r="QKK34" s="19"/>
      <c r="QKL34" s="19"/>
      <c r="QKM34" s="19"/>
      <c r="QKN34" s="19"/>
      <c r="QKO34" s="19"/>
      <c r="QKP34" s="19"/>
      <c r="QKQ34" s="19"/>
      <c r="QKR34" s="19"/>
      <c r="QKS34" s="19"/>
      <c r="QKT34" s="19"/>
      <c r="QKU34" s="19"/>
      <c r="QKV34" s="19"/>
      <c r="QKW34" s="19"/>
      <c r="QKX34" s="19"/>
      <c r="QKY34" s="19"/>
      <c r="QKZ34" s="19"/>
      <c r="QLA34" s="19"/>
      <c r="QLB34" s="19"/>
      <c r="QLC34" s="19"/>
      <c r="QLD34" s="19"/>
      <c r="QLE34" s="19"/>
      <c r="QLF34" s="19"/>
      <c r="QLG34" s="19"/>
      <c r="QLH34" s="19"/>
      <c r="QLI34" s="19"/>
      <c r="QLJ34" s="19"/>
      <c r="QLK34" s="19"/>
      <c r="QLL34" s="19"/>
      <c r="QLM34" s="19"/>
      <c r="QLN34" s="19"/>
      <c r="QLO34" s="19"/>
      <c r="QLP34" s="19"/>
      <c r="QLQ34" s="19"/>
      <c r="QLR34" s="19"/>
      <c r="QLS34" s="19"/>
      <c r="QLT34" s="19"/>
      <c r="QLU34" s="19"/>
      <c r="QLV34" s="19"/>
      <c r="QLW34" s="19"/>
      <c r="QLX34" s="19"/>
      <c r="QLY34" s="19"/>
      <c r="QLZ34" s="19"/>
      <c r="QMA34" s="19"/>
      <c r="QMB34" s="19"/>
      <c r="QMC34" s="19"/>
      <c r="QMD34" s="19"/>
      <c r="QME34" s="19"/>
      <c r="QMF34" s="19"/>
      <c r="QMG34" s="19"/>
      <c r="QMH34" s="19"/>
      <c r="QMI34" s="19"/>
      <c r="QMJ34" s="19"/>
      <c r="QMK34" s="19"/>
      <c r="QML34" s="19"/>
      <c r="QMM34" s="19"/>
      <c r="QMN34" s="19"/>
      <c r="QMO34" s="19"/>
      <c r="QMP34" s="19"/>
      <c r="QMQ34" s="19"/>
      <c r="QMR34" s="19"/>
      <c r="QMS34" s="19"/>
      <c r="QMT34" s="19"/>
      <c r="QMU34" s="19"/>
      <c r="QMV34" s="19"/>
      <c r="QMW34" s="19"/>
      <c r="QMX34" s="19"/>
      <c r="QMY34" s="19"/>
      <c r="QMZ34" s="19"/>
      <c r="QNA34" s="19"/>
      <c r="QNB34" s="19"/>
      <c r="QNC34" s="19"/>
      <c r="QND34" s="19"/>
      <c r="QNE34" s="19"/>
      <c r="QNF34" s="19"/>
      <c r="QNG34" s="19"/>
      <c r="QNH34" s="19"/>
      <c r="QNI34" s="19"/>
      <c r="QNJ34" s="19"/>
      <c r="QNK34" s="19"/>
      <c r="QNL34" s="19"/>
      <c r="QNM34" s="19"/>
      <c r="QNN34" s="19"/>
      <c r="QNO34" s="19"/>
      <c r="QNP34" s="19"/>
      <c r="QNQ34" s="19"/>
      <c r="QNR34" s="19"/>
      <c r="QNS34" s="19"/>
      <c r="QNT34" s="19"/>
      <c r="QNU34" s="19"/>
      <c r="QNV34" s="19"/>
      <c r="QNW34" s="19"/>
      <c r="QNX34" s="19"/>
      <c r="QNY34" s="19"/>
      <c r="QNZ34" s="19"/>
      <c r="QOA34" s="19"/>
      <c r="QOB34" s="19"/>
      <c r="QOC34" s="19"/>
      <c r="QOD34" s="19"/>
      <c r="QOE34" s="19"/>
      <c r="QOF34" s="19"/>
      <c r="QOG34" s="19"/>
      <c r="QOH34" s="19"/>
      <c r="QOI34" s="19"/>
      <c r="QOJ34" s="19"/>
      <c r="QOK34" s="19"/>
      <c r="QOL34" s="19"/>
      <c r="QOM34" s="19"/>
      <c r="QON34" s="19"/>
      <c r="QOO34" s="19"/>
      <c r="QOP34" s="19"/>
      <c r="QOQ34" s="19"/>
      <c r="QOR34" s="19"/>
      <c r="QOS34" s="19"/>
      <c r="QOT34" s="19"/>
      <c r="QOU34" s="19"/>
      <c r="QOV34" s="19"/>
      <c r="QOW34" s="19"/>
      <c r="QOX34" s="19"/>
      <c r="QOY34" s="19"/>
      <c r="QOZ34" s="19"/>
      <c r="QPA34" s="19"/>
      <c r="QPB34" s="19"/>
      <c r="QPC34" s="19"/>
      <c r="QPD34" s="19"/>
      <c r="QPE34" s="19"/>
      <c r="QPF34" s="19"/>
      <c r="QPG34" s="19"/>
      <c r="QPH34" s="19"/>
      <c r="QPI34" s="19"/>
      <c r="QPJ34" s="19"/>
      <c r="QPK34" s="19"/>
      <c r="QPL34" s="19"/>
      <c r="QPM34" s="19"/>
      <c r="QPN34" s="19"/>
      <c r="QPO34" s="19"/>
      <c r="QPP34" s="19"/>
      <c r="QPQ34" s="19"/>
      <c r="QPR34" s="19"/>
      <c r="QPS34" s="19"/>
      <c r="QPT34" s="19"/>
      <c r="QPU34" s="19"/>
      <c r="QPV34" s="19"/>
      <c r="QPW34" s="19"/>
      <c r="QPX34" s="19"/>
      <c r="QPY34" s="19"/>
      <c r="QPZ34" s="19"/>
      <c r="QQA34" s="19"/>
      <c r="QQB34" s="19"/>
      <c r="QQC34" s="19"/>
      <c r="QQD34" s="19"/>
      <c r="QQE34" s="19"/>
      <c r="QQF34" s="19"/>
      <c r="QQG34" s="19"/>
      <c r="QQH34" s="19"/>
      <c r="QQI34" s="19"/>
      <c r="QQJ34" s="19"/>
      <c r="QQK34" s="19"/>
      <c r="QQL34" s="19"/>
      <c r="QQM34" s="19"/>
      <c r="QQN34" s="19"/>
      <c r="QQO34" s="19"/>
      <c r="QQP34" s="19"/>
      <c r="QQQ34" s="19"/>
      <c r="QQR34" s="19"/>
      <c r="QQS34" s="19"/>
      <c r="QQT34" s="19"/>
      <c r="QQU34" s="19"/>
      <c r="QQV34" s="19"/>
      <c r="QQW34" s="19"/>
      <c r="QQX34" s="19"/>
      <c r="QQY34" s="19"/>
      <c r="QQZ34" s="19"/>
      <c r="QRA34" s="19"/>
      <c r="QRB34" s="19"/>
      <c r="QRC34" s="19"/>
      <c r="QRD34" s="19"/>
      <c r="QRE34" s="19"/>
      <c r="QRF34" s="19"/>
      <c r="QRG34" s="19"/>
      <c r="QRH34" s="19"/>
      <c r="QRI34" s="19"/>
      <c r="QRJ34" s="19"/>
      <c r="QRK34" s="19"/>
      <c r="QRL34" s="19"/>
      <c r="QRM34" s="19"/>
      <c r="QRN34" s="19"/>
      <c r="QRO34" s="19"/>
      <c r="QRP34" s="19"/>
      <c r="QRQ34" s="19"/>
      <c r="QRR34" s="19"/>
      <c r="QRS34" s="19"/>
      <c r="QRT34" s="19"/>
      <c r="QRU34" s="19"/>
      <c r="QRV34" s="19"/>
      <c r="QRW34" s="19"/>
      <c r="QRX34" s="19"/>
      <c r="QRY34" s="19"/>
      <c r="QRZ34" s="19"/>
      <c r="QSA34" s="19"/>
      <c r="QSB34" s="19"/>
      <c r="QSC34" s="19"/>
      <c r="QSD34" s="19"/>
      <c r="QSE34" s="19"/>
      <c r="QSF34" s="19"/>
      <c r="QSG34" s="19"/>
      <c r="QSH34" s="19"/>
      <c r="QSI34" s="19"/>
      <c r="QSJ34" s="19"/>
      <c r="QSK34" s="19"/>
      <c r="QSL34" s="19"/>
      <c r="QSM34" s="19"/>
      <c r="QSN34" s="19"/>
      <c r="QSO34" s="19"/>
      <c r="QSP34" s="19"/>
      <c r="QSQ34" s="19"/>
      <c r="QSR34" s="19"/>
      <c r="QSS34" s="19"/>
      <c r="QST34" s="19"/>
      <c r="QSU34" s="19"/>
      <c r="QSV34" s="19"/>
      <c r="QSW34" s="19"/>
      <c r="QSX34" s="19"/>
      <c r="QSY34" s="19"/>
      <c r="QSZ34" s="19"/>
      <c r="QTA34" s="19"/>
      <c r="QTB34" s="19"/>
      <c r="QTC34" s="19"/>
      <c r="QTD34" s="19"/>
      <c r="QTE34" s="19"/>
      <c r="QTF34" s="19"/>
      <c r="QTG34" s="19"/>
      <c r="QTH34" s="19"/>
      <c r="QTI34" s="19"/>
      <c r="QTJ34" s="19"/>
      <c r="QTK34" s="19"/>
      <c r="QTL34" s="19"/>
      <c r="QTM34" s="19"/>
      <c r="QTN34" s="19"/>
      <c r="QTO34" s="19"/>
      <c r="QTP34" s="19"/>
      <c r="QTQ34" s="19"/>
      <c r="QTR34" s="19"/>
      <c r="QTS34" s="19"/>
      <c r="QTT34" s="19"/>
      <c r="QTU34" s="19"/>
      <c r="QTV34" s="19"/>
      <c r="QTW34" s="19"/>
      <c r="QTX34" s="19"/>
      <c r="QTY34" s="19"/>
      <c r="QTZ34" s="19"/>
      <c r="QUA34" s="19"/>
      <c r="QUB34" s="19"/>
      <c r="QUC34" s="19"/>
      <c r="QUD34" s="19"/>
      <c r="QUE34" s="19"/>
      <c r="QUF34" s="19"/>
      <c r="QUG34" s="19"/>
      <c r="QUH34" s="19"/>
      <c r="QUI34" s="19"/>
      <c r="QUJ34" s="19"/>
      <c r="QUK34" s="19"/>
      <c r="QUL34" s="19"/>
      <c r="QUM34" s="19"/>
      <c r="QUN34" s="19"/>
      <c r="QUO34" s="19"/>
      <c r="QUP34" s="19"/>
      <c r="QUQ34" s="19"/>
      <c r="QUR34" s="19"/>
      <c r="QUS34" s="19"/>
      <c r="QUT34" s="19"/>
      <c r="QUU34" s="19"/>
      <c r="QUV34" s="19"/>
      <c r="QUW34" s="19"/>
      <c r="QUX34" s="19"/>
      <c r="QUY34" s="19"/>
      <c r="QUZ34" s="19"/>
      <c r="QVA34" s="19"/>
      <c r="QVB34" s="19"/>
      <c r="QVC34" s="19"/>
      <c r="QVD34" s="19"/>
      <c r="QVE34" s="19"/>
      <c r="QVF34" s="19"/>
      <c r="QVG34" s="19"/>
      <c r="QVH34" s="19"/>
      <c r="QVI34" s="19"/>
      <c r="QVJ34" s="19"/>
      <c r="QVK34" s="19"/>
      <c r="QVL34" s="19"/>
      <c r="QVM34" s="19"/>
      <c r="QVN34" s="19"/>
      <c r="QVO34" s="19"/>
      <c r="QVP34" s="19"/>
      <c r="QVQ34" s="19"/>
      <c r="QVR34" s="19"/>
      <c r="QVS34" s="19"/>
      <c r="QVT34" s="19"/>
      <c r="QVU34" s="19"/>
      <c r="QVV34" s="19"/>
      <c r="QVW34" s="19"/>
      <c r="QVX34" s="19"/>
      <c r="QVY34" s="19"/>
      <c r="QVZ34" s="19"/>
      <c r="QWA34" s="19"/>
      <c r="QWB34" s="19"/>
      <c r="QWC34" s="19"/>
      <c r="QWD34" s="19"/>
      <c r="QWE34" s="19"/>
      <c r="QWF34" s="19"/>
      <c r="QWG34" s="19"/>
      <c r="QWH34" s="19"/>
      <c r="QWI34" s="19"/>
      <c r="QWJ34" s="19"/>
      <c r="QWK34" s="19"/>
      <c r="QWL34" s="19"/>
      <c r="QWM34" s="19"/>
      <c r="QWN34" s="19"/>
      <c r="QWO34" s="19"/>
      <c r="QWP34" s="19"/>
      <c r="QWQ34" s="19"/>
      <c r="QWR34" s="19"/>
      <c r="QWS34" s="19"/>
      <c r="QWT34" s="19"/>
      <c r="QWU34" s="19"/>
      <c r="QWV34" s="19"/>
      <c r="QWW34" s="19"/>
      <c r="QWX34" s="19"/>
      <c r="QWY34" s="19"/>
      <c r="QWZ34" s="19"/>
      <c r="QXA34" s="19"/>
      <c r="QXB34" s="19"/>
      <c r="QXC34" s="19"/>
      <c r="QXD34" s="19"/>
      <c r="QXE34" s="19"/>
      <c r="QXF34" s="19"/>
      <c r="QXG34" s="19"/>
      <c r="QXH34" s="19"/>
      <c r="QXI34" s="19"/>
      <c r="QXJ34" s="19"/>
      <c r="QXK34" s="19"/>
      <c r="QXL34" s="19"/>
      <c r="QXM34" s="19"/>
      <c r="QXN34" s="19"/>
      <c r="QXO34" s="19"/>
      <c r="QXP34" s="19"/>
      <c r="QXQ34" s="19"/>
      <c r="QXR34" s="19"/>
      <c r="QXS34" s="19"/>
      <c r="QXT34" s="19"/>
      <c r="QXU34" s="19"/>
      <c r="QXV34" s="19"/>
      <c r="QXW34" s="19"/>
      <c r="QXX34" s="19"/>
      <c r="QXY34" s="19"/>
      <c r="QXZ34" s="19"/>
      <c r="QYA34" s="19"/>
      <c r="QYB34" s="19"/>
      <c r="QYC34" s="19"/>
      <c r="QYD34" s="19"/>
      <c r="QYE34" s="19"/>
      <c r="QYF34" s="19"/>
      <c r="QYG34" s="19"/>
      <c r="QYH34" s="19"/>
      <c r="QYI34" s="19"/>
      <c r="QYJ34" s="19"/>
      <c r="QYK34" s="19"/>
      <c r="QYL34" s="19"/>
      <c r="QYM34" s="19"/>
      <c r="QYN34" s="19"/>
      <c r="QYO34" s="19"/>
      <c r="QYP34" s="19"/>
      <c r="QYQ34" s="19"/>
      <c r="QYR34" s="19"/>
      <c r="QYS34" s="19"/>
      <c r="QYT34" s="19"/>
      <c r="QYU34" s="19"/>
      <c r="QYV34" s="19"/>
      <c r="QYW34" s="19"/>
      <c r="QYX34" s="19"/>
      <c r="QYY34" s="19"/>
      <c r="QYZ34" s="19"/>
      <c r="QZA34" s="19"/>
      <c r="QZB34" s="19"/>
      <c r="QZC34" s="19"/>
      <c r="QZD34" s="19"/>
      <c r="QZE34" s="19"/>
      <c r="QZF34" s="19"/>
      <c r="QZG34" s="19"/>
      <c r="QZH34" s="19"/>
      <c r="QZI34" s="19"/>
      <c r="QZJ34" s="19"/>
      <c r="QZK34" s="19"/>
      <c r="QZL34" s="19"/>
      <c r="QZM34" s="19"/>
      <c r="QZN34" s="19"/>
      <c r="QZO34" s="19"/>
      <c r="QZP34" s="19"/>
      <c r="QZQ34" s="19"/>
      <c r="QZR34" s="19"/>
      <c r="QZS34" s="19"/>
      <c r="QZT34" s="19"/>
      <c r="QZU34" s="19"/>
      <c r="QZV34" s="19"/>
      <c r="QZW34" s="19"/>
      <c r="QZX34" s="19"/>
      <c r="QZY34" s="19"/>
      <c r="QZZ34" s="19"/>
      <c r="RAA34" s="19"/>
      <c r="RAB34" s="19"/>
      <c r="RAC34" s="19"/>
      <c r="RAD34" s="19"/>
      <c r="RAE34" s="19"/>
      <c r="RAF34" s="19"/>
      <c r="RAG34" s="19"/>
      <c r="RAH34" s="19"/>
      <c r="RAI34" s="19"/>
      <c r="RAJ34" s="19"/>
      <c r="RAK34" s="19"/>
      <c r="RAL34" s="19"/>
      <c r="RAM34" s="19"/>
      <c r="RAN34" s="19"/>
      <c r="RAO34" s="19"/>
      <c r="RAP34" s="19"/>
      <c r="RAQ34" s="19"/>
      <c r="RAR34" s="19"/>
      <c r="RAS34" s="19"/>
      <c r="RAT34" s="19"/>
      <c r="RAU34" s="19"/>
      <c r="RAV34" s="19"/>
      <c r="RAW34" s="19"/>
      <c r="RAX34" s="19"/>
      <c r="RAY34" s="19"/>
      <c r="RAZ34" s="19"/>
      <c r="RBA34" s="19"/>
      <c r="RBB34" s="19"/>
      <c r="RBC34" s="19"/>
      <c r="RBD34" s="19"/>
      <c r="RBE34" s="19"/>
      <c r="RBF34" s="19"/>
      <c r="RBG34" s="19"/>
      <c r="RBH34" s="19"/>
      <c r="RBI34" s="19"/>
      <c r="RBJ34" s="19"/>
      <c r="RBK34" s="19"/>
      <c r="RBL34" s="19"/>
      <c r="RBM34" s="19"/>
      <c r="RBN34" s="19"/>
      <c r="RBO34" s="19"/>
      <c r="RBP34" s="19"/>
      <c r="RBQ34" s="19"/>
      <c r="RBR34" s="19"/>
      <c r="RBS34" s="19"/>
      <c r="RBT34" s="19"/>
      <c r="RBU34" s="19"/>
      <c r="RBV34" s="19"/>
      <c r="RBW34" s="19"/>
      <c r="RBX34" s="19"/>
      <c r="RBY34" s="19"/>
      <c r="RBZ34" s="19"/>
      <c r="RCA34" s="19"/>
      <c r="RCB34" s="19"/>
      <c r="RCC34" s="19"/>
      <c r="RCD34" s="19"/>
      <c r="RCE34" s="19"/>
      <c r="RCF34" s="19"/>
      <c r="RCG34" s="19"/>
      <c r="RCH34" s="19"/>
      <c r="RCI34" s="19"/>
      <c r="RCJ34" s="19"/>
      <c r="RCK34" s="19"/>
      <c r="RCL34" s="19"/>
      <c r="RCM34" s="19"/>
      <c r="RCN34" s="19"/>
      <c r="RCO34" s="19"/>
      <c r="RCP34" s="19"/>
      <c r="RCQ34" s="19"/>
      <c r="RCR34" s="19"/>
      <c r="RCS34" s="19"/>
      <c r="RCT34" s="19"/>
      <c r="RCU34" s="19"/>
      <c r="RCV34" s="19"/>
      <c r="RCW34" s="19"/>
      <c r="RCX34" s="19"/>
      <c r="RCY34" s="19"/>
      <c r="RCZ34" s="19"/>
      <c r="RDA34" s="19"/>
      <c r="RDB34" s="19"/>
      <c r="RDC34" s="19"/>
      <c r="RDD34" s="19"/>
      <c r="RDE34" s="19"/>
      <c r="RDF34" s="19"/>
      <c r="RDG34" s="19"/>
      <c r="RDH34" s="19"/>
      <c r="RDI34" s="19"/>
      <c r="RDJ34" s="19"/>
      <c r="RDK34" s="19"/>
      <c r="RDL34" s="19"/>
      <c r="RDM34" s="19"/>
      <c r="RDN34" s="19"/>
      <c r="RDO34" s="19"/>
      <c r="RDP34" s="19"/>
      <c r="RDQ34" s="19"/>
      <c r="RDR34" s="19"/>
      <c r="RDS34" s="19"/>
      <c r="RDT34" s="19"/>
      <c r="RDU34" s="19"/>
      <c r="RDV34" s="19"/>
      <c r="RDW34" s="19"/>
      <c r="RDX34" s="19"/>
      <c r="RDY34" s="19"/>
      <c r="RDZ34" s="19"/>
      <c r="REA34" s="19"/>
      <c r="REB34" s="19"/>
      <c r="REC34" s="19"/>
      <c r="RED34" s="19"/>
      <c r="REE34" s="19"/>
      <c r="REF34" s="19"/>
      <c r="REG34" s="19"/>
      <c r="REH34" s="19"/>
      <c r="REI34" s="19"/>
      <c r="REJ34" s="19"/>
      <c r="REK34" s="19"/>
      <c r="REL34" s="19"/>
      <c r="REM34" s="19"/>
      <c r="REN34" s="19"/>
      <c r="REO34" s="19"/>
      <c r="REP34" s="19"/>
      <c r="REQ34" s="19"/>
      <c r="RER34" s="19"/>
      <c r="RES34" s="19"/>
      <c r="RET34" s="19"/>
      <c r="REU34" s="19"/>
      <c r="REV34" s="19"/>
      <c r="REW34" s="19"/>
      <c r="REX34" s="19"/>
      <c r="REY34" s="19"/>
      <c r="REZ34" s="19"/>
      <c r="RFA34" s="19"/>
      <c r="RFB34" s="19"/>
      <c r="RFC34" s="19"/>
      <c r="RFD34" s="19"/>
      <c r="RFE34" s="19"/>
      <c r="RFF34" s="19"/>
      <c r="RFG34" s="19"/>
      <c r="RFH34" s="19"/>
      <c r="RFI34" s="19"/>
      <c r="RFJ34" s="19"/>
      <c r="RFK34" s="19"/>
      <c r="RFL34" s="19"/>
      <c r="RFM34" s="19"/>
      <c r="RFN34" s="19"/>
      <c r="RFO34" s="19"/>
      <c r="RFP34" s="19"/>
      <c r="RFQ34" s="19"/>
      <c r="RFR34" s="19"/>
      <c r="RFS34" s="19"/>
      <c r="RFT34" s="19"/>
      <c r="RFU34" s="19"/>
      <c r="RFV34" s="19"/>
      <c r="RFW34" s="19"/>
      <c r="RFX34" s="19"/>
      <c r="RFY34" s="19"/>
      <c r="RFZ34" s="19"/>
      <c r="RGA34" s="19"/>
      <c r="RGB34" s="19"/>
      <c r="RGC34" s="19"/>
      <c r="RGD34" s="19"/>
      <c r="RGE34" s="19"/>
      <c r="RGF34" s="19"/>
      <c r="RGG34" s="19"/>
      <c r="RGH34" s="19"/>
      <c r="RGI34" s="19"/>
      <c r="RGJ34" s="19"/>
      <c r="RGK34" s="19"/>
      <c r="RGL34" s="19"/>
      <c r="RGM34" s="19"/>
      <c r="RGN34" s="19"/>
      <c r="RGO34" s="19"/>
      <c r="RGP34" s="19"/>
      <c r="RGQ34" s="19"/>
      <c r="RGR34" s="19"/>
      <c r="RGS34" s="19"/>
      <c r="RGT34" s="19"/>
      <c r="RGU34" s="19"/>
      <c r="RGV34" s="19"/>
      <c r="RGW34" s="19"/>
      <c r="RGX34" s="19"/>
      <c r="RGY34" s="19"/>
      <c r="RGZ34" s="19"/>
      <c r="RHA34" s="19"/>
      <c r="RHB34" s="19"/>
      <c r="RHC34" s="19"/>
      <c r="RHD34" s="19"/>
      <c r="RHE34" s="19"/>
      <c r="RHF34" s="19"/>
      <c r="RHG34" s="19"/>
      <c r="RHH34" s="19"/>
      <c r="RHI34" s="19"/>
      <c r="RHJ34" s="19"/>
      <c r="RHK34" s="19"/>
      <c r="RHL34" s="19"/>
      <c r="RHM34" s="19"/>
      <c r="RHN34" s="19"/>
      <c r="RHO34" s="19"/>
      <c r="RHP34" s="19"/>
      <c r="RHQ34" s="19"/>
      <c r="RHR34" s="19"/>
      <c r="RHS34" s="19"/>
      <c r="RHT34" s="19"/>
      <c r="RHU34" s="19"/>
      <c r="RHV34" s="19"/>
      <c r="RHW34" s="19"/>
      <c r="RHX34" s="19"/>
      <c r="RHY34" s="19"/>
      <c r="RHZ34" s="19"/>
      <c r="RIA34" s="19"/>
      <c r="RIB34" s="19"/>
      <c r="RIC34" s="19"/>
      <c r="RID34" s="19"/>
      <c r="RIE34" s="19"/>
      <c r="RIF34" s="19"/>
      <c r="RIG34" s="19"/>
      <c r="RIH34" s="19"/>
      <c r="RII34" s="19"/>
      <c r="RIJ34" s="19"/>
      <c r="RIK34" s="19"/>
      <c r="RIL34" s="19"/>
      <c r="RIM34" s="19"/>
      <c r="RIN34" s="19"/>
      <c r="RIO34" s="19"/>
      <c r="RIP34" s="19"/>
      <c r="RIQ34" s="19"/>
      <c r="RIR34" s="19"/>
      <c r="RIS34" s="19"/>
      <c r="RIT34" s="19"/>
      <c r="RIU34" s="19"/>
      <c r="RIV34" s="19"/>
      <c r="RIW34" s="19"/>
      <c r="RIX34" s="19"/>
      <c r="RIY34" s="19"/>
      <c r="RIZ34" s="19"/>
      <c r="RJA34" s="19"/>
      <c r="RJB34" s="19"/>
      <c r="RJC34" s="19"/>
      <c r="RJD34" s="19"/>
      <c r="RJE34" s="19"/>
      <c r="RJF34" s="19"/>
      <c r="RJG34" s="19"/>
      <c r="RJH34" s="19"/>
      <c r="RJI34" s="19"/>
      <c r="RJJ34" s="19"/>
      <c r="RJK34" s="19"/>
      <c r="RJL34" s="19"/>
      <c r="RJM34" s="19"/>
      <c r="RJN34" s="19"/>
      <c r="RJO34" s="19"/>
      <c r="RJP34" s="19"/>
      <c r="RJQ34" s="19"/>
      <c r="RJR34" s="19"/>
      <c r="RJS34" s="19"/>
      <c r="RJT34" s="19"/>
      <c r="RJU34" s="19"/>
      <c r="RJV34" s="19"/>
      <c r="RJW34" s="19"/>
      <c r="RJX34" s="19"/>
      <c r="RJY34" s="19"/>
      <c r="RJZ34" s="19"/>
      <c r="RKA34" s="19"/>
      <c r="RKB34" s="19"/>
      <c r="RKC34" s="19"/>
      <c r="RKD34" s="19"/>
      <c r="RKE34" s="19"/>
      <c r="RKF34" s="19"/>
      <c r="RKG34" s="19"/>
      <c r="RKH34" s="19"/>
      <c r="RKI34" s="19"/>
      <c r="RKJ34" s="19"/>
      <c r="RKK34" s="19"/>
      <c r="RKL34" s="19"/>
      <c r="RKM34" s="19"/>
      <c r="RKN34" s="19"/>
      <c r="RKO34" s="19"/>
      <c r="RKP34" s="19"/>
      <c r="RKQ34" s="19"/>
      <c r="RKR34" s="19"/>
      <c r="RKS34" s="19"/>
      <c r="RKT34" s="19"/>
      <c r="RKU34" s="19"/>
      <c r="RKV34" s="19"/>
      <c r="RKW34" s="19"/>
      <c r="RKX34" s="19"/>
      <c r="RKY34" s="19"/>
      <c r="RKZ34" s="19"/>
      <c r="RLA34" s="19"/>
      <c r="RLB34" s="19"/>
      <c r="RLC34" s="19"/>
      <c r="RLD34" s="19"/>
      <c r="RLE34" s="19"/>
      <c r="RLF34" s="19"/>
      <c r="RLG34" s="19"/>
      <c r="RLH34" s="19"/>
      <c r="RLI34" s="19"/>
      <c r="RLJ34" s="19"/>
      <c r="RLK34" s="19"/>
      <c r="RLL34" s="19"/>
      <c r="RLM34" s="19"/>
      <c r="RLN34" s="19"/>
      <c r="RLO34" s="19"/>
      <c r="RLP34" s="19"/>
      <c r="RLQ34" s="19"/>
      <c r="RLR34" s="19"/>
      <c r="RLS34" s="19"/>
      <c r="RLT34" s="19"/>
      <c r="RLU34" s="19"/>
      <c r="RLV34" s="19"/>
      <c r="RLW34" s="19"/>
      <c r="RLX34" s="19"/>
      <c r="RLY34" s="19"/>
      <c r="RLZ34" s="19"/>
      <c r="RMA34" s="19"/>
      <c r="RMB34" s="19"/>
      <c r="RMC34" s="19"/>
      <c r="RMD34" s="19"/>
      <c r="RME34" s="19"/>
      <c r="RMF34" s="19"/>
      <c r="RMG34" s="19"/>
      <c r="RMH34" s="19"/>
      <c r="RMI34" s="19"/>
      <c r="RMJ34" s="19"/>
      <c r="RMK34" s="19"/>
      <c r="RML34" s="19"/>
      <c r="RMM34" s="19"/>
      <c r="RMN34" s="19"/>
      <c r="RMO34" s="19"/>
      <c r="RMP34" s="19"/>
      <c r="RMQ34" s="19"/>
      <c r="RMR34" s="19"/>
      <c r="RMS34" s="19"/>
      <c r="RMT34" s="19"/>
      <c r="RMU34" s="19"/>
      <c r="RMV34" s="19"/>
      <c r="RMW34" s="19"/>
      <c r="RMX34" s="19"/>
      <c r="RMY34" s="19"/>
      <c r="RMZ34" s="19"/>
      <c r="RNA34" s="19"/>
      <c r="RNB34" s="19"/>
      <c r="RNC34" s="19"/>
      <c r="RND34" s="19"/>
      <c r="RNE34" s="19"/>
      <c r="RNF34" s="19"/>
      <c r="RNG34" s="19"/>
      <c r="RNH34" s="19"/>
      <c r="RNI34" s="19"/>
      <c r="RNJ34" s="19"/>
      <c r="RNK34" s="19"/>
      <c r="RNL34" s="19"/>
      <c r="RNM34" s="19"/>
      <c r="RNN34" s="19"/>
      <c r="RNO34" s="19"/>
      <c r="RNP34" s="19"/>
      <c r="RNQ34" s="19"/>
      <c r="RNR34" s="19"/>
      <c r="RNS34" s="19"/>
      <c r="RNT34" s="19"/>
      <c r="RNU34" s="19"/>
      <c r="RNV34" s="19"/>
      <c r="RNW34" s="19"/>
      <c r="RNX34" s="19"/>
      <c r="RNY34" s="19"/>
      <c r="RNZ34" s="19"/>
      <c r="ROA34" s="19"/>
      <c r="ROB34" s="19"/>
      <c r="ROC34" s="19"/>
      <c r="ROD34" s="19"/>
      <c r="ROE34" s="19"/>
      <c r="ROF34" s="19"/>
      <c r="ROG34" s="19"/>
      <c r="ROH34" s="19"/>
      <c r="ROI34" s="19"/>
      <c r="ROJ34" s="19"/>
      <c r="ROK34" s="19"/>
      <c r="ROL34" s="19"/>
      <c r="ROM34" s="19"/>
      <c r="RON34" s="19"/>
      <c r="ROO34" s="19"/>
      <c r="ROP34" s="19"/>
      <c r="ROQ34" s="19"/>
      <c r="ROR34" s="19"/>
      <c r="ROS34" s="19"/>
      <c r="ROT34" s="19"/>
      <c r="ROU34" s="19"/>
      <c r="ROV34" s="19"/>
      <c r="ROW34" s="19"/>
      <c r="ROX34" s="19"/>
      <c r="ROY34" s="19"/>
      <c r="ROZ34" s="19"/>
      <c r="RPA34" s="19"/>
      <c r="RPB34" s="19"/>
      <c r="RPC34" s="19"/>
      <c r="RPD34" s="19"/>
      <c r="RPE34" s="19"/>
      <c r="RPF34" s="19"/>
      <c r="RPG34" s="19"/>
      <c r="RPH34" s="19"/>
      <c r="RPI34" s="19"/>
      <c r="RPJ34" s="19"/>
      <c r="RPK34" s="19"/>
      <c r="RPL34" s="19"/>
      <c r="RPM34" s="19"/>
      <c r="RPN34" s="19"/>
      <c r="RPO34" s="19"/>
      <c r="RPP34" s="19"/>
      <c r="RPQ34" s="19"/>
      <c r="RPR34" s="19"/>
      <c r="RPS34" s="19"/>
      <c r="RPT34" s="19"/>
      <c r="RPU34" s="19"/>
      <c r="RPV34" s="19"/>
      <c r="RPW34" s="19"/>
      <c r="RPX34" s="19"/>
      <c r="RPY34" s="19"/>
      <c r="RPZ34" s="19"/>
      <c r="RQA34" s="19"/>
      <c r="RQB34" s="19"/>
      <c r="RQC34" s="19"/>
      <c r="RQD34" s="19"/>
      <c r="RQE34" s="19"/>
      <c r="RQF34" s="19"/>
      <c r="RQG34" s="19"/>
      <c r="RQH34" s="19"/>
      <c r="RQI34" s="19"/>
      <c r="RQJ34" s="19"/>
      <c r="RQK34" s="19"/>
      <c r="RQL34" s="19"/>
      <c r="RQM34" s="19"/>
      <c r="RQN34" s="19"/>
      <c r="RQO34" s="19"/>
      <c r="RQP34" s="19"/>
      <c r="RQQ34" s="19"/>
      <c r="RQR34" s="19"/>
      <c r="RQS34" s="19"/>
      <c r="RQT34" s="19"/>
      <c r="RQU34" s="19"/>
      <c r="RQV34" s="19"/>
      <c r="RQW34" s="19"/>
      <c r="RQX34" s="19"/>
      <c r="RQY34" s="19"/>
      <c r="RQZ34" s="19"/>
      <c r="RRA34" s="19"/>
      <c r="RRB34" s="19"/>
      <c r="RRC34" s="19"/>
      <c r="RRD34" s="19"/>
      <c r="RRE34" s="19"/>
      <c r="RRF34" s="19"/>
      <c r="RRG34" s="19"/>
      <c r="RRH34" s="19"/>
      <c r="RRI34" s="19"/>
      <c r="RRJ34" s="19"/>
      <c r="RRK34" s="19"/>
      <c r="RRL34" s="19"/>
      <c r="RRM34" s="19"/>
      <c r="RRN34" s="19"/>
      <c r="RRO34" s="19"/>
      <c r="RRP34" s="19"/>
      <c r="RRQ34" s="19"/>
      <c r="RRR34" s="19"/>
      <c r="RRS34" s="19"/>
      <c r="RRT34" s="19"/>
      <c r="RRU34" s="19"/>
      <c r="RRV34" s="19"/>
      <c r="RRW34" s="19"/>
      <c r="RRX34" s="19"/>
      <c r="RRY34" s="19"/>
      <c r="RRZ34" s="19"/>
      <c r="RSA34" s="19"/>
      <c r="RSB34" s="19"/>
      <c r="RSC34" s="19"/>
      <c r="RSD34" s="19"/>
      <c r="RSE34" s="19"/>
      <c r="RSF34" s="19"/>
      <c r="RSG34" s="19"/>
      <c r="RSH34" s="19"/>
      <c r="RSI34" s="19"/>
      <c r="RSJ34" s="19"/>
      <c r="RSK34" s="19"/>
      <c r="RSL34" s="19"/>
      <c r="RSM34" s="19"/>
      <c r="RSN34" s="19"/>
      <c r="RSO34" s="19"/>
      <c r="RSP34" s="19"/>
      <c r="RSQ34" s="19"/>
      <c r="RSR34" s="19"/>
      <c r="RSS34" s="19"/>
      <c r="RST34" s="19"/>
      <c r="RSU34" s="19"/>
      <c r="RSV34" s="19"/>
      <c r="RSW34" s="19"/>
      <c r="RSX34" s="19"/>
      <c r="RSY34" s="19"/>
      <c r="RSZ34" s="19"/>
      <c r="RTA34" s="19"/>
      <c r="RTB34" s="19"/>
      <c r="RTC34" s="19"/>
      <c r="RTD34" s="19"/>
      <c r="RTE34" s="19"/>
      <c r="RTF34" s="19"/>
      <c r="RTG34" s="19"/>
      <c r="RTH34" s="19"/>
      <c r="RTI34" s="19"/>
      <c r="RTJ34" s="19"/>
      <c r="RTK34" s="19"/>
      <c r="RTL34" s="19"/>
      <c r="RTM34" s="19"/>
      <c r="RTN34" s="19"/>
      <c r="RTO34" s="19"/>
      <c r="RTP34" s="19"/>
      <c r="RTQ34" s="19"/>
      <c r="RTR34" s="19"/>
      <c r="RTS34" s="19"/>
      <c r="RTT34" s="19"/>
      <c r="RTU34" s="19"/>
      <c r="RTV34" s="19"/>
      <c r="RTW34" s="19"/>
      <c r="RTX34" s="19"/>
      <c r="RTY34" s="19"/>
      <c r="RTZ34" s="19"/>
      <c r="RUA34" s="19"/>
      <c r="RUB34" s="19"/>
      <c r="RUC34" s="19"/>
      <c r="RUD34" s="19"/>
      <c r="RUE34" s="19"/>
      <c r="RUF34" s="19"/>
      <c r="RUG34" s="19"/>
      <c r="RUH34" s="19"/>
      <c r="RUI34" s="19"/>
      <c r="RUJ34" s="19"/>
      <c r="RUK34" s="19"/>
      <c r="RUL34" s="19"/>
      <c r="RUM34" s="19"/>
      <c r="RUN34" s="19"/>
      <c r="RUO34" s="19"/>
      <c r="RUP34" s="19"/>
      <c r="RUQ34" s="19"/>
      <c r="RUR34" s="19"/>
      <c r="RUS34" s="19"/>
      <c r="RUT34" s="19"/>
      <c r="RUU34" s="19"/>
      <c r="RUV34" s="19"/>
      <c r="RUW34" s="19"/>
      <c r="RUX34" s="19"/>
      <c r="RUY34" s="19"/>
      <c r="RUZ34" s="19"/>
      <c r="RVA34" s="19"/>
      <c r="RVB34" s="19"/>
      <c r="RVC34" s="19"/>
      <c r="RVD34" s="19"/>
      <c r="RVE34" s="19"/>
      <c r="RVF34" s="19"/>
      <c r="RVG34" s="19"/>
      <c r="RVH34" s="19"/>
      <c r="RVI34" s="19"/>
      <c r="RVJ34" s="19"/>
      <c r="RVK34" s="19"/>
      <c r="RVL34" s="19"/>
      <c r="RVM34" s="19"/>
      <c r="RVN34" s="19"/>
      <c r="RVO34" s="19"/>
      <c r="RVP34" s="19"/>
      <c r="RVQ34" s="19"/>
      <c r="RVR34" s="19"/>
      <c r="RVS34" s="19"/>
      <c r="RVT34" s="19"/>
      <c r="RVU34" s="19"/>
      <c r="RVV34" s="19"/>
      <c r="RVW34" s="19"/>
      <c r="RVX34" s="19"/>
      <c r="RVY34" s="19"/>
      <c r="RVZ34" s="19"/>
      <c r="RWA34" s="19"/>
      <c r="RWB34" s="19"/>
      <c r="RWC34" s="19"/>
      <c r="RWD34" s="19"/>
      <c r="RWE34" s="19"/>
      <c r="RWF34" s="19"/>
      <c r="RWG34" s="19"/>
      <c r="RWH34" s="19"/>
      <c r="RWI34" s="19"/>
      <c r="RWJ34" s="19"/>
      <c r="RWK34" s="19"/>
      <c r="RWL34" s="19"/>
      <c r="RWM34" s="19"/>
      <c r="RWN34" s="19"/>
      <c r="RWO34" s="19"/>
      <c r="RWP34" s="19"/>
      <c r="RWQ34" s="19"/>
      <c r="RWR34" s="19"/>
      <c r="RWS34" s="19"/>
      <c r="RWT34" s="19"/>
      <c r="RWU34" s="19"/>
      <c r="RWV34" s="19"/>
      <c r="RWW34" s="19"/>
      <c r="RWX34" s="19"/>
      <c r="RWY34" s="19"/>
      <c r="RWZ34" s="19"/>
      <c r="RXA34" s="19"/>
      <c r="RXB34" s="19"/>
      <c r="RXC34" s="19"/>
      <c r="RXD34" s="19"/>
      <c r="RXE34" s="19"/>
      <c r="RXF34" s="19"/>
      <c r="RXG34" s="19"/>
      <c r="RXH34" s="19"/>
      <c r="RXI34" s="19"/>
      <c r="RXJ34" s="19"/>
      <c r="RXK34" s="19"/>
      <c r="RXL34" s="19"/>
      <c r="RXM34" s="19"/>
      <c r="RXN34" s="19"/>
      <c r="RXO34" s="19"/>
      <c r="RXP34" s="19"/>
      <c r="RXQ34" s="19"/>
      <c r="RXR34" s="19"/>
      <c r="RXS34" s="19"/>
      <c r="RXT34" s="19"/>
      <c r="RXU34" s="19"/>
      <c r="RXV34" s="19"/>
      <c r="RXW34" s="19"/>
      <c r="RXX34" s="19"/>
      <c r="RXY34" s="19"/>
      <c r="RXZ34" s="19"/>
      <c r="RYA34" s="19"/>
      <c r="RYB34" s="19"/>
      <c r="RYC34" s="19"/>
      <c r="RYD34" s="19"/>
      <c r="RYE34" s="19"/>
      <c r="RYF34" s="19"/>
      <c r="RYG34" s="19"/>
      <c r="RYH34" s="19"/>
      <c r="RYI34" s="19"/>
      <c r="RYJ34" s="19"/>
      <c r="RYK34" s="19"/>
      <c r="RYL34" s="19"/>
      <c r="RYM34" s="19"/>
      <c r="RYN34" s="19"/>
      <c r="RYO34" s="19"/>
      <c r="RYP34" s="19"/>
      <c r="RYQ34" s="19"/>
      <c r="RYR34" s="19"/>
      <c r="RYS34" s="19"/>
      <c r="RYT34" s="19"/>
      <c r="RYU34" s="19"/>
      <c r="RYV34" s="19"/>
      <c r="RYW34" s="19"/>
      <c r="RYX34" s="19"/>
      <c r="RYY34" s="19"/>
      <c r="RYZ34" s="19"/>
      <c r="RZA34" s="19"/>
      <c r="RZB34" s="19"/>
      <c r="RZC34" s="19"/>
      <c r="RZD34" s="19"/>
      <c r="RZE34" s="19"/>
      <c r="RZF34" s="19"/>
      <c r="RZG34" s="19"/>
      <c r="RZH34" s="19"/>
      <c r="RZI34" s="19"/>
      <c r="RZJ34" s="19"/>
      <c r="RZK34" s="19"/>
      <c r="RZL34" s="19"/>
      <c r="RZM34" s="19"/>
      <c r="RZN34" s="19"/>
      <c r="RZO34" s="19"/>
      <c r="RZP34" s="19"/>
      <c r="RZQ34" s="19"/>
      <c r="RZR34" s="19"/>
      <c r="RZS34" s="19"/>
      <c r="RZT34" s="19"/>
      <c r="RZU34" s="19"/>
      <c r="RZV34" s="19"/>
      <c r="RZW34" s="19"/>
      <c r="RZX34" s="19"/>
      <c r="RZY34" s="19"/>
      <c r="RZZ34" s="19"/>
      <c r="SAA34" s="19"/>
      <c r="SAB34" s="19"/>
      <c r="SAC34" s="19"/>
      <c r="SAD34" s="19"/>
      <c r="SAE34" s="19"/>
      <c r="SAF34" s="19"/>
      <c r="SAG34" s="19"/>
      <c r="SAH34" s="19"/>
      <c r="SAI34" s="19"/>
      <c r="SAJ34" s="19"/>
      <c r="SAK34" s="19"/>
      <c r="SAL34" s="19"/>
      <c r="SAM34" s="19"/>
      <c r="SAN34" s="19"/>
      <c r="SAO34" s="19"/>
      <c r="SAP34" s="19"/>
      <c r="SAQ34" s="19"/>
      <c r="SAR34" s="19"/>
      <c r="SAS34" s="19"/>
      <c r="SAT34" s="19"/>
      <c r="SAU34" s="19"/>
      <c r="SAV34" s="19"/>
      <c r="SAW34" s="19"/>
      <c r="SAX34" s="19"/>
      <c r="SAY34" s="19"/>
      <c r="SAZ34" s="19"/>
      <c r="SBA34" s="19"/>
      <c r="SBB34" s="19"/>
      <c r="SBC34" s="19"/>
      <c r="SBD34" s="19"/>
      <c r="SBE34" s="19"/>
      <c r="SBF34" s="19"/>
      <c r="SBG34" s="19"/>
      <c r="SBH34" s="19"/>
      <c r="SBI34" s="19"/>
      <c r="SBJ34" s="19"/>
      <c r="SBK34" s="19"/>
      <c r="SBL34" s="19"/>
      <c r="SBM34" s="19"/>
      <c r="SBN34" s="19"/>
      <c r="SBO34" s="19"/>
      <c r="SBP34" s="19"/>
      <c r="SBQ34" s="19"/>
      <c r="SBR34" s="19"/>
      <c r="SBS34" s="19"/>
      <c r="SBT34" s="19"/>
      <c r="SBU34" s="19"/>
      <c r="SBV34" s="19"/>
      <c r="SBW34" s="19"/>
      <c r="SBX34" s="19"/>
      <c r="SBY34" s="19"/>
      <c r="SBZ34" s="19"/>
      <c r="SCA34" s="19"/>
      <c r="SCB34" s="19"/>
      <c r="SCC34" s="19"/>
      <c r="SCD34" s="19"/>
      <c r="SCE34" s="19"/>
      <c r="SCF34" s="19"/>
      <c r="SCG34" s="19"/>
      <c r="SCH34" s="19"/>
      <c r="SCI34" s="19"/>
      <c r="SCJ34" s="19"/>
      <c r="SCK34" s="19"/>
      <c r="SCL34" s="19"/>
      <c r="SCM34" s="19"/>
      <c r="SCN34" s="19"/>
      <c r="SCO34" s="19"/>
      <c r="SCP34" s="19"/>
      <c r="SCQ34" s="19"/>
      <c r="SCR34" s="19"/>
      <c r="SCS34" s="19"/>
      <c r="SCT34" s="19"/>
      <c r="SCU34" s="19"/>
      <c r="SCV34" s="19"/>
      <c r="SCW34" s="19"/>
      <c r="SCX34" s="19"/>
      <c r="SCY34" s="19"/>
      <c r="SCZ34" s="19"/>
      <c r="SDA34" s="19"/>
      <c r="SDB34" s="19"/>
      <c r="SDC34" s="19"/>
      <c r="SDD34" s="19"/>
      <c r="SDE34" s="19"/>
      <c r="SDF34" s="19"/>
      <c r="SDG34" s="19"/>
      <c r="SDH34" s="19"/>
      <c r="SDI34" s="19"/>
      <c r="SDJ34" s="19"/>
      <c r="SDK34" s="19"/>
      <c r="SDL34" s="19"/>
      <c r="SDM34" s="19"/>
      <c r="SDN34" s="19"/>
      <c r="SDO34" s="19"/>
      <c r="SDP34" s="19"/>
      <c r="SDQ34" s="19"/>
      <c r="SDR34" s="19"/>
      <c r="SDS34" s="19"/>
      <c r="SDT34" s="19"/>
      <c r="SDU34" s="19"/>
      <c r="SDV34" s="19"/>
      <c r="SDW34" s="19"/>
      <c r="SDX34" s="19"/>
      <c r="SDY34" s="19"/>
      <c r="SDZ34" s="19"/>
      <c r="SEA34" s="19"/>
      <c r="SEB34" s="19"/>
      <c r="SEC34" s="19"/>
      <c r="SED34" s="19"/>
      <c r="SEE34" s="19"/>
      <c r="SEF34" s="19"/>
      <c r="SEG34" s="19"/>
      <c r="SEH34" s="19"/>
      <c r="SEI34" s="19"/>
      <c r="SEJ34" s="19"/>
      <c r="SEK34" s="19"/>
      <c r="SEL34" s="19"/>
      <c r="SEM34" s="19"/>
      <c r="SEN34" s="19"/>
      <c r="SEO34" s="19"/>
      <c r="SEP34" s="19"/>
      <c r="SEQ34" s="19"/>
      <c r="SER34" s="19"/>
      <c r="SES34" s="19"/>
      <c r="SET34" s="19"/>
      <c r="SEU34" s="19"/>
      <c r="SEV34" s="19"/>
      <c r="SEW34" s="19"/>
      <c r="SEX34" s="19"/>
      <c r="SEY34" s="19"/>
      <c r="SEZ34" s="19"/>
      <c r="SFA34" s="19"/>
      <c r="SFB34" s="19"/>
      <c r="SFC34" s="19"/>
      <c r="SFD34" s="19"/>
      <c r="SFE34" s="19"/>
      <c r="SFF34" s="19"/>
      <c r="SFG34" s="19"/>
      <c r="SFH34" s="19"/>
      <c r="SFI34" s="19"/>
      <c r="SFJ34" s="19"/>
      <c r="SFK34" s="19"/>
      <c r="SFL34" s="19"/>
      <c r="SFM34" s="19"/>
      <c r="SFN34" s="19"/>
      <c r="SFO34" s="19"/>
      <c r="SFP34" s="19"/>
      <c r="SFQ34" s="19"/>
      <c r="SFR34" s="19"/>
      <c r="SFS34" s="19"/>
      <c r="SFT34" s="19"/>
      <c r="SFU34" s="19"/>
      <c r="SFV34" s="19"/>
      <c r="SFW34" s="19"/>
      <c r="SFX34" s="19"/>
      <c r="SFY34" s="19"/>
      <c r="SFZ34" s="19"/>
      <c r="SGA34" s="19"/>
      <c r="SGB34" s="19"/>
      <c r="SGC34" s="19"/>
      <c r="SGD34" s="19"/>
      <c r="SGE34" s="19"/>
      <c r="SGF34" s="19"/>
      <c r="SGG34" s="19"/>
      <c r="SGH34" s="19"/>
      <c r="SGI34" s="19"/>
      <c r="SGJ34" s="19"/>
      <c r="SGK34" s="19"/>
      <c r="SGL34" s="19"/>
      <c r="SGM34" s="19"/>
      <c r="SGN34" s="19"/>
      <c r="SGO34" s="19"/>
      <c r="SGP34" s="19"/>
      <c r="SGQ34" s="19"/>
      <c r="SGR34" s="19"/>
      <c r="SGS34" s="19"/>
      <c r="SGT34" s="19"/>
      <c r="SGU34" s="19"/>
      <c r="SGV34" s="19"/>
      <c r="SGW34" s="19"/>
      <c r="SGX34" s="19"/>
      <c r="SGY34" s="19"/>
      <c r="SGZ34" s="19"/>
      <c r="SHA34" s="19"/>
      <c r="SHB34" s="19"/>
      <c r="SHC34" s="19"/>
      <c r="SHD34" s="19"/>
      <c r="SHE34" s="19"/>
      <c r="SHF34" s="19"/>
      <c r="SHG34" s="19"/>
      <c r="SHH34" s="19"/>
      <c r="SHI34" s="19"/>
      <c r="SHJ34" s="19"/>
      <c r="SHK34" s="19"/>
      <c r="SHL34" s="19"/>
      <c r="SHM34" s="19"/>
      <c r="SHN34" s="19"/>
      <c r="SHO34" s="19"/>
      <c r="SHP34" s="19"/>
      <c r="SHQ34" s="19"/>
      <c r="SHR34" s="19"/>
      <c r="SHS34" s="19"/>
      <c r="SHT34" s="19"/>
      <c r="SHU34" s="19"/>
      <c r="SHV34" s="19"/>
      <c r="SHW34" s="19"/>
      <c r="SHX34" s="19"/>
      <c r="SHY34" s="19"/>
      <c r="SHZ34" s="19"/>
      <c r="SIA34" s="19"/>
      <c r="SIB34" s="19"/>
      <c r="SIC34" s="19"/>
      <c r="SID34" s="19"/>
      <c r="SIE34" s="19"/>
      <c r="SIF34" s="19"/>
      <c r="SIG34" s="19"/>
      <c r="SIH34" s="19"/>
      <c r="SII34" s="19"/>
      <c r="SIJ34" s="19"/>
      <c r="SIK34" s="19"/>
      <c r="SIL34" s="19"/>
      <c r="SIM34" s="19"/>
      <c r="SIN34" s="19"/>
      <c r="SIO34" s="19"/>
      <c r="SIP34" s="19"/>
      <c r="SIQ34" s="19"/>
      <c r="SIR34" s="19"/>
      <c r="SIS34" s="19"/>
      <c r="SIT34" s="19"/>
      <c r="SIU34" s="19"/>
      <c r="SIV34" s="19"/>
      <c r="SIW34" s="19"/>
      <c r="SIX34" s="19"/>
      <c r="SIY34" s="19"/>
      <c r="SIZ34" s="19"/>
      <c r="SJA34" s="19"/>
      <c r="SJB34" s="19"/>
      <c r="SJC34" s="19"/>
      <c r="SJD34" s="19"/>
      <c r="SJE34" s="19"/>
      <c r="SJF34" s="19"/>
      <c r="SJG34" s="19"/>
      <c r="SJH34" s="19"/>
      <c r="SJI34" s="19"/>
      <c r="SJJ34" s="19"/>
      <c r="SJK34" s="19"/>
      <c r="SJL34" s="19"/>
      <c r="SJM34" s="19"/>
      <c r="SJN34" s="19"/>
      <c r="SJO34" s="19"/>
      <c r="SJP34" s="19"/>
      <c r="SJQ34" s="19"/>
      <c r="SJR34" s="19"/>
      <c r="SJS34" s="19"/>
      <c r="SJT34" s="19"/>
      <c r="SJU34" s="19"/>
      <c r="SJV34" s="19"/>
      <c r="SJW34" s="19"/>
      <c r="SJX34" s="19"/>
      <c r="SJY34" s="19"/>
      <c r="SJZ34" s="19"/>
      <c r="SKA34" s="19"/>
      <c r="SKB34" s="19"/>
      <c r="SKC34" s="19"/>
      <c r="SKD34" s="19"/>
      <c r="SKE34" s="19"/>
      <c r="SKF34" s="19"/>
      <c r="SKG34" s="19"/>
      <c r="SKH34" s="19"/>
      <c r="SKI34" s="19"/>
      <c r="SKJ34" s="19"/>
      <c r="SKK34" s="19"/>
      <c r="SKL34" s="19"/>
      <c r="SKM34" s="19"/>
      <c r="SKN34" s="19"/>
      <c r="SKO34" s="19"/>
      <c r="SKP34" s="19"/>
      <c r="SKQ34" s="19"/>
      <c r="SKR34" s="19"/>
      <c r="SKS34" s="19"/>
      <c r="SKT34" s="19"/>
      <c r="SKU34" s="19"/>
      <c r="SKV34" s="19"/>
      <c r="SKW34" s="19"/>
      <c r="SKX34" s="19"/>
      <c r="SKY34" s="19"/>
      <c r="SKZ34" s="19"/>
      <c r="SLA34" s="19"/>
      <c r="SLB34" s="19"/>
      <c r="SLC34" s="19"/>
      <c r="SLD34" s="19"/>
      <c r="SLE34" s="19"/>
      <c r="SLF34" s="19"/>
      <c r="SLG34" s="19"/>
      <c r="SLH34" s="19"/>
      <c r="SLI34" s="19"/>
      <c r="SLJ34" s="19"/>
      <c r="SLK34" s="19"/>
      <c r="SLL34" s="19"/>
      <c r="SLM34" s="19"/>
      <c r="SLN34" s="19"/>
      <c r="SLO34" s="19"/>
      <c r="SLP34" s="19"/>
      <c r="SLQ34" s="19"/>
      <c r="SLR34" s="19"/>
      <c r="SLS34" s="19"/>
      <c r="SLT34" s="19"/>
      <c r="SLU34" s="19"/>
      <c r="SLV34" s="19"/>
      <c r="SLW34" s="19"/>
      <c r="SLX34" s="19"/>
      <c r="SLY34" s="19"/>
      <c r="SLZ34" s="19"/>
      <c r="SMA34" s="19"/>
      <c r="SMB34" s="19"/>
      <c r="SMC34" s="19"/>
      <c r="SMD34" s="19"/>
      <c r="SME34" s="19"/>
      <c r="SMF34" s="19"/>
      <c r="SMG34" s="19"/>
      <c r="SMH34" s="19"/>
      <c r="SMI34" s="19"/>
      <c r="SMJ34" s="19"/>
      <c r="SMK34" s="19"/>
      <c r="SML34" s="19"/>
      <c r="SMM34" s="19"/>
      <c r="SMN34" s="19"/>
      <c r="SMO34" s="19"/>
      <c r="SMP34" s="19"/>
      <c r="SMQ34" s="19"/>
      <c r="SMR34" s="19"/>
      <c r="SMS34" s="19"/>
      <c r="SMT34" s="19"/>
      <c r="SMU34" s="19"/>
      <c r="SMV34" s="19"/>
      <c r="SMW34" s="19"/>
      <c r="SMX34" s="19"/>
      <c r="SMY34" s="19"/>
      <c r="SMZ34" s="19"/>
      <c r="SNA34" s="19"/>
      <c r="SNB34" s="19"/>
      <c r="SNC34" s="19"/>
      <c r="SND34" s="19"/>
      <c r="SNE34" s="19"/>
      <c r="SNF34" s="19"/>
      <c r="SNG34" s="19"/>
      <c r="SNH34" s="19"/>
      <c r="SNI34" s="19"/>
      <c r="SNJ34" s="19"/>
      <c r="SNK34" s="19"/>
      <c r="SNL34" s="19"/>
      <c r="SNM34" s="19"/>
      <c r="SNN34" s="19"/>
      <c r="SNO34" s="19"/>
      <c r="SNP34" s="19"/>
      <c r="SNQ34" s="19"/>
      <c r="SNR34" s="19"/>
      <c r="SNS34" s="19"/>
      <c r="SNT34" s="19"/>
      <c r="SNU34" s="19"/>
      <c r="SNV34" s="19"/>
      <c r="SNW34" s="19"/>
      <c r="SNX34" s="19"/>
      <c r="SNY34" s="19"/>
      <c r="SNZ34" s="19"/>
      <c r="SOA34" s="19"/>
      <c r="SOB34" s="19"/>
      <c r="SOC34" s="19"/>
      <c r="SOD34" s="19"/>
      <c r="SOE34" s="19"/>
      <c r="SOF34" s="19"/>
      <c r="SOG34" s="19"/>
      <c r="SOH34" s="19"/>
      <c r="SOI34" s="19"/>
      <c r="SOJ34" s="19"/>
      <c r="SOK34" s="19"/>
      <c r="SOL34" s="19"/>
      <c r="SOM34" s="19"/>
      <c r="SON34" s="19"/>
      <c r="SOO34" s="19"/>
      <c r="SOP34" s="19"/>
      <c r="SOQ34" s="19"/>
      <c r="SOR34" s="19"/>
      <c r="SOS34" s="19"/>
      <c r="SOT34" s="19"/>
      <c r="SOU34" s="19"/>
      <c r="SOV34" s="19"/>
      <c r="SOW34" s="19"/>
      <c r="SOX34" s="19"/>
      <c r="SOY34" s="19"/>
      <c r="SOZ34" s="19"/>
      <c r="SPA34" s="19"/>
      <c r="SPB34" s="19"/>
      <c r="SPC34" s="19"/>
      <c r="SPD34" s="19"/>
      <c r="SPE34" s="19"/>
      <c r="SPF34" s="19"/>
      <c r="SPG34" s="19"/>
      <c r="SPH34" s="19"/>
      <c r="SPI34" s="19"/>
      <c r="SPJ34" s="19"/>
      <c r="SPK34" s="19"/>
      <c r="SPL34" s="19"/>
      <c r="SPM34" s="19"/>
      <c r="SPN34" s="19"/>
      <c r="SPO34" s="19"/>
      <c r="SPP34" s="19"/>
      <c r="SPQ34" s="19"/>
      <c r="SPR34" s="19"/>
      <c r="SPS34" s="19"/>
      <c r="SPT34" s="19"/>
      <c r="SPU34" s="19"/>
      <c r="SPV34" s="19"/>
      <c r="SPW34" s="19"/>
      <c r="SPX34" s="19"/>
      <c r="SPY34" s="19"/>
      <c r="SPZ34" s="19"/>
      <c r="SQA34" s="19"/>
      <c r="SQB34" s="19"/>
      <c r="SQC34" s="19"/>
      <c r="SQD34" s="19"/>
      <c r="SQE34" s="19"/>
      <c r="SQF34" s="19"/>
      <c r="SQG34" s="19"/>
      <c r="SQH34" s="19"/>
      <c r="SQI34" s="19"/>
      <c r="SQJ34" s="19"/>
      <c r="SQK34" s="19"/>
      <c r="SQL34" s="19"/>
      <c r="SQM34" s="19"/>
      <c r="SQN34" s="19"/>
      <c r="SQO34" s="19"/>
      <c r="SQP34" s="19"/>
      <c r="SQQ34" s="19"/>
      <c r="SQR34" s="19"/>
      <c r="SQS34" s="19"/>
      <c r="SQT34" s="19"/>
      <c r="SQU34" s="19"/>
      <c r="SQV34" s="19"/>
      <c r="SQW34" s="19"/>
      <c r="SQX34" s="19"/>
      <c r="SQY34" s="19"/>
      <c r="SQZ34" s="19"/>
      <c r="SRA34" s="19"/>
      <c r="SRB34" s="19"/>
      <c r="SRC34" s="19"/>
      <c r="SRD34" s="19"/>
      <c r="SRE34" s="19"/>
      <c r="SRF34" s="19"/>
      <c r="SRG34" s="19"/>
      <c r="SRH34" s="19"/>
      <c r="SRI34" s="19"/>
      <c r="SRJ34" s="19"/>
      <c r="SRK34" s="19"/>
      <c r="SRL34" s="19"/>
      <c r="SRM34" s="19"/>
      <c r="SRN34" s="19"/>
      <c r="SRO34" s="19"/>
      <c r="SRP34" s="19"/>
      <c r="SRQ34" s="19"/>
      <c r="SRR34" s="19"/>
      <c r="SRS34" s="19"/>
      <c r="SRT34" s="19"/>
      <c r="SRU34" s="19"/>
      <c r="SRV34" s="19"/>
      <c r="SRW34" s="19"/>
      <c r="SRX34" s="19"/>
      <c r="SRY34" s="19"/>
      <c r="SRZ34" s="19"/>
      <c r="SSA34" s="19"/>
      <c r="SSB34" s="19"/>
      <c r="SSC34" s="19"/>
      <c r="SSD34" s="19"/>
      <c r="SSE34" s="19"/>
      <c r="SSF34" s="19"/>
      <c r="SSG34" s="19"/>
      <c r="SSH34" s="19"/>
      <c r="SSI34" s="19"/>
      <c r="SSJ34" s="19"/>
      <c r="SSK34" s="19"/>
      <c r="SSL34" s="19"/>
      <c r="SSM34" s="19"/>
      <c r="SSN34" s="19"/>
      <c r="SSO34" s="19"/>
      <c r="SSP34" s="19"/>
      <c r="SSQ34" s="19"/>
      <c r="SSR34" s="19"/>
      <c r="SSS34" s="19"/>
      <c r="SST34" s="19"/>
      <c r="SSU34" s="19"/>
      <c r="SSV34" s="19"/>
      <c r="SSW34" s="19"/>
      <c r="SSX34" s="19"/>
      <c r="SSY34" s="19"/>
      <c r="SSZ34" s="19"/>
      <c r="STA34" s="19"/>
      <c r="STB34" s="19"/>
      <c r="STC34" s="19"/>
      <c r="STD34" s="19"/>
      <c r="STE34" s="19"/>
      <c r="STF34" s="19"/>
      <c r="STG34" s="19"/>
      <c r="STH34" s="19"/>
      <c r="STI34" s="19"/>
      <c r="STJ34" s="19"/>
      <c r="STK34" s="19"/>
      <c r="STL34" s="19"/>
      <c r="STM34" s="19"/>
      <c r="STN34" s="19"/>
      <c r="STO34" s="19"/>
      <c r="STP34" s="19"/>
      <c r="STQ34" s="19"/>
      <c r="STR34" s="19"/>
      <c r="STS34" s="19"/>
      <c r="STT34" s="19"/>
      <c r="STU34" s="19"/>
      <c r="STV34" s="19"/>
      <c r="STW34" s="19"/>
      <c r="STX34" s="19"/>
      <c r="STY34" s="19"/>
      <c r="STZ34" s="19"/>
      <c r="SUA34" s="19"/>
      <c r="SUB34" s="19"/>
      <c r="SUC34" s="19"/>
      <c r="SUD34" s="19"/>
      <c r="SUE34" s="19"/>
      <c r="SUF34" s="19"/>
      <c r="SUG34" s="19"/>
      <c r="SUH34" s="19"/>
      <c r="SUI34" s="19"/>
      <c r="SUJ34" s="19"/>
      <c r="SUK34" s="19"/>
      <c r="SUL34" s="19"/>
      <c r="SUM34" s="19"/>
      <c r="SUN34" s="19"/>
      <c r="SUO34" s="19"/>
      <c r="SUP34" s="19"/>
      <c r="SUQ34" s="19"/>
      <c r="SUR34" s="19"/>
      <c r="SUS34" s="19"/>
      <c r="SUT34" s="19"/>
      <c r="SUU34" s="19"/>
      <c r="SUV34" s="19"/>
      <c r="SUW34" s="19"/>
      <c r="SUX34" s="19"/>
      <c r="SUY34" s="19"/>
      <c r="SUZ34" s="19"/>
      <c r="SVA34" s="19"/>
      <c r="SVB34" s="19"/>
      <c r="SVC34" s="19"/>
      <c r="SVD34" s="19"/>
      <c r="SVE34" s="19"/>
      <c r="SVF34" s="19"/>
      <c r="SVG34" s="19"/>
      <c r="SVH34" s="19"/>
      <c r="SVI34" s="19"/>
      <c r="SVJ34" s="19"/>
      <c r="SVK34" s="19"/>
      <c r="SVL34" s="19"/>
      <c r="SVM34" s="19"/>
      <c r="SVN34" s="19"/>
      <c r="SVO34" s="19"/>
      <c r="SVP34" s="19"/>
      <c r="SVQ34" s="19"/>
      <c r="SVR34" s="19"/>
      <c r="SVS34" s="19"/>
      <c r="SVT34" s="19"/>
      <c r="SVU34" s="19"/>
      <c r="SVV34" s="19"/>
      <c r="SVW34" s="19"/>
      <c r="SVX34" s="19"/>
      <c r="SVY34" s="19"/>
      <c r="SVZ34" s="19"/>
      <c r="SWA34" s="19"/>
      <c r="SWB34" s="19"/>
      <c r="SWC34" s="19"/>
      <c r="SWD34" s="19"/>
      <c r="SWE34" s="19"/>
      <c r="SWF34" s="19"/>
      <c r="SWG34" s="19"/>
      <c r="SWH34" s="19"/>
      <c r="SWI34" s="19"/>
      <c r="SWJ34" s="19"/>
      <c r="SWK34" s="19"/>
      <c r="SWL34" s="19"/>
      <c r="SWM34" s="19"/>
      <c r="SWN34" s="19"/>
      <c r="SWO34" s="19"/>
      <c r="SWP34" s="19"/>
      <c r="SWQ34" s="19"/>
      <c r="SWR34" s="19"/>
      <c r="SWS34" s="19"/>
      <c r="SWT34" s="19"/>
      <c r="SWU34" s="19"/>
      <c r="SWV34" s="19"/>
      <c r="SWW34" s="19"/>
      <c r="SWX34" s="19"/>
      <c r="SWY34" s="19"/>
      <c r="SWZ34" s="19"/>
      <c r="SXA34" s="19"/>
      <c r="SXB34" s="19"/>
      <c r="SXC34" s="19"/>
      <c r="SXD34" s="19"/>
      <c r="SXE34" s="19"/>
      <c r="SXF34" s="19"/>
      <c r="SXG34" s="19"/>
      <c r="SXH34" s="19"/>
      <c r="SXI34" s="19"/>
      <c r="SXJ34" s="19"/>
      <c r="SXK34" s="19"/>
      <c r="SXL34" s="19"/>
      <c r="SXM34" s="19"/>
      <c r="SXN34" s="19"/>
      <c r="SXO34" s="19"/>
      <c r="SXP34" s="19"/>
      <c r="SXQ34" s="19"/>
      <c r="SXR34" s="19"/>
      <c r="SXS34" s="19"/>
      <c r="SXT34" s="19"/>
      <c r="SXU34" s="19"/>
      <c r="SXV34" s="19"/>
      <c r="SXW34" s="19"/>
      <c r="SXX34" s="19"/>
      <c r="SXY34" s="19"/>
      <c r="SXZ34" s="19"/>
      <c r="SYA34" s="19"/>
      <c r="SYB34" s="19"/>
      <c r="SYC34" s="19"/>
      <c r="SYD34" s="19"/>
      <c r="SYE34" s="19"/>
      <c r="SYF34" s="19"/>
      <c r="SYG34" s="19"/>
      <c r="SYH34" s="19"/>
      <c r="SYI34" s="19"/>
      <c r="SYJ34" s="19"/>
      <c r="SYK34" s="19"/>
      <c r="SYL34" s="19"/>
      <c r="SYM34" s="19"/>
      <c r="SYN34" s="19"/>
      <c r="SYO34" s="19"/>
      <c r="SYP34" s="19"/>
      <c r="SYQ34" s="19"/>
      <c r="SYR34" s="19"/>
      <c r="SYS34" s="19"/>
      <c r="SYT34" s="19"/>
      <c r="SYU34" s="19"/>
      <c r="SYV34" s="19"/>
      <c r="SYW34" s="19"/>
      <c r="SYX34" s="19"/>
      <c r="SYY34" s="19"/>
      <c r="SYZ34" s="19"/>
      <c r="SZA34" s="19"/>
      <c r="SZB34" s="19"/>
      <c r="SZC34" s="19"/>
      <c r="SZD34" s="19"/>
      <c r="SZE34" s="19"/>
      <c r="SZF34" s="19"/>
      <c r="SZG34" s="19"/>
      <c r="SZH34" s="19"/>
      <c r="SZI34" s="19"/>
      <c r="SZJ34" s="19"/>
      <c r="SZK34" s="19"/>
      <c r="SZL34" s="19"/>
      <c r="SZM34" s="19"/>
      <c r="SZN34" s="19"/>
      <c r="SZO34" s="19"/>
      <c r="SZP34" s="19"/>
      <c r="SZQ34" s="19"/>
      <c r="SZR34" s="19"/>
      <c r="SZS34" s="19"/>
      <c r="SZT34" s="19"/>
      <c r="SZU34" s="19"/>
      <c r="SZV34" s="19"/>
      <c r="SZW34" s="19"/>
      <c r="SZX34" s="19"/>
      <c r="SZY34" s="19"/>
      <c r="SZZ34" s="19"/>
      <c r="TAA34" s="19"/>
      <c r="TAB34" s="19"/>
      <c r="TAC34" s="19"/>
      <c r="TAD34" s="19"/>
      <c r="TAE34" s="19"/>
      <c r="TAF34" s="19"/>
      <c r="TAG34" s="19"/>
      <c r="TAH34" s="19"/>
      <c r="TAI34" s="19"/>
      <c r="TAJ34" s="19"/>
      <c r="TAK34" s="19"/>
      <c r="TAL34" s="19"/>
      <c r="TAM34" s="19"/>
      <c r="TAN34" s="19"/>
      <c r="TAO34" s="19"/>
      <c r="TAP34" s="19"/>
      <c r="TAQ34" s="19"/>
      <c r="TAR34" s="19"/>
      <c r="TAS34" s="19"/>
      <c r="TAT34" s="19"/>
      <c r="TAU34" s="19"/>
      <c r="TAV34" s="19"/>
      <c r="TAW34" s="19"/>
      <c r="TAX34" s="19"/>
      <c r="TAY34" s="19"/>
      <c r="TAZ34" s="19"/>
      <c r="TBA34" s="19"/>
      <c r="TBB34" s="19"/>
      <c r="TBC34" s="19"/>
      <c r="TBD34" s="19"/>
      <c r="TBE34" s="19"/>
      <c r="TBF34" s="19"/>
      <c r="TBG34" s="19"/>
      <c r="TBH34" s="19"/>
      <c r="TBI34" s="19"/>
      <c r="TBJ34" s="19"/>
      <c r="TBK34" s="19"/>
      <c r="TBL34" s="19"/>
      <c r="TBM34" s="19"/>
      <c r="TBN34" s="19"/>
      <c r="TBO34" s="19"/>
      <c r="TBP34" s="19"/>
      <c r="TBQ34" s="19"/>
      <c r="TBR34" s="19"/>
      <c r="TBS34" s="19"/>
      <c r="TBT34" s="19"/>
      <c r="TBU34" s="19"/>
      <c r="TBV34" s="19"/>
      <c r="TBW34" s="19"/>
      <c r="TBX34" s="19"/>
      <c r="TBY34" s="19"/>
      <c r="TBZ34" s="19"/>
      <c r="TCA34" s="19"/>
      <c r="TCB34" s="19"/>
      <c r="TCC34" s="19"/>
      <c r="TCD34" s="19"/>
      <c r="TCE34" s="19"/>
      <c r="TCF34" s="19"/>
      <c r="TCG34" s="19"/>
      <c r="TCH34" s="19"/>
      <c r="TCI34" s="19"/>
      <c r="TCJ34" s="19"/>
      <c r="TCK34" s="19"/>
      <c r="TCL34" s="19"/>
      <c r="TCM34" s="19"/>
      <c r="TCN34" s="19"/>
      <c r="TCO34" s="19"/>
      <c r="TCP34" s="19"/>
      <c r="TCQ34" s="19"/>
      <c r="TCR34" s="19"/>
      <c r="TCS34" s="19"/>
      <c r="TCT34" s="19"/>
      <c r="TCU34" s="19"/>
      <c r="TCV34" s="19"/>
      <c r="TCW34" s="19"/>
      <c r="TCX34" s="19"/>
      <c r="TCY34" s="19"/>
      <c r="TCZ34" s="19"/>
      <c r="TDA34" s="19"/>
      <c r="TDB34" s="19"/>
      <c r="TDC34" s="19"/>
      <c r="TDD34" s="19"/>
      <c r="TDE34" s="19"/>
      <c r="TDF34" s="19"/>
      <c r="TDG34" s="19"/>
      <c r="TDH34" s="19"/>
      <c r="TDI34" s="19"/>
      <c r="TDJ34" s="19"/>
      <c r="TDK34" s="19"/>
      <c r="TDL34" s="19"/>
      <c r="TDM34" s="19"/>
      <c r="TDN34" s="19"/>
      <c r="TDO34" s="19"/>
      <c r="TDP34" s="19"/>
      <c r="TDQ34" s="19"/>
      <c r="TDR34" s="19"/>
      <c r="TDS34" s="19"/>
      <c r="TDT34" s="19"/>
      <c r="TDU34" s="19"/>
      <c r="TDV34" s="19"/>
      <c r="TDW34" s="19"/>
      <c r="TDX34" s="19"/>
      <c r="TDY34" s="19"/>
      <c r="TDZ34" s="19"/>
      <c r="TEA34" s="19"/>
      <c r="TEB34" s="19"/>
      <c r="TEC34" s="19"/>
      <c r="TED34" s="19"/>
      <c r="TEE34" s="19"/>
      <c r="TEF34" s="19"/>
      <c r="TEG34" s="19"/>
      <c r="TEH34" s="19"/>
      <c r="TEI34" s="19"/>
      <c r="TEJ34" s="19"/>
      <c r="TEK34" s="19"/>
      <c r="TEL34" s="19"/>
      <c r="TEM34" s="19"/>
      <c r="TEN34" s="19"/>
      <c r="TEO34" s="19"/>
      <c r="TEP34" s="19"/>
      <c r="TEQ34" s="19"/>
      <c r="TER34" s="19"/>
      <c r="TES34" s="19"/>
      <c r="TET34" s="19"/>
      <c r="TEU34" s="19"/>
      <c r="TEV34" s="19"/>
      <c r="TEW34" s="19"/>
      <c r="TEX34" s="19"/>
      <c r="TEY34" s="19"/>
      <c r="TEZ34" s="19"/>
      <c r="TFA34" s="19"/>
      <c r="TFB34" s="19"/>
      <c r="TFC34" s="19"/>
      <c r="TFD34" s="19"/>
      <c r="TFE34" s="19"/>
      <c r="TFF34" s="19"/>
      <c r="TFG34" s="19"/>
      <c r="TFH34" s="19"/>
      <c r="TFI34" s="19"/>
      <c r="TFJ34" s="19"/>
      <c r="TFK34" s="19"/>
      <c r="TFL34" s="19"/>
      <c r="TFM34" s="19"/>
      <c r="TFN34" s="19"/>
      <c r="TFO34" s="19"/>
      <c r="TFP34" s="19"/>
      <c r="TFQ34" s="19"/>
      <c r="TFR34" s="19"/>
      <c r="TFS34" s="19"/>
      <c r="TFT34" s="19"/>
      <c r="TFU34" s="19"/>
      <c r="TFV34" s="19"/>
      <c r="TFW34" s="19"/>
      <c r="TFX34" s="19"/>
      <c r="TFY34" s="19"/>
      <c r="TFZ34" s="19"/>
      <c r="TGA34" s="19"/>
      <c r="TGB34" s="19"/>
      <c r="TGC34" s="19"/>
      <c r="TGD34" s="19"/>
      <c r="TGE34" s="19"/>
      <c r="TGF34" s="19"/>
      <c r="TGG34" s="19"/>
      <c r="TGH34" s="19"/>
      <c r="TGI34" s="19"/>
      <c r="TGJ34" s="19"/>
      <c r="TGK34" s="19"/>
      <c r="TGL34" s="19"/>
      <c r="TGM34" s="19"/>
      <c r="TGN34" s="19"/>
      <c r="TGO34" s="19"/>
      <c r="TGP34" s="19"/>
      <c r="TGQ34" s="19"/>
      <c r="TGR34" s="19"/>
      <c r="TGS34" s="19"/>
      <c r="TGT34" s="19"/>
      <c r="TGU34" s="19"/>
      <c r="TGV34" s="19"/>
      <c r="TGW34" s="19"/>
      <c r="TGX34" s="19"/>
      <c r="TGY34" s="19"/>
      <c r="TGZ34" s="19"/>
      <c r="THA34" s="19"/>
      <c r="THB34" s="19"/>
      <c r="THC34" s="19"/>
      <c r="THD34" s="19"/>
      <c r="THE34" s="19"/>
      <c r="THF34" s="19"/>
      <c r="THG34" s="19"/>
      <c r="THH34" s="19"/>
      <c r="THI34" s="19"/>
      <c r="THJ34" s="19"/>
      <c r="THK34" s="19"/>
      <c r="THL34" s="19"/>
      <c r="THM34" s="19"/>
      <c r="THN34" s="19"/>
      <c r="THO34" s="19"/>
      <c r="THP34" s="19"/>
      <c r="THQ34" s="19"/>
      <c r="THR34" s="19"/>
      <c r="THS34" s="19"/>
      <c r="THT34" s="19"/>
      <c r="THU34" s="19"/>
      <c r="THV34" s="19"/>
      <c r="THW34" s="19"/>
      <c r="THX34" s="19"/>
      <c r="THY34" s="19"/>
      <c r="THZ34" s="19"/>
      <c r="TIA34" s="19"/>
      <c r="TIB34" s="19"/>
      <c r="TIC34" s="19"/>
      <c r="TID34" s="19"/>
      <c r="TIE34" s="19"/>
      <c r="TIF34" s="19"/>
      <c r="TIG34" s="19"/>
      <c r="TIH34" s="19"/>
      <c r="TII34" s="19"/>
      <c r="TIJ34" s="19"/>
      <c r="TIK34" s="19"/>
      <c r="TIL34" s="19"/>
      <c r="TIM34" s="19"/>
      <c r="TIN34" s="19"/>
      <c r="TIO34" s="19"/>
      <c r="TIP34" s="19"/>
      <c r="TIQ34" s="19"/>
      <c r="TIR34" s="19"/>
      <c r="TIS34" s="19"/>
      <c r="TIT34" s="19"/>
      <c r="TIU34" s="19"/>
      <c r="TIV34" s="19"/>
      <c r="TIW34" s="19"/>
      <c r="TIX34" s="19"/>
      <c r="TIY34" s="19"/>
      <c r="TIZ34" s="19"/>
      <c r="TJA34" s="19"/>
      <c r="TJB34" s="19"/>
      <c r="TJC34" s="19"/>
      <c r="TJD34" s="19"/>
      <c r="TJE34" s="19"/>
      <c r="TJF34" s="19"/>
      <c r="TJG34" s="19"/>
      <c r="TJH34" s="19"/>
      <c r="TJI34" s="19"/>
      <c r="TJJ34" s="19"/>
      <c r="TJK34" s="19"/>
      <c r="TJL34" s="19"/>
      <c r="TJM34" s="19"/>
      <c r="TJN34" s="19"/>
      <c r="TJO34" s="19"/>
      <c r="TJP34" s="19"/>
      <c r="TJQ34" s="19"/>
      <c r="TJR34" s="19"/>
      <c r="TJS34" s="19"/>
      <c r="TJT34" s="19"/>
      <c r="TJU34" s="19"/>
      <c r="TJV34" s="19"/>
      <c r="TJW34" s="19"/>
      <c r="TJX34" s="19"/>
      <c r="TJY34" s="19"/>
      <c r="TJZ34" s="19"/>
      <c r="TKA34" s="19"/>
      <c r="TKB34" s="19"/>
      <c r="TKC34" s="19"/>
      <c r="TKD34" s="19"/>
      <c r="TKE34" s="19"/>
      <c r="TKF34" s="19"/>
      <c r="TKG34" s="19"/>
      <c r="TKH34" s="19"/>
      <c r="TKI34" s="19"/>
      <c r="TKJ34" s="19"/>
      <c r="TKK34" s="19"/>
      <c r="TKL34" s="19"/>
      <c r="TKM34" s="19"/>
      <c r="TKN34" s="19"/>
      <c r="TKO34" s="19"/>
      <c r="TKP34" s="19"/>
      <c r="TKQ34" s="19"/>
      <c r="TKR34" s="19"/>
      <c r="TKS34" s="19"/>
      <c r="TKT34" s="19"/>
      <c r="TKU34" s="19"/>
      <c r="TKV34" s="19"/>
      <c r="TKW34" s="19"/>
      <c r="TKX34" s="19"/>
      <c r="TKY34" s="19"/>
      <c r="TKZ34" s="19"/>
      <c r="TLA34" s="19"/>
      <c r="TLB34" s="19"/>
      <c r="TLC34" s="19"/>
      <c r="TLD34" s="19"/>
      <c r="TLE34" s="19"/>
      <c r="TLF34" s="19"/>
      <c r="TLG34" s="19"/>
      <c r="TLH34" s="19"/>
      <c r="TLI34" s="19"/>
      <c r="TLJ34" s="19"/>
      <c r="TLK34" s="19"/>
      <c r="TLL34" s="19"/>
      <c r="TLM34" s="19"/>
      <c r="TLN34" s="19"/>
      <c r="TLO34" s="19"/>
      <c r="TLP34" s="19"/>
      <c r="TLQ34" s="19"/>
      <c r="TLR34" s="19"/>
      <c r="TLS34" s="19"/>
      <c r="TLT34" s="19"/>
      <c r="TLU34" s="19"/>
      <c r="TLV34" s="19"/>
      <c r="TLW34" s="19"/>
      <c r="TLX34" s="19"/>
      <c r="TLY34" s="19"/>
      <c r="TLZ34" s="19"/>
      <c r="TMA34" s="19"/>
      <c r="TMB34" s="19"/>
      <c r="TMC34" s="19"/>
      <c r="TMD34" s="19"/>
      <c r="TME34" s="19"/>
      <c r="TMF34" s="19"/>
      <c r="TMG34" s="19"/>
      <c r="TMH34" s="19"/>
      <c r="TMI34" s="19"/>
      <c r="TMJ34" s="19"/>
      <c r="TMK34" s="19"/>
      <c r="TML34" s="19"/>
      <c r="TMM34" s="19"/>
      <c r="TMN34" s="19"/>
      <c r="TMO34" s="19"/>
      <c r="TMP34" s="19"/>
      <c r="TMQ34" s="19"/>
      <c r="TMR34" s="19"/>
      <c r="TMS34" s="19"/>
      <c r="TMT34" s="19"/>
      <c r="TMU34" s="19"/>
      <c r="TMV34" s="19"/>
      <c r="TMW34" s="19"/>
      <c r="TMX34" s="19"/>
      <c r="TMY34" s="19"/>
      <c r="TMZ34" s="19"/>
      <c r="TNA34" s="19"/>
      <c r="TNB34" s="19"/>
      <c r="TNC34" s="19"/>
      <c r="TND34" s="19"/>
      <c r="TNE34" s="19"/>
      <c r="TNF34" s="19"/>
      <c r="TNG34" s="19"/>
      <c r="TNH34" s="19"/>
      <c r="TNI34" s="19"/>
      <c r="TNJ34" s="19"/>
      <c r="TNK34" s="19"/>
      <c r="TNL34" s="19"/>
      <c r="TNM34" s="19"/>
      <c r="TNN34" s="19"/>
      <c r="TNO34" s="19"/>
      <c r="TNP34" s="19"/>
      <c r="TNQ34" s="19"/>
      <c r="TNR34" s="19"/>
      <c r="TNS34" s="19"/>
      <c r="TNT34" s="19"/>
      <c r="TNU34" s="19"/>
      <c r="TNV34" s="19"/>
      <c r="TNW34" s="19"/>
      <c r="TNX34" s="19"/>
      <c r="TNY34" s="19"/>
      <c r="TNZ34" s="19"/>
      <c r="TOA34" s="19"/>
      <c r="TOB34" s="19"/>
      <c r="TOC34" s="19"/>
      <c r="TOD34" s="19"/>
      <c r="TOE34" s="19"/>
      <c r="TOF34" s="19"/>
      <c r="TOG34" s="19"/>
      <c r="TOH34" s="19"/>
      <c r="TOI34" s="19"/>
      <c r="TOJ34" s="19"/>
      <c r="TOK34" s="19"/>
      <c r="TOL34" s="19"/>
      <c r="TOM34" s="19"/>
      <c r="TON34" s="19"/>
      <c r="TOO34" s="19"/>
      <c r="TOP34" s="19"/>
      <c r="TOQ34" s="19"/>
      <c r="TOR34" s="19"/>
      <c r="TOS34" s="19"/>
      <c r="TOT34" s="19"/>
      <c r="TOU34" s="19"/>
      <c r="TOV34" s="19"/>
      <c r="TOW34" s="19"/>
      <c r="TOX34" s="19"/>
      <c r="TOY34" s="19"/>
      <c r="TOZ34" s="19"/>
      <c r="TPA34" s="19"/>
      <c r="TPB34" s="19"/>
      <c r="TPC34" s="19"/>
      <c r="TPD34" s="19"/>
      <c r="TPE34" s="19"/>
      <c r="TPF34" s="19"/>
      <c r="TPG34" s="19"/>
      <c r="TPH34" s="19"/>
      <c r="TPI34" s="19"/>
      <c r="TPJ34" s="19"/>
      <c r="TPK34" s="19"/>
      <c r="TPL34" s="19"/>
      <c r="TPM34" s="19"/>
      <c r="TPN34" s="19"/>
      <c r="TPO34" s="19"/>
      <c r="TPP34" s="19"/>
      <c r="TPQ34" s="19"/>
      <c r="TPR34" s="19"/>
      <c r="TPS34" s="19"/>
      <c r="TPT34" s="19"/>
      <c r="TPU34" s="19"/>
      <c r="TPV34" s="19"/>
      <c r="TPW34" s="19"/>
      <c r="TPX34" s="19"/>
      <c r="TPY34" s="19"/>
      <c r="TPZ34" s="19"/>
      <c r="TQA34" s="19"/>
      <c r="TQB34" s="19"/>
      <c r="TQC34" s="19"/>
      <c r="TQD34" s="19"/>
      <c r="TQE34" s="19"/>
      <c r="TQF34" s="19"/>
      <c r="TQG34" s="19"/>
      <c r="TQH34" s="19"/>
      <c r="TQI34" s="19"/>
      <c r="TQJ34" s="19"/>
      <c r="TQK34" s="19"/>
      <c r="TQL34" s="19"/>
      <c r="TQM34" s="19"/>
      <c r="TQN34" s="19"/>
      <c r="TQO34" s="19"/>
      <c r="TQP34" s="19"/>
      <c r="TQQ34" s="19"/>
      <c r="TQR34" s="19"/>
      <c r="TQS34" s="19"/>
      <c r="TQT34" s="19"/>
      <c r="TQU34" s="19"/>
      <c r="TQV34" s="19"/>
      <c r="TQW34" s="19"/>
      <c r="TQX34" s="19"/>
      <c r="TQY34" s="19"/>
      <c r="TQZ34" s="19"/>
      <c r="TRA34" s="19"/>
      <c r="TRB34" s="19"/>
      <c r="TRC34" s="19"/>
      <c r="TRD34" s="19"/>
      <c r="TRE34" s="19"/>
      <c r="TRF34" s="19"/>
      <c r="TRG34" s="19"/>
      <c r="TRH34" s="19"/>
      <c r="TRI34" s="19"/>
      <c r="TRJ34" s="19"/>
      <c r="TRK34" s="19"/>
      <c r="TRL34" s="19"/>
      <c r="TRM34" s="19"/>
      <c r="TRN34" s="19"/>
      <c r="TRO34" s="19"/>
      <c r="TRP34" s="19"/>
      <c r="TRQ34" s="19"/>
      <c r="TRR34" s="19"/>
      <c r="TRS34" s="19"/>
      <c r="TRT34" s="19"/>
      <c r="TRU34" s="19"/>
      <c r="TRV34" s="19"/>
      <c r="TRW34" s="19"/>
      <c r="TRX34" s="19"/>
      <c r="TRY34" s="19"/>
      <c r="TRZ34" s="19"/>
      <c r="TSA34" s="19"/>
      <c r="TSB34" s="19"/>
      <c r="TSC34" s="19"/>
      <c r="TSD34" s="19"/>
      <c r="TSE34" s="19"/>
      <c r="TSF34" s="19"/>
      <c r="TSG34" s="19"/>
      <c r="TSH34" s="19"/>
      <c r="TSI34" s="19"/>
      <c r="TSJ34" s="19"/>
      <c r="TSK34" s="19"/>
      <c r="TSL34" s="19"/>
      <c r="TSM34" s="19"/>
      <c r="TSN34" s="19"/>
      <c r="TSO34" s="19"/>
      <c r="TSP34" s="19"/>
      <c r="TSQ34" s="19"/>
      <c r="TSR34" s="19"/>
      <c r="TSS34" s="19"/>
      <c r="TST34" s="19"/>
      <c r="TSU34" s="19"/>
      <c r="TSV34" s="19"/>
      <c r="TSW34" s="19"/>
      <c r="TSX34" s="19"/>
      <c r="TSY34" s="19"/>
      <c r="TSZ34" s="19"/>
      <c r="TTA34" s="19"/>
      <c r="TTB34" s="19"/>
      <c r="TTC34" s="19"/>
      <c r="TTD34" s="19"/>
      <c r="TTE34" s="19"/>
      <c r="TTF34" s="19"/>
      <c r="TTG34" s="19"/>
      <c r="TTH34" s="19"/>
      <c r="TTI34" s="19"/>
      <c r="TTJ34" s="19"/>
      <c r="TTK34" s="19"/>
      <c r="TTL34" s="19"/>
      <c r="TTM34" s="19"/>
      <c r="TTN34" s="19"/>
      <c r="TTO34" s="19"/>
      <c r="TTP34" s="19"/>
      <c r="TTQ34" s="19"/>
      <c r="TTR34" s="19"/>
      <c r="TTS34" s="19"/>
      <c r="TTT34" s="19"/>
      <c r="TTU34" s="19"/>
      <c r="TTV34" s="19"/>
      <c r="TTW34" s="19"/>
      <c r="TTX34" s="19"/>
      <c r="TTY34" s="19"/>
      <c r="TTZ34" s="19"/>
      <c r="TUA34" s="19"/>
      <c r="TUB34" s="19"/>
      <c r="TUC34" s="19"/>
      <c r="TUD34" s="19"/>
      <c r="TUE34" s="19"/>
      <c r="TUF34" s="19"/>
      <c r="TUG34" s="19"/>
      <c r="TUH34" s="19"/>
      <c r="TUI34" s="19"/>
      <c r="TUJ34" s="19"/>
      <c r="TUK34" s="19"/>
      <c r="TUL34" s="19"/>
      <c r="TUM34" s="19"/>
      <c r="TUN34" s="19"/>
      <c r="TUO34" s="19"/>
      <c r="TUP34" s="19"/>
      <c r="TUQ34" s="19"/>
      <c r="TUR34" s="19"/>
      <c r="TUS34" s="19"/>
      <c r="TUT34" s="19"/>
      <c r="TUU34" s="19"/>
      <c r="TUV34" s="19"/>
      <c r="TUW34" s="19"/>
      <c r="TUX34" s="19"/>
      <c r="TUY34" s="19"/>
      <c r="TUZ34" s="19"/>
      <c r="TVA34" s="19"/>
      <c r="TVB34" s="19"/>
      <c r="TVC34" s="19"/>
      <c r="TVD34" s="19"/>
      <c r="TVE34" s="19"/>
      <c r="TVF34" s="19"/>
      <c r="TVG34" s="19"/>
      <c r="TVH34" s="19"/>
      <c r="TVI34" s="19"/>
      <c r="TVJ34" s="19"/>
      <c r="TVK34" s="19"/>
      <c r="TVL34" s="19"/>
      <c r="TVM34" s="19"/>
      <c r="TVN34" s="19"/>
      <c r="TVO34" s="19"/>
      <c r="TVP34" s="19"/>
      <c r="TVQ34" s="19"/>
      <c r="TVR34" s="19"/>
      <c r="TVS34" s="19"/>
      <c r="TVT34" s="19"/>
      <c r="TVU34" s="19"/>
      <c r="TVV34" s="19"/>
      <c r="TVW34" s="19"/>
      <c r="TVX34" s="19"/>
      <c r="TVY34" s="19"/>
      <c r="TVZ34" s="19"/>
      <c r="TWA34" s="19"/>
      <c r="TWB34" s="19"/>
      <c r="TWC34" s="19"/>
      <c r="TWD34" s="19"/>
      <c r="TWE34" s="19"/>
      <c r="TWF34" s="19"/>
      <c r="TWG34" s="19"/>
      <c r="TWH34" s="19"/>
      <c r="TWI34" s="19"/>
      <c r="TWJ34" s="19"/>
      <c r="TWK34" s="19"/>
      <c r="TWL34" s="19"/>
      <c r="TWM34" s="19"/>
      <c r="TWN34" s="19"/>
      <c r="TWO34" s="19"/>
      <c r="TWP34" s="19"/>
      <c r="TWQ34" s="19"/>
      <c r="TWR34" s="19"/>
      <c r="TWS34" s="19"/>
      <c r="TWT34" s="19"/>
      <c r="TWU34" s="19"/>
      <c r="TWV34" s="19"/>
      <c r="TWW34" s="19"/>
      <c r="TWX34" s="19"/>
      <c r="TWY34" s="19"/>
      <c r="TWZ34" s="19"/>
      <c r="TXA34" s="19"/>
      <c r="TXB34" s="19"/>
      <c r="TXC34" s="19"/>
      <c r="TXD34" s="19"/>
      <c r="TXE34" s="19"/>
      <c r="TXF34" s="19"/>
      <c r="TXG34" s="19"/>
      <c r="TXH34" s="19"/>
      <c r="TXI34" s="19"/>
      <c r="TXJ34" s="19"/>
      <c r="TXK34" s="19"/>
      <c r="TXL34" s="19"/>
      <c r="TXM34" s="19"/>
      <c r="TXN34" s="19"/>
      <c r="TXO34" s="19"/>
      <c r="TXP34" s="19"/>
      <c r="TXQ34" s="19"/>
      <c r="TXR34" s="19"/>
      <c r="TXS34" s="19"/>
      <c r="TXT34" s="19"/>
      <c r="TXU34" s="19"/>
      <c r="TXV34" s="19"/>
      <c r="TXW34" s="19"/>
      <c r="TXX34" s="19"/>
      <c r="TXY34" s="19"/>
      <c r="TXZ34" s="19"/>
      <c r="TYA34" s="19"/>
      <c r="TYB34" s="19"/>
      <c r="TYC34" s="19"/>
      <c r="TYD34" s="19"/>
      <c r="TYE34" s="19"/>
      <c r="TYF34" s="19"/>
      <c r="TYG34" s="19"/>
      <c r="TYH34" s="19"/>
      <c r="TYI34" s="19"/>
      <c r="TYJ34" s="19"/>
      <c r="TYK34" s="19"/>
      <c r="TYL34" s="19"/>
      <c r="TYM34" s="19"/>
      <c r="TYN34" s="19"/>
      <c r="TYO34" s="19"/>
      <c r="TYP34" s="19"/>
      <c r="TYQ34" s="19"/>
      <c r="TYR34" s="19"/>
      <c r="TYS34" s="19"/>
      <c r="TYT34" s="19"/>
      <c r="TYU34" s="19"/>
      <c r="TYV34" s="19"/>
      <c r="TYW34" s="19"/>
      <c r="TYX34" s="19"/>
      <c r="TYY34" s="19"/>
      <c r="TYZ34" s="19"/>
      <c r="TZA34" s="19"/>
      <c r="TZB34" s="19"/>
      <c r="TZC34" s="19"/>
      <c r="TZD34" s="19"/>
      <c r="TZE34" s="19"/>
      <c r="TZF34" s="19"/>
      <c r="TZG34" s="19"/>
      <c r="TZH34" s="19"/>
      <c r="TZI34" s="19"/>
      <c r="TZJ34" s="19"/>
      <c r="TZK34" s="19"/>
      <c r="TZL34" s="19"/>
      <c r="TZM34" s="19"/>
      <c r="TZN34" s="19"/>
      <c r="TZO34" s="19"/>
      <c r="TZP34" s="19"/>
      <c r="TZQ34" s="19"/>
      <c r="TZR34" s="19"/>
      <c r="TZS34" s="19"/>
      <c r="TZT34" s="19"/>
      <c r="TZU34" s="19"/>
      <c r="TZV34" s="19"/>
      <c r="TZW34" s="19"/>
      <c r="TZX34" s="19"/>
      <c r="TZY34" s="19"/>
      <c r="TZZ34" s="19"/>
      <c r="UAA34" s="19"/>
      <c r="UAB34" s="19"/>
      <c r="UAC34" s="19"/>
      <c r="UAD34" s="19"/>
      <c r="UAE34" s="19"/>
      <c r="UAF34" s="19"/>
      <c r="UAG34" s="19"/>
      <c r="UAH34" s="19"/>
      <c r="UAI34" s="19"/>
      <c r="UAJ34" s="19"/>
      <c r="UAK34" s="19"/>
      <c r="UAL34" s="19"/>
      <c r="UAM34" s="19"/>
      <c r="UAN34" s="19"/>
      <c r="UAO34" s="19"/>
      <c r="UAP34" s="19"/>
      <c r="UAQ34" s="19"/>
      <c r="UAR34" s="19"/>
      <c r="UAS34" s="19"/>
      <c r="UAT34" s="19"/>
      <c r="UAU34" s="19"/>
      <c r="UAV34" s="19"/>
      <c r="UAW34" s="19"/>
      <c r="UAX34" s="19"/>
      <c r="UAY34" s="19"/>
      <c r="UAZ34" s="19"/>
      <c r="UBA34" s="19"/>
      <c r="UBB34" s="19"/>
      <c r="UBC34" s="19"/>
      <c r="UBD34" s="19"/>
      <c r="UBE34" s="19"/>
      <c r="UBF34" s="19"/>
      <c r="UBG34" s="19"/>
      <c r="UBH34" s="19"/>
      <c r="UBI34" s="19"/>
      <c r="UBJ34" s="19"/>
      <c r="UBK34" s="19"/>
      <c r="UBL34" s="19"/>
      <c r="UBM34" s="19"/>
      <c r="UBN34" s="19"/>
      <c r="UBO34" s="19"/>
      <c r="UBP34" s="19"/>
      <c r="UBQ34" s="19"/>
      <c r="UBR34" s="19"/>
      <c r="UBS34" s="19"/>
      <c r="UBT34" s="19"/>
      <c r="UBU34" s="19"/>
      <c r="UBV34" s="19"/>
      <c r="UBW34" s="19"/>
      <c r="UBX34" s="19"/>
      <c r="UBY34" s="19"/>
      <c r="UBZ34" s="19"/>
      <c r="UCA34" s="19"/>
      <c r="UCB34" s="19"/>
      <c r="UCC34" s="19"/>
      <c r="UCD34" s="19"/>
      <c r="UCE34" s="19"/>
      <c r="UCF34" s="19"/>
      <c r="UCG34" s="19"/>
      <c r="UCH34" s="19"/>
      <c r="UCI34" s="19"/>
      <c r="UCJ34" s="19"/>
      <c r="UCK34" s="19"/>
      <c r="UCL34" s="19"/>
      <c r="UCM34" s="19"/>
      <c r="UCN34" s="19"/>
      <c r="UCO34" s="19"/>
      <c r="UCP34" s="19"/>
      <c r="UCQ34" s="19"/>
      <c r="UCR34" s="19"/>
      <c r="UCS34" s="19"/>
      <c r="UCT34" s="19"/>
      <c r="UCU34" s="19"/>
      <c r="UCV34" s="19"/>
      <c r="UCW34" s="19"/>
      <c r="UCX34" s="19"/>
      <c r="UCY34" s="19"/>
      <c r="UCZ34" s="19"/>
      <c r="UDA34" s="19"/>
      <c r="UDB34" s="19"/>
      <c r="UDC34" s="19"/>
      <c r="UDD34" s="19"/>
      <c r="UDE34" s="19"/>
      <c r="UDF34" s="19"/>
      <c r="UDG34" s="19"/>
      <c r="UDH34" s="19"/>
      <c r="UDI34" s="19"/>
      <c r="UDJ34" s="19"/>
      <c r="UDK34" s="19"/>
      <c r="UDL34" s="19"/>
      <c r="UDM34" s="19"/>
      <c r="UDN34" s="19"/>
      <c r="UDO34" s="19"/>
      <c r="UDP34" s="19"/>
      <c r="UDQ34" s="19"/>
      <c r="UDR34" s="19"/>
      <c r="UDS34" s="19"/>
      <c r="UDT34" s="19"/>
      <c r="UDU34" s="19"/>
      <c r="UDV34" s="19"/>
      <c r="UDW34" s="19"/>
      <c r="UDX34" s="19"/>
      <c r="UDY34" s="19"/>
      <c r="UDZ34" s="19"/>
      <c r="UEA34" s="19"/>
      <c r="UEB34" s="19"/>
      <c r="UEC34" s="19"/>
      <c r="UED34" s="19"/>
      <c r="UEE34" s="19"/>
      <c r="UEF34" s="19"/>
      <c r="UEG34" s="19"/>
      <c r="UEH34" s="19"/>
      <c r="UEI34" s="19"/>
      <c r="UEJ34" s="19"/>
      <c r="UEK34" s="19"/>
      <c r="UEL34" s="19"/>
      <c r="UEM34" s="19"/>
      <c r="UEN34" s="19"/>
      <c r="UEO34" s="19"/>
      <c r="UEP34" s="19"/>
      <c r="UEQ34" s="19"/>
      <c r="UER34" s="19"/>
      <c r="UES34" s="19"/>
      <c r="UET34" s="19"/>
      <c r="UEU34" s="19"/>
      <c r="UEV34" s="19"/>
      <c r="UEW34" s="19"/>
      <c r="UEX34" s="19"/>
      <c r="UEY34" s="19"/>
      <c r="UEZ34" s="19"/>
      <c r="UFA34" s="19"/>
      <c r="UFB34" s="19"/>
      <c r="UFC34" s="19"/>
      <c r="UFD34" s="19"/>
      <c r="UFE34" s="19"/>
      <c r="UFF34" s="19"/>
      <c r="UFG34" s="19"/>
      <c r="UFH34" s="19"/>
      <c r="UFI34" s="19"/>
      <c r="UFJ34" s="19"/>
      <c r="UFK34" s="19"/>
      <c r="UFL34" s="19"/>
      <c r="UFM34" s="19"/>
      <c r="UFN34" s="19"/>
      <c r="UFO34" s="19"/>
      <c r="UFP34" s="19"/>
      <c r="UFQ34" s="19"/>
      <c r="UFR34" s="19"/>
      <c r="UFS34" s="19"/>
      <c r="UFT34" s="19"/>
      <c r="UFU34" s="19"/>
      <c r="UFV34" s="19"/>
      <c r="UFW34" s="19"/>
      <c r="UFX34" s="19"/>
      <c r="UFY34" s="19"/>
      <c r="UFZ34" s="19"/>
      <c r="UGA34" s="19"/>
      <c r="UGB34" s="19"/>
      <c r="UGC34" s="19"/>
      <c r="UGD34" s="19"/>
      <c r="UGE34" s="19"/>
      <c r="UGF34" s="19"/>
      <c r="UGG34" s="19"/>
      <c r="UGH34" s="19"/>
      <c r="UGI34" s="19"/>
      <c r="UGJ34" s="19"/>
      <c r="UGK34" s="19"/>
      <c r="UGL34" s="19"/>
      <c r="UGM34" s="19"/>
      <c r="UGN34" s="19"/>
      <c r="UGO34" s="19"/>
      <c r="UGP34" s="19"/>
      <c r="UGQ34" s="19"/>
      <c r="UGR34" s="19"/>
      <c r="UGS34" s="19"/>
      <c r="UGT34" s="19"/>
      <c r="UGU34" s="19"/>
      <c r="UGV34" s="19"/>
      <c r="UGW34" s="19"/>
      <c r="UGX34" s="19"/>
      <c r="UGY34" s="19"/>
      <c r="UGZ34" s="19"/>
      <c r="UHA34" s="19"/>
      <c r="UHB34" s="19"/>
      <c r="UHC34" s="19"/>
      <c r="UHD34" s="19"/>
      <c r="UHE34" s="19"/>
      <c r="UHF34" s="19"/>
      <c r="UHG34" s="19"/>
      <c r="UHH34" s="19"/>
      <c r="UHI34" s="19"/>
      <c r="UHJ34" s="19"/>
      <c r="UHK34" s="19"/>
      <c r="UHL34" s="19"/>
      <c r="UHM34" s="19"/>
      <c r="UHN34" s="19"/>
      <c r="UHO34" s="19"/>
      <c r="UHP34" s="19"/>
      <c r="UHQ34" s="19"/>
      <c r="UHR34" s="19"/>
      <c r="UHS34" s="19"/>
      <c r="UHT34" s="19"/>
      <c r="UHU34" s="19"/>
      <c r="UHV34" s="19"/>
      <c r="UHW34" s="19"/>
      <c r="UHX34" s="19"/>
      <c r="UHY34" s="19"/>
      <c r="UHZ34" s="19"/>
      <c r="UIA34" s="19"/>
      <c r="UIB34" s="19"/>
      <c r="UIC34" s="19"/>
      <c r="UID34" s="19"/>
      <c r="UIE34" s="19"/>
      <c r="UIF34" s="19"/>
      <c r="UIG34" s="19"/>
      <c r="UIH34" s="19"/>
      <c r="UII34" s="19"/>
      <c r="UIJ34" s="19"/>
      <c r="UIK34" s="19"/>
      <c r="UIL34" s="19"/>
      <c r="UIM34" s="19"/>
      <c r="UIN34" s="19"/>
      <c r="UIO34" s="19"/>
      <c r="UIP34" s="19"/>
      <c r="UIQ34" s="19"/>
      <c r="UIR34" s="19"/>
      <c r="UIS34" s="19"/>
      <c r="UIT34" s="19"/>
      <c r="UIU34" s="19"/>
      <c r="UIV34" s="19"/>
      <c r="UIW34" s="19"/>
      <c r="UIX34" s="19"/>
      <c r="UIY34" s="19"/>
      <c r="UIZ34" s="19"/>
      <c r="UJA34" s="19"/>
      <c r="UJB34" s="19"/>
      <c r="UJC34" s="19"/>
      <c r="UJD34" s="19"/>
      <c r="UJE34" s="19"/>
      <c r="UJF34" s="19"/>
      <c r="UJG34" s="19"/>
      <c r="UJH34" s="19"/>
      <c r="UJI34" s="19"/>
      <c r="UJJ34" s="19"/>
      <c r="UJK34" s="19"/>
      <c r="UJL34" s="19"/>
      <c r="UJM34" s="19"/>
      <c r="UJN34" s="19"/>
      <c r="UJO34" s="19"/>
      <c r="UJP34" s="19"/>
      <c r="UJQ34" s="19"/>
      <c r="UJR34" s="19"/>
      <c r="UJS34" s="19"/>
      <c r="UJT34" s="19"/>
      <c r="UJU34" s="19"/>
      <c r="UJV34" s="19"/>
      <c r="UJW34" s="19"/>
      <c r="UJX34" s="19"/>
      <c r="UJY34" s="19"/>
      <c r="UJZ34" s="19"/>
      <c r="UKA34" s="19"/>
      <c r="UKB34" s="19"/>
      <c r="UKC34" s="19"/>
      <c r="UKD34" s="19"/>
      <c r="UKE34" s="19"/>
      <c r="UKF34" s="19"/>
      <c r="UKG34" s="19"/>
      <c r="UKH34" s="19"/>
      <c r="UKI34" s="19"/>
      <c r="UKJ34" s="19"/>
      <c r="UKK34" s="19"/>
      <c r="UKL34" s="19"/>
      <c r="UKM34" s="19"/>
      <c r="UKN34" s="19"/>
      <c r="UKO34" s="19"/>
      <c r="UKP34" s="19"/>
      <c r="UKQ34" s="19"/>
      <c r="UKR34" s="19"/>
      <c r="UKS34" s="19"/>
      <c r="UKT34" s="19"/>
      <c r="UKU34" s="19"/>
      <c r="UKV34" s="19"/>
      <c r="UKW34" s="19"/>
      <c r="UKX34" s="19"/>
      <c r="UKY34" s="19"/>
      <c r="UKZ34" s="19"/>
      <c r="ULA34" s="19"/>
      <c r="ULB34" s="19"/>
      <c r="ULC34" s="19"/>
      <c r="ULD34" s="19"/>
      <c r="ULE34" s="19"/>
      <c r="ULF34" s="19"/>
      <c r="ULG34" s="19"/>
      <c r="ULH34" s="19"/>
      <c r="ULI34" s="19"/>
      <c r="ULJ34" s="19"/>
      <c r="ULK34" s="19"/>
      <c r="ULL34" s="19"/>
      <c r="ULM34" s="19"/>
      <c r="ULN34" s="19"/>
      <c r="ULO34" s="19"/>
      <c r="ULP34" s="19"/>
      <c r="ULQ34" s="19"/>
      <c r="ULR34" s="19"/>
      <c r="ULS34" s="19"/>
      <c r="ULT34" s="19"/>
      <c r="ULU34" s="19"/>
      <c r="ULV34" s="19"/>
      <c r="ULW34" s="19"/>
      <c r="ULX34" s="19"/>
      <c r="ULY34" s="19"/>
      <c r="ULZ34" s="19"/>
      <c r="UMA34" s="19"/>
      <c r="UMB34" s="19"/>
      <c r="UMC34" s="19"/>
      <c r="UMD34" s="19"/>
      <c r="UME34" s="19"/>
      <c r="UMF34" s="19"/>
      <c r="UMG34" s="19"/>
      <c r="UMH34" s="19"/>
      <c r="UMI34" s="19"/>
      <c r="UMJ34" s="19"/>
      <c r="UMK34" s="19"/>
      <c r="UML34" s="19"/>
      <c r="UMM34" s="19"/>
      <c r="UMN34" s="19"/>
      <c r="UMO34" s="19"/>
      <c r="UMP34" s="19"/>
      <c r="UMQ34" s="19"/>
      <c r="UMR34" s="19"/>
      <c r="UMS34" s="19"/>
      <c r="UMT34" s="19"/>
      <c r="UMU34" s="19"/>
      <c r="UMV34" s="19"/>
      <c r="UMW34" s="19"/>
      <c r="UMX34" s="19"/>
      <c r="UMY34" s="19"/>
      <c r="UMZ34" s="19"/>
      <c r="UNA34" s="19"/>
      <c r="UNB34" s="19"/>
      <c r="UNC34" s="19"/>
      <c r="UND34" s="19"/>
      <c r="UNE34" s="19"/>
      <c r="UNF34" s="19"/>
      <c r="UNG34" s="19"/>
      <c r="UNH34" s="19"/>
      <c r="UNI34" s="19"/>
      <c r="UNJ34" s="19"/>
      <c r="UNK34" s="19"/>
      <c r="UNL34" s="19"/>
      <c r="UNM34" s="19"/>
      <c r="UNN34" s="19"/>
      <c r="UNO34" s="19"/>
      <c r="UNP34" s="19"/>
      <c r="UNQ34" s="19"/>
      <c r="UNR34" s="19"/>
      <c r="UNS34" s="19"/>
      <c r="UNT34" s="19"/>
      <c r="UNU34" s="19"/>
      <c r="UNV34" s="19"/>
      <c r="UNW34" s="19"/>
      <c r="UNX34" s="19"/>
      <c r="UNY34" s="19"/>
      <c r="UNZ34" s="19"/>
      <c r="UOA34" s="19"/>
      <c r="UOB34" s="19"/>
      <c r="UOC34" s="19"/>
      <c r="UOD34" s="19"/>
      <c r="UOE34" s="19"/>
      <c r="UOF34" s="19"/>
      <c r="UOG34" s="19"/>
      <c r="UOH34" s="19"/>
      <c r="UOI34" s="19"/>
      <c r="UOJ34" s="19"/>
      <c r="UOK34" s="19"/>
      <c r="UOL34" s="19"/>
      <c r="UOM34" s="19"/>
      <c r="UON34" s="19"/>
      <c r="UOO34" s="19"/>
      <c r="UOP34" s="19"/>
      <c r="UOQ34" s="19"/>
      <c r="UOR34" s="19"/>
      <c r="UOS34" s="19"/>
      <c r="UOT34" s="19"/>
      <c r="UOU34" s="19"/>
      <c r="UOV34" s="19"/>
      <c r="UOW34" s="19"/>
      <c r="UOX34" s="19"/>
      <c r="UOY34" s="19"/>
      <c r="UOZ34" s="19"/>
      <c r="UPA34" s="19"/>
      <c r="UPB34" s="19"/>
      <c r="UPC34" s="19"/>
      <c r="UPD34" s="19"/>
      <c r="UPE34" s="19"/>
      <c r="UPF34" s="19"/>
      <c r="UPG34" s="19"/>
      <c r="UPH34" s="19"/>
      <c r="UPI34" s="19"/>
      <c r="UPJ34" s="19"/>
      <c r="UPK34" s="19"/>
      <c r="UPL34" s="19"/>
      <c r="UPM34" s="19"/>
      <c r="UPN34" s="19"/>
      <c r="UPO34" s="19"/>
      <c r="UPP34" s="19"/>
      <c r="UPQ34" s="19"/>
      <c r="UPR34" s="19"/>
      <c r="UPS34" s="19"/>
      <c r="UPT34" s="19"/>
      <c r="UPU34" s="19"/>
      <c r="UPV34" s="19"/>
      <c r="UPW34" s="19"/>
      <c r="UPX34" s="19"/>
      <c r="UPY34" s="19"/>
      <c r="UPZ34" s="19"/>
      <c r="UQA34" s="19"/>
      <c r="UQB34" s="19"/>
      <c r="UQC34" s="19"/>
      <c r="UQD34" s="19"/>
      <c r="UQE34" s="19"/>
      <c r="UQF34" s="19"/>
      <c r="UQG34" s="19"/>
      <c r="UQH34" s="19"/>
      <c r="UQI34" s="19"/>
      <c r="UQJ34" s="19"/>
      <c r="UQK34" s="19"/>
      <c r="UQL34" s="19"/>
      <c r="UQM34" s="19"/>
      <c r="UQN34" s="19"/>
      <c r="UQO34" s="19"/>
      <c r="UQP34" s="19"/>
      <c r="UQQ34" s="19"/>
      <c r="UQR34" s="19"/>
      <c r="UQS34" s="19"/>
      <c r="UQT34" s="19"/>
      <c r="UQU34" s="19"/>
      <c r="UQV34" s="19"/>
      <c r="UQW34" s="19"/>
      <c r="UQX34" s="19"/>
      <c r="UQY34" s="19"/>
      <c r="UQZ34" s="19"/>
      <c r="URA34" s="19"/>
      <c r="URB34" s="19"/>
      <c r="URC34" s="19"/>
      <c r="URD34" s="19"/>
      <c r="URE34" s="19"/>
      <c r="URF34" s="19"/>
      <c r="URG34" s="19"/>
      <c r="URH34" s="19"/>
      <c r="URI34" s="19"/>
      <c r="URJ34" s="19"/>
      <c r="URK34" s="19"/>
      <c r="URL34" s="19"/>
      <c r="URM34" s="19"/>
      <c r="URN34" s="19"/>
      <c r="URO34" s="19"/>
      <c r="URP34" s="19"/>
      <c r="URQ34" s="19"/>
      <c r="URR34" s="19"/>
      <c r="URS34" s="19"/>
      <c r="URT34" s="19"/>
      <c r="URU34" s="19"/>
      <c r="URV34" s="19"/>
      <c r="URW34" s="19"/>
      <c r="URX34" s="19"/>
      <c r="URY34" s="19"/>
      <c r="URZ34" s="19"/>
      <c r="USA34" s="19"/>
      <c r="USB34" s="19"/>
      <c r="USC34" s="19"/>
      <c r="USD34" s="19"/>
      <c r="USE34" s="19"/>
      <c r="USF34" s="19"/>
      <c r="USG34" s="19"/>
      <c r="USH34" s="19"/>
      <c r="USI34" s="19"/>
      <c r="USJ34" s="19"/>
      <c r="USK34" s="19"/>
      <c r="USL34" s="19"/>
      <c r="USM34" s="19"/>
      <c r="USN34" s="19"/>
      <c r="USO34" s="19"/>
      <c r="USP34" s="19"/>
      <c r="USQ34" s="19"/>
      <c r="USR34" s="19"/>
      <c r="USS34" s="19"/>
      <c r="UST34" s="19"/>
      <c r="USU34" s="19"/>
      <c r="USV34" s="19"/>
      <c r="USW34" s="19"/>
      <c r="USX34" s="19"/>
      <c r="USY34" s="19"/>
      <c r="USZ34" s="19"/>
      <c r="UTA34" s="19"/>
      <c r="UTB34" s="19"/>
      <c r="UTC34" s="19"/>
      <c r="UTD34" s="19"/>
      <c r="UTE34" s="19"/>
      <c r="UTF34" s="19"/>
      <c r="UTG34" s="19"/>
      <c r="UTH34" s="19"/>
      <c r="UTI34" s="19"/>
      <c r="UTJ34" s="19"/>
      <c r="UTK34" s="19"/>
      <c r="UTL34" s="19"/>
      <c r="UTM34" s="19"/>
      <c r="UTN34" s="19"/>
      <c r="UTO34" s="19"/>
      <c r="UTP34" s="19"/>
      <c r="UTQ34" s="19"/>
      <c r="UTR34" s="19"/>
      <c r="UTS34" s="19"/>
      <c r="UTT34" s="19"/>
      <c r="UTU34" s="19"/>
      <c r="UTV34" s="19"/>
      <c r="UTW34" s="19"/>
      <c r="UTX34" s="19"/>
      <c r="UTY34" s="19"/>
      <c r="UTZ34" s="19"/>
      <c r="UUA34" s="19"/>
      <c r="UUB34" s="19"/>
      <c r="UUC34" s="19"/>
      <c r="UUD34" s="19"/>
      <c r="UUE34" s="19"/>
      <c r="UUF34" s="19"/>
      <c r="UUG34" s="19"/>
      <c r="UUH34" s="19"/>
      <c r="UUI34" s="19"/>
      <c r="UUJ34" s="19"/>
      <c r="UUK34" s="19"/>
      <c r="UUL34" s="19"/>
      <c r="UUM34" s="19"/>
      <c r="UUN34" s="19"/>
      <c r="UUO34" s="19"/>
      <c r="UUP34" s="19"/>
      <c r="UUQ34" s="19"/>
      <c r="UUR34" s="19"/>
      <c r="UUS34" s="19"/>
      <c r="UUT34" s="19"/>
      <c r="UUU34" s="19"/>
      <c r="UUV34" s="19"/>
      <c r="UUW34" s="19"/>
      <c r="UUX34" s="19"/>
      <c r="UUY34" s="19"/>
      <c r="UUZ34" s="19"/>
      <c r="UVA34" s="19"/>
      <c r="UVB34" s="19"/>
      <c r="UVC34" s="19"/>
      <c r="UVD34" s="19"/>
      <c r="UVE34" s="19"/>
      <c r="UVF34" s="19"/>
      <c r="UVG34" s="19"/>
      <c r="UVH34" s="19"/>
      <c r="UVI34" s="19"/>
      <c r="UVJ34" s="19"/>
      <c r="UVK34" s="19"/>
      <c r="UVL34" s="19"/>
      <c r="UVM34" s="19"/>
      <c r="UVN34" s="19"/>
      <c r="UVO34" s="19"/>
      <c r="UVP34" s="19"/>
      <c r="UVQ34" s="19"/>
      <c r="UVR34" s="19"/>
      <c r="UVS34" s="19"/>
      <c r="UVT34" s="19"/>
      <c r="UVU34" s="19"/>
      <c r="UVV34" s="19"/>
      <c r="UVW34" s="19"/>
      <c r="UVX34" s="19"/>
      <c r="UVY34" s="19"/>
      <c r="UVZ34" s="19"/>
      <c r="UWA34" s="19"/>
      <c r="UWB34" s="19"/>
      <c r="UWC34" s="19"/>
      <c r="UWD34" s="19"/>
      <c r="UWE34" s="19"/>
      <c r="UWF34" s="19"/>
      <c r="UWG34" s="19"/>
      <c r="UWH34" s="19"/>
      <c r="UWI34" s="19"/>
      <c r="UWJ34" s="19"/>
      <c r="UWK34" s="19"/>
      <c r="UWL34" s="19"/>
      <c r="UWM34" s="19"/>
      <c r="UWN34" s="19"/>
      <c r="UWO34" s="19"/>
      <c r="UWP34" s="19"/>
      <c r="UWQ34" s="19"/>
      <c r="UWR34" s="19"/>
      <c r="UWS34" s="19"/>
      <c r="UWT34" s="19"/>
      <c r="UWU34" s="19"/>
      <c r="UWV34" s="19"/>
      <c r="UWW34" s="19"/>
      <c r="UWX34" s="19"/>
      <c r="UWY34" s="19"/>
      <c r="UWZ34" s="19"/>
      <c r="UXA34" s="19"/>
      <c r="UXB34" s="19"/>
      <c r="UXC34" s="19"/>
      <c r="UXD34" s="19"/>
      <c r="UXE34" s="19"/>
      <c r="UXF34" s="19"/>
      <c r="UXG34" s="19"/>
      <c r="UXH34" s="19"/>
      <c r="UXI34" s="19"/>
      <c r="UXJ34" s="19"/>
      <c r="UXK34" s="19"/>
      <c r="UXL34" s="19"/>
      <c r="UXM34" s="19"/>
      <c r="UXN34" s="19"/>
      <c r="UXO34" s="19"/>
      <c r="UXP34" s="19"/>
      <c r="UXQ34" s="19"/>
      <c r="UXR34" s="19"/>
      <c r="UXS34" s="19"/>
      <c r="UXT34" s="19"/>
      <c r="UXU34" s="19"/>
      <c r="UXV34" s="19"/>
      <c r="UXW34" s="19"/>
      <c r="UXX34" s="19"/>
      <c r="UXY34" s="19"/>
      <c r="UXZ34" s="19"/>
      <c r="UYA34" s="19"/>
      <c r="UYB34" s="19"/>
      <c r="UYC34" s="19"/>
      <c r="UYD34" s="19"/>
      <c r="UYE34" s="19"/>
      <c r="UYF34" s="19"/>
      <c r="UYG34" s="19"/>
      <c r="UYH34" s="19"/>
      <c r="UYI34" s="19"/>
      <c r="UYJ34" s="19"/>
      <c r="UYK34" s="19"/>
      <c r="UYL34" s="19"/>
      <c r="UYM34" s="19"/>
      <c r="UYN34" s="19"/>
      <c r="UYO34" s="19"/>
      <c r="UYP34" s="19"/>
      <c r="UYQ34" s="19"/>
      <c r="UYR34" s="19"/>
      <c r="UYS34" s="19"/>
      <c r="UYT34" s="19"/>
      <c r="UYU34" s="19"/>
      <c r="UYV34" s="19"/>
      <c r="UYW34" s="19"/>
      <c r="UYX34" s="19"/>
      <c r="UYY34" s="19"/>
      <c r="UYZ34" s="19"/>
      <c r="UZA34" s="19"/>
      <c r="UZB34" s="19"/>
      <c r="UZC34" s="19"/>
      <c r="UZD34" s="19"/>
      <c r="UZE34" s="19"/>
      <c r="UZF34" s="19"/>
      <c r="UZG34" s="19"/>
      <c r="UZH34" s="19"/>
      <c r="UZI34" s="19"/>
      <c r="UZJ34" s="19"/>
      <c r="UZK34" s="19"/>
      <c r="UZL34" s="19"/>
      <c r="UZM34" s="19"/>
      <c r="UZN34" s="19"/>
      <c r="UZO34" s="19"/>
      <c r="UZP34" s="19"/>
      <c r="UZQ34" s="19"/>
      <c r="UZR34" s="19"/>
      <c r="UZS34" s="19"/>
      <c r="UZT34" s="19"/>
      <c r="UZU34" s="19"/>
      <c r="UZV34" s="19"/>
      <c r="UZW34" s="19"/>
      <c r="UZX34" s="19"/>
      <c r="UZY34" s="19"/>
      <c r="UZZ34" s="19"/>
      <c r="VAA34" s="19"/>
      <c r="VAB34" s="19"/>
      <c r="VAC34" s="19"/>
      <c r="VAD34" s="19"/>
      <c r="VAE34" s="19"/>
      <c r="VAF34" s="19"/>
      <c r="VAG34" s="19"/>
      <c r="VAH34" s="19"/>
      <c r="VAI34" s="19"/>
      <c r="VAJ34" s="19"/>
      <c r="VAK34" s="19"/>
      <c r="VAL34" s="19"/>
      <c r="VAM34" s="19"/>
      <c r="VAN34" s="19"/>
      <c r="VAO34" s="19"/>
      <c r="VAP34" s="19"/>
      <c r="VAQ34" s="19"/>
      <c r="VAR34" s="19"/>
      <c r="VAS34" s="19"/>
      <c r="VAT34" s="19"/>
      <c r="VAU34" s="19"/>
      <c r="VAV34" s="19"/>
      <c r="VAW34" s="19"/>
      <c r="VAX34" s="19"/>
      <c r="VAY34" s="19"/>
      <c r="VAZ34" s="19"/>
      <c r="VBA34" s="19"/>
      <c r="VBB34" s="19"/>
      <c r="VBC34" s="19"/>
      <c r="VBD34" s="19"/>
      <c r="VBE34" s="19"/>
      <c r="VBF34" s="19"/>
      <c r="VBG34" s="19"/>
      <c r="VBH34" s="19"/>
      <c r="VBI34" s="19"/>
      <c r="VBJ34" s="19"/>
      <c r="VBK34" s="19"/>
      <c r="VBL34" s="19"/>
      <c r="VBM34" s="19"/>
      <c r="VBN34" s="19"/>
      <c r="VBO34" s="19"/>
      <c r="VBP34" s="19"/>
      <c r="VBQ34" s="19"/>
      <c r="VBR34" s="19"/>
      <c r="VBS34" s="19"/>
      <c r="VBT34" s="19"/>
      <c r="VBU34" s="19"/>
      <c r="VBV34" s="19"/>
      <c r="VBW34" s="19"/>
      <c r="VBX34" s="19"/>
      <c r="VBY34" s="19"/>
      <c r="VBZ34" s="19"/>
      <c r="VCA34" s="19"/>
      <c r="VCB34" s="19"/>
      <c r="VCC34" s="19"/>
      <c r="VCD34" s="19"/>
      <c r="VCE34" s="19"/>
      <c r="VCF34" s="19"/>
      <c r="VCG34" s="19"/>
      <c r="VCH34" s="19"/>
      <c r="VCI34" s="19"/>
      <c r="VCJ34" s="19"/>
      <c r="VCK34" s="19"/>
      <c r="VCL34" s="19"/>
      <c r="VCM34" s="19"/>
      <c r="VCN34" s="19"/>
      <c r="VCO34" s="19"/>
      <c r="VCP34" s="19"/>
      <c r="VCQ34" s="19"/>
      <c r="VCR34" s="19"/>
      <c r="VCS34" s="19"/>
      <c r="VCT34" s="19"/>
      <c r="VCU34" s="19"/>
      <c r="VCV34" s="19"/>
      <c r="VCW34" s="19"/>
      <c r="VCX34" s="19"/>
      <c r="VCY34" s="19"/>
      <c r="VCZ34" s="19"/>
      <c r="VDA34" s="19"/>
      <c r="VDB34" s="19"/>
      <c r="VDC34" s="19"/>
      <c r="VDD34" s="19"/>
      <c r="VDE34" s="19"/>
      <c r="VDF34" s="19"/>
      <c r="VDG34" s="19"/>
      <c r="VDH34" s="19"/>
      <c r="VDI34" s="19"/>
      <c r="VDJ34" s="19"/>
      <c r="VDK34" s="19"/>
      <c r="VDL34" s="19"/>
      <c r="VDM34" s="19"/>
      <c r="VDN34" s="19"/>
      <c r="VDO34" s="19"/>
      <c r="VDP34" s="19"/>
      <c r="VDQ34" s="19"/>
      <c r="VDR34" s="19"/>
      <c r="VDS34" s="19"/>
      <c r="VDT34" s="19"/>
      <c r="VDU34" s="19"/>
      <c r="VDV34" s="19"/>
      <c r="VDW34" s="19"/>
      <c r="VDX34" s="19"/>
      <c r="VDY34" s="19"/>
      <c r="VDZ34" s="19"/>
      <c r="VEA34" s="19"/>
      <c r="VEB34" s="19"/>
      <c r="VEC34" s="19"/>
      <c r="VED34" s="19"/>
      <c r="VEE34" s="19"/>
      <c r="VEF34" s="19"/>
      <c r="VEG34" s="19"/>
      <c r="VEH34" s="19"/>
      <c r="VEI34" s="19"/>
      <c r="VEJ34" s="19"/>
      <c r="VEK34" s="19"/>
      <c r="VEL34" s="19"/>
      <c r="VEM34" s="19"/>
      <c r="VEN34" s="19"/>
      <c r="VEO34" s="19"/>
      <c r="VEP34" s="19"/>
      <c r="VEQ34" s="19"/>
      <c r="VER34" s="19"/>
      <c r="VES34" s="19"/>
      <c r="VET34" s="19"/>
      <c r="VEU34" s="19"/>
      <c r="VEV34" s="19"/>
      <c r="VEW34" s="19"/>
      <c r="VEX34" s="19"/>
      <c r="VEY34" s="19"/>
      <c r="VEZ34" s="19"/>
      <c r="VFA34" s="19"/>
      <c r="VFB34" s="19"/>
      <c r="VFC34" s="19"/>
      <c r="VFD34" s="19"/>
      <c r="VFE34" s="19"/>
      <c r="VFF34" s="19"/>
      <c r="VFG34" s="19"/>
      <c r="VFH34" s="19"/>
      <c r="VFI34" s="19"/>
      <c r="VFJ34" s="19"/>
      <c r="VFK34" s="19"/>
      <c r="VFL34" s="19"/>
      <c r="VFM34" s="19"/>
      <c r="VFN34" s="19"/>
      <c r="VFO34" s="19"/>
      <c r="VFP34" s="19"/>
      <c r="VFQ34" s="19"/>
      <c r="VFR34" s="19"/>
      <c r="VFS34" s="19"/>
      <c r="VFT34" s="19"/>
      <c r="VFU34" s="19"/>
      <c r="VFV34" s="19"/>
      <c r="VFW34" s="19"/>
      <c r="VFX34" s="19"/>
      <c r="VFY34" s="19"/>
      <c r="VFZ34" s="19"/>
      <c r="VGA34" s="19"/>
      <c r="VGB34" s="19"/>
      <c r="VGC34" s="19"/>
      <c r="VGD34" s="19"/>
      <c r="VGE34" s="19"/>
      <c r="VGF34" s="19"/>
      <c r="VGG34" s="19"/>
      <c r="VGH34" s="19"/>
      <c r="VGI34" s="19"/>
      <c r="VGJ34" s="19"/>
      <c r="VGK34" s="19"/>
      <c r="VGL34" s="19"/>
      <c r="VGM34" s="19"/>
      <c r="VGN34" s="19"/>
      <c r="VGO34" s="19"/>
      <c r="VGP34" s="19"/>
      <c r="VGQ34" s="19"/>
      <c r="VGR34" s="19"/>
      <c r="VGS34" s="19"/>
      <c r="VGT34" s="19"/>
      <c r="VGU34" s="19"/>
      <c r="VGV34" s="19"/>
      <c r="VGW34" s="19"/>
      <c r="VGX34" s="19"/>
      <c r="VGY34" s="19"/>
      <c r="VGZ34" s="19"/>
      <c r="VHA34" s="19"/>
      <c r="VHB34" s="19"/>
      <c r="VHC34" s="19"/>
      <c r="VHD34" s="19"/>
      <c r="VHE34" s="19"/>
      <c r="VHF34" s="19"/>
      <c r="VHG34" s="19"/>
      <c r="VHH34" s="19"/>
      <c r="VHI34" s="19"/>
      <c r="VHJ34" s="19"/>
      <c r="VHK34" s="19"/>
      <c r="VHL34" s="19"/>
      <c r="VHM34" s="19"/>
      <c r="VHN34" s="19"/>
      <c r="VHO34" s="19"/>
      <c r="VHP34" s="19"/>
      <c r="VHQ34" s="19"/>
      <c r="VHR34" s="19"/>
      <c r="VHS34" s="19"/>
      <c r="VHT34" s="19"/>
      <c r="VHU34" s="19"/>
      <c r="VHV34" s="19"/>
      <c r="VHW34" s="19"/>
      <c r="VHX34" s="19"/>
      <c r="VHY34" s="19"/>
      <c r="VHZ34" s="19"/>
      <c r="VIA34" s="19"/>
      <c r="VIB34" s="19"/>
      <c r="VIC34" s="19"/>
      <c r="VID34" s="19"/>
      <c r="VIE34" s="19"/>
      <c r="VIF34" s="19"/>
      <c r="VIG34" s="19"/>
      <c r="VIH34" s="19"/>
      <c r="VII34" s="19"/>
      <c r="VIJ34" s="19"/>
      <c r="VIK34" s="19"/>
      <c r="VIL34" s="19"/>
      <c r="VIM34" s="19"/>
      <c r="VIN34" s="19"/>
      <c r="VIO34" s="19"/>
      <c r="VIP34" s="19"/>
      <c r="VIQ34" s="19"/>
      <c r="VIR34" s="19"/>
      <c r="VIS34" s="19"/>
      <c r="VIT34" s="19"/>
      <c r="VIU34" s="19"/>
      <c r="VIV34" s="19"/>
      <c r="VIW34" s="19"/>
      <c r="VIX34" s="19"/>
      <c r="VIY34" s="19"/>
      <c r="VIZ34" s="19"/>
      <c r="VJA34" s="19"/>
      <c r="VJB34" s="19"/>
      <c r="VJC34" s="19"/>
      <c r="VJD34" s="19"/>
      <c r="VJE34" s="19"/>
      <c r="VJF34" s="19"/>
      <c r="VJG34" s="19"/>
      <c r="VJH34" s="19"/>
      <c r="VJI34" s="19"/>
      <c r="VJJ34" s="19"/>
      <c r="VJK34" s="19"/>
      <c r="VJL34" s="19"/>
      <c r="VJM34" s="19"/>
      <c r="VJN34" s="19"/>
      <c r="VJO34" s="19"/>
      <c r="VJP34" s="19"/>
      <c r="VJQ34" s="19"/>
      <c r="VJR34" s="19"/>
      <c r="VJS34" s="19"/>
      <c r="VJT34" s="19"/>
      <c r="VJU34" s="19"/>
      <c r="VJV34" s="19"/>
      <c r="VJW34" s="19"/>
      <c r="VJX34" s="19"/>
      <c r="VJY34" s="19"/>
      <c r="VJZ34" s="19"/>
      <c r="VKA34" s="19"/>
      <c r="VKB34" s="19"/>
      <c r="VKC34" s="19"/>
      <c r="VKD34" s="19"/>
      <c r="VKE34" s="19"/>
      <c r="VKF34" s="19"/>
      <c r="VKG34" s="19"/>
      <c r="VKH34" s="19"/>
      <c r="VKI34" s="19"/>
      <c r="VKJ34" s="19"/>
      <c r="VKK34" s="19"/>
      <c r="VKL34" s="19"/>
      <c r="VKM34" s="19"/>
      <c r="VKN34" s="19"/>
      <c r="VKO34" s="19"/>
      <c r="VKP34" s="19"/>
      <c r="VKQ34" s="19"/>
      <c r="VKR34" s="19"/>
      <c r="VKS34" s="19"/>
      <c r="VKT34" s="19"/>
      <c r="VKU34" s="19"/>
      <c r="VKV34" s="19"/>
      <c r="VKW34" s="19"/>
      <c r="VKX34" s="19"/>
      <c r="VKY34" s="19"/>
      <c r="VKZ34" s="19"/>
      <c r="VLA34" s="19"/>
      <c r="VLB34" s="19"/>
      <c r="VLC34" s="19"/>
      <c r="VLD34" s="19"/>
      <c r="VLE34" s="19"/>
      <c r="VLF34" s="19"/>
      <c r="VLG34" s="19"/>
      <c r="VLH34" s="19"/>
      <c r="VLI34" s="19"/>
      <c r="VLJ34" s="19"/>
      <c r="VLK34" s="19"/>
      <c r="VLL34" s="19"/>
      <c r="VLM34" s="19"/>
      <c r="VLN34" s="19"/>
      <c r="VLO34" s="19"/>
      <c r="VLP34" s="19"/>
      <c r="VLQ34" s="19"/>
      <c r="VLR34" s="19"/>
      <c r="VLS34" s="19"/>
      <c r="VLT34" s="19"/>
      <c r="VLU34" s="19"/>
      <c r="VLV34" s="19"/>
      <c r="VLW34" s="19"/>
      <c r="VLX34" s="19"/>
      <c r="VLY34" s="19"/>
      <c r="VLZ34" s="19"/>
      <c r="VMA34" s="19"/>
      <c r="VMB34" s="19"/>
      <c r="VMC34" s="19"/>
      <c r="VMD34" s="19"/>
      <c r="VME34" s="19"/>
      <c r="VMF34" s="19"/>
      <c r="VMG34" s="19"/>
      <c r="VMH34" s="19"/>
      <c r="VMI34" s="19"/>
      <c r="VMJ34" s="19"/>
      <c r="VMK34" s="19"/>
      <c r="VML34" s="19"/>
      <c r="VMM34" s="19"/>
      <c r="VMN34" s="19"/>
      <c r="VMO34" s="19"/>
      <c r="VMP34" s="19"/>
      <c r="VMQ34" s="19"/>
      <c r="VMR34" s="19"/>
      <c r="VMS34" s="19"/>
      <c r="VMT34" s="19"/>
      <c r="VMU34" s="19"/>
      <c r="VMV34" s="19"/>
      <c r="VMW34" s="19"/>
      <c r="VMX34" s="19"/>
      <c r="VMY34" s="19"/>
      <c r="VMZ34" s="19"/>
      <c r="VNA34" s="19"/>
      <c r="VNB34" s="19"/>
      <c r="VNC34" s="19"/>
      <c r="VND34" s="19"/>
      <c r="VNE34" s="19"/>
      <c r="VNF34" s="19"/>
      <c r="VNG34" s="19"/>
      <c r="VNH34" s="19"/>
      <c r="VNI34" s="19"/>
      <c r="VNJ34" s="19"/>
      <c r="VNK34" s="19"/>
      <c r="VNL34" s="19"/>
      <c r="VNM34" s="19"/>
      <c r="VNN34" s="19"/>
      <c r="VNO34" s="19"/>
      <c r="VNP34" s="19"/>
      <c r="VNQ34" s="19"/>
      <c r="VNR34" s="19"/>
      <c r="VNS34" s="19"/>
      <c r="VNT34" s="19"/>
      <c r="VNU34" s="19"/>
      <c r="VNV34" s="19"/>
      <c r="VNW34" s="19"/>
      <c r="VNX34" s="19"/>
      <c r="VNY34" s="19"/>
      <c r="VNZ34" s="19"/>
      <c r="VOA34" s="19"/>
      <c r="VOB34" s="19"/>
      <c r="VOC34" s="19"/>
      <c r="VOD34" s="19"/>
      <c r="VOE34" s="19"/>
      <c r="VOF34" s="19"/>
      <c r="VOG34" s="19"/>
      <c r="VOH34" s="19"/>
      <c r="VOI34" s="19"/>
      <c r="VOJ34" s="19"/>
      <c r="VOK34" s="19"/>
      <c r="VOL34" s="19"/>
      <c r="VOM34" s="19"/>
      <c r="VON34" s="19"/>
      <c r="VOO34" s="19"/>
      <c r="VOP34" s="19"/>
      <c r="VOQ34" s="19"/>
      <c r="VOR34" s="19"/>
      <c r="VOS34" s="19"/>
      <c r="VOT34" s="19"/>
      <c r="VOU34" s="19"/>
      <c r="VOV34" s="19"/>
      <c r="VOW34" s="19"/>
      <c r="VOX34" s="19"/>
      <c r="VOY34" s="19"/>
      <c r="VOZ34" s="19"/>
      <c r="VPA34" s="19"/>
      <c r="VPB34" s="19"/>
      <c r="VPC34" s="19"/>
      <c r="VPD34" s="19"/>
      <c r="VPE34" s="19"/>
      <c r="VPF34" s="19"/>
      <c r="VPG34" s="19"/>
      <c r="VPH34" s="19"/>
      <c r="VPI34" s="19"/>
      <c r="VPJ34" s="19"/>
      <c r="VPK34" s="19"/>
      <c r="VPL34" s="19"/>
      <c r="VPM34" s="19"/>
      <c r="VPN34" s="19"/>
      <c r="VPO34" s="19"/>
      <c r="VPP34" s="19"/>
      <c r="VPQ34" s="19"/>
      <c r="VPR34" s="19"/>
      <c r="VPS34" s="19"/>
      <c r="VPT34" s="19"/>
      <c r="VPU34" s="19"/>
      <c r="VPV34" s="19"/>
      <c r="VPW34" s="19"/>
      <c r="VPX34" s="19"/>
      <c r="VPY34" s="19"/>
      <c r="VPZ34" s="19"/>
      <c r="VQA34" s="19"/>
      <c r="VQB34" s="19"/>
      <c r="VQC34" s="19"/>
      <c r="VQD34" s="19"/>
      <c r="VQE34" s="19"/>
      <c r="VQF34" s="19"/>
      <c r="VQG34" s="19"/>
      <c r="VQH34" s="19"/>
      <c r="VQI34" s="19"/>
      <c r="VQJ34" s="19"/>
      <c r="VQK34" s="19"/>
      <c r="VQL34" s="19"/>
      <c r="VQM34" s="19"/>
      <c r="VQN34" s="19"/>
      <c r="VQO34" s="19"/>
      <c r="VQP34" s="19"/>
      <c r="VQQ34" s="19"/>
      <c r="VQR34" s="19"/>
      <c r="VQS34" s="19"/>
      <c r="VQT34" s="19"/>
      <c r="VQU34" s="19"/>
      <c r="VQV34" s="19"/>
      <c r="VQW34" s="19"/>
      <c r="VQX34" s="19"/>
      <c r="VQY34" s="19"/>
      <c r="VQZ34" s="19"/>
      <c r="VRA34" s="19"/>
      <c r="VRB34" s="19"/>
      <c r="VRC34" s="19"/>
      <c r="VRD34" s="19"/>
      <c r="VRE34" s="19"/>
      <c r="VRF34" s="19"/>
      <c r="VRG34" s="19"/>
      <c r="VRH34" s="19"/>
      <c r="VRI34" s="19"/>
      <c r="VRJ34" s="19"/>
      <c r="VRK34" s="19"/>
      <c r="VRL34" s="19"/>
      <c r="VRM34" s="19"/>
      <c r="VRN34" s="19"/>
      <c r="VRO34" s="19"/>
      <c r="VRP34" s="19"/>
      <c r="VRQ34" s="19"/>
      <c r="VRR34" s="19"/>
      <c r="VRS34" s="19"/>
      <c r="VRT34" s="19"/>
      <c r="VRU34" s="19"/>
      <c r="VRV34" s="19"/>
      <c r="VRW34" s="19"/>
      <c r="VRX34" s="19"/>
      <c r="VRY34" s="19"/>
      <c r="VRZ34" s="19"/>
      <c r="VSA34" s="19"/>
      <c r="VSB34" s="19"/>
      <c r="VSC34" s="19"/>
      <c r="VSD34" s="19"/>
      <c r="VSE34" s="19"/>
      <c r="VSF34" s="19"/>
      <c r="VSG34" s="19"/>
      <c r="VSH34" s="19"/>
      <c r="VSI34" s="19"/>
      <c r="VSJ34" s="19"/>
      <c r="VSK34" s="19"/>
      <c r="VSL34" s="19"/>
      <c r="VSM34" s="19"/>
      <c r="VSN34" s="19"/>
      <c r="VSO34" s="19"/>
      <c r="VSP34" s="19"/>
      <c r="VSQ34" s="19"/>
      <c r="VSR34" s="19"/>
      <c r="VSS34" s="19"/>
      <c r="VST34" s="19"/>
      <c r="VSU34" s="19"/>
      <c r="VSV34" s="19"/>
      <c r="VSW34" s="19"/>
      <c r="VSX34" s="19"/>
      <c r="VSY34" s="19"/>
      <c r="VSZ34" s="19"/>
      <c r="VTA34" s="19"/>
      <c r="VTB34" s="19"/>
      <c r="VTC34" s="19"/>
      <c r="VTD34" s="19"/>
      <c r="VTE34" s="19"/>
      <c r="VTF34" s="19"/>
      <c r="VTG34" s="19"/>
      <c r="VTH34" s="19"/>
      <c r="VTI34" s="19"/>
      <c r="VTJ34" s="19"/>
      <c r="VTK34" s="19"/>
      <c r="VTL34" s="19"/>
      <c r="VTM34" s="19"/>
      <c r="VTN34" s="19"/>
      <c r="VTO34" s="19"/>
      <c r="VTP34" s="19"/>
      <c r="VTQ34" s="19"/>
      <c r="VTR34" s="19"/>
      <c r="VTS34" s="19"/>
      <c r="VTT34" s="19"/>
      <c r="VTU34" s="19"/>
      <c r="VTV34" s="19"/>
      <c r="VTW34" s="19"/>
      <c r="VTX34" s="19"/>
      <c r="VTY34" s="19"/>
      <c r="VTZ34" s="19"/>
      <c r="VUA34" s="19"/>
      <c r="VUB34" s="19"/>
      <c r="VUC34" s="19"/>
      <c r="VUD34" s="19"/>
      <c r="VUE34" s="19"/>
      <c r="VUF34" s="19"/>
      <c r="VUG34" s="19"/>
      <c r="VUH34" s="19"/>
      <c r="VUI34" s="19"/>
      <c r="VUJ34" s="19"/>
      <c r="VUK34" s="19"/>
      <c r="VUL34" s="19"/>
      <c r="VUM34" s="19"/>
      <c r="VUN34" s="19"/>
      <c r="VUO34" s="19"/>
      <c r="VUP34" s="19"/>
      <c r="VUQ34" s="19"/>
      <c r="VUR34" s="19"/>
      <c r="VUS34" s="19"/>
      <c r="VUT34" s="19"/>
      <c r="VUU34" s="19"/>
      <c r="VUV34" s="19"/>
      <c r="VUW34" s="19"/>
      <c r="VUX34" s="19"/>
      <c r="VUY34" s="19"/>
      <c r="VUZ34" s="19"/>
      <c r="VVA34" s="19"/>
      <c r="VVB34" s="19"/>
      <c r="VVC34" s="19"/>
      <c r="VVD34" s="19"/>
      <c r="VVE34" s="19"/>
      <c r="VVF34" s="19"/>
      <c r="VVG34" s="19"/>
      <c r="VVH34" s="19"/>
      <c r="VVI34" s="19"/>
      <c r="VVJ34" s="19"/>
      <c r="VVK34" s="19"/>
      <c r="VVL34" s="19"/>
      <c r="VVM34" s="19"/>
      <c r="VVN34" s="19"/>
      <c r="VVO34" s="19"/>
      <c r="VVP34" s="19"/>
      <c r="VVQ34" s="19"/>
      <c r="VVR34" s="19"/>
      <c r="VVS34" s="19"/>
      <c r="VVT34" s="19"/>
      <c r="VVU34" s="19"/>
      <c r="VVV34" s="19"/>
      <c r="VVW34" s="19"/>
      <c r="VVX34" s="19"/>
      <c r="VVY34" s="19"/>
      <c r="VVZ34" s="19"/>
      <c r="VWA34" s="19"/>
      <c r="VWB34" s="19"/>
      <c r="VWC34" s="19"/>
      <c r="VWD34" s="19"/>
      <c r="VWE34" s="19"/>
      <c r="VWF34" s="19"/>
      <c r="VWG34" s="19"/>
      <c r="VWH34" s="19"/>
      <c r="VWI34" s="19"/>
      <c r="VWJ34" s="19"/>
      <c r="VWK34" s="19"/>
      <c r="VWL34" s="19"/>
      <c r="VWM34" s="19"/>
      <c r="VWN34" s="19"/>
      <c r="VWO34" s="19"/>
      <c r="VWP34" s="19"/>
      <c r="VWQ34" s="19"/>
      <c r="VWR34" s="19"/>
      <c r="VWS34" s="19"/>
      <c r="VWT34" s="19"/>
      <c r="VWU34" s="19"/>
      <c r="VWV34" s="19"/>
      <c r="VWW34" s="19"/>
      <c r="VWX34" s="19"/>
      <c r="VWY34" s="19"/>
      <c r="VWZ34" s="19"/>
      <c r="VXA34" s="19"/>
      <c r="VXB34" s="19"/>
      <c r="VXC34" s="19"/>
      <c r="VXD34" s="19"/>
      <c r="VXE34" s="19"/>
      <c r="VXF34" s="19"/>
      <c r="VXG34" s="19"/>
      <c r="VXH34" s="19"/>
      <c r="VXI34" s="19"/>
      <c r="VXJ34" s="19"/>
      <c r="VXK34" s="19"/>
      <c r="VXL34" s="19"/>
      <c r="VXM34" s="19"/>
      <c r="VXN34" s="19"/>
      <c r="VXO34" s="19"/>
      <c r="VXP34" s="19"/>
      <c r="VXQ34" s="19"/>
      <c r="VXR34" s="19"/>
      <c r="VXS34" s="19"/>
      <c r="VXT34" s="19"/>
      <c r="VXU34" s="19"/>
      <c r="VXV34" s="19"/>
      <c r="VXW34" s="19"/>
      <c r="VXX34" s="19"/>
      <c r="VXY34" s="19"/>
      <c r="VXZ34" s="19"/>
      <c r="VYA34" s="19"/>
      <c r="VYB34" s="19"/>
      <c r="VYC34" s="19"/>
      <c r="VYD34" s="19"/>
      <c r="VYE34" s="19"/>
      <c r="VYF34" s="19"/>
      <c r="VYG34" s="19"/>
      <c r="VYH34" s="19"/>
      <c r="VYI34" s="19"/>
      <c r="VYJ34" s="19"/>
      <c r="VYK34" s="19"/>
      <c r="VYL34" s="19"/>
      <c r="VYM34" s="19"/>
      <c r="VYN34" s="19"/>
      <c r="VYO34" s="19"/>
      <c r="VYP34" s="19"/>
      <c r="VYQ34" s="19"/>
      <c r="VYR34" s="19"/>
      <c r="VYS34" s="19"/>
      <c r="VYT34" s="19"/>
      <c r="VYU34" s="19"/>
      <c r="VYV34" s="19"/>
      <c r="VYW34" s="19"/>
      <c r="VYX34" s="19"/>
      <c r="VYY34" s="19"/>
      <c r="VYZ34" s="19"/>
      <c r="VZA34" s="19"/>
      <c r="VZB34" s="19"/>
      <c r="VZC34" s="19"/>
      <c r="VZD34" s="19"/>
      <c r="VZE34" s="19"/>
      <c r="VZF34" s="19"/>
      <c r="VZG34" s="19"/>
      <c r="VZH34" s="19"/>
      <c r="VZI34" s="19"/>
      <c r="VZJ34" s="19"/>
      <c r="VZK34" s="19"/>
      <c r="VZL34" s="19"/>
      <c r="VZM34" s="19"/>
      <c r="VZN34" s="19"/>
      <c r="VZO34" s="19"/>
      <c r="VZP34" s="19"/>
      <c r="VZQ34" s="19"/>
      <c r="VZR34" s="19"/>
      <c r="VZS34" s="19"/>
      <c r="VZT34" s="19"/>
      <c r="VZU34" s="19"/>
      <c r="VZV34" s="19"/>
      <c r="VZW34" s="19"/>
      <c r="VZX34" s="19"/>
      <c r="VZY34" s="19"/>
      <c r="VZZ34" s="19"/>
      <c r="WAA34" s="19"/>
      <c r="WAB34" s="19"/>
      <c r="WAC34" s="19"/>
      <c r="WAD34" s="19"/>
      <c r="WAE34" s="19"/>
      <c r="WAF34" s="19"/>
      <c r="WAG34" s="19"/>
      <c r="WAH34" s="19"/>
      <c r="WAI34" s="19"/>
      <c r="WAJ34" s="19"/>
      <c r="WAK34" s="19"/>
      <c r="WAL34" s="19"/>
      <c r="WAM34" s="19"/>
      <c r="WAN34" s="19"/>
      <c r="WAO34" s="19"/>
      <c r="WAP34" s="19"/>
      <c r="WAQ34" s="19"/>
      <c r="WAR34" s="19"/>
      <c r="WAS34" s="19"/>
      <c r="WAT34" s="19"/>
      <c r="WAU34" s="19"/>
      <c r="WAV34" s="19"/>
      <c r="WAW34" s="19"/>
      <c r="WAX34" s="19"/>
      <c r="WAY34" s="19"/>
      <c r="WAZ34" s="19"/>
      <c r="WBA34" s="19"/>
      <c r="WBB34" s="19"/>
      <c r="WBC34" s="19"/>
      <c r="WBD34" s="19"/>
      <c r="WBE34" s="19"/>
      <c r="WBF34" s="19"/>
      <c r="WBG34" s="19"/>
      <c r="WBH34" s="19"/>
      <c r="WBI34" s="19"/>
      <c r="WBJ34" s="19"/>
      <c r="WBK34" s="19"/>
      <c r="WBL34" s="19"/>
      <c r="WBM34" s="19"/>
      <c r="WBN34" s="19"/>
      <c r="WBO34" s="19"/>
      <c r="WBP34" s="19"/>
      <c r="WBQ34" s="19"/>
      <c r="WBR34" s="19"/>
      <c r="WBS34" s="19"/>
      <c r="WBT34" s="19"/>
      <c r="WBU34" s="19"/>
      <c r="WBV34" s="19"/>
      <c r="WBW34" s="19"/>
      <c r="WBX34" s="19"/>
      <c r="WBY34" s="19"/>
      <c r="WBZ34" s="19"/>
      <c r="WCA34" s="19"/>
      <c r="WCB34" s="19"/>
      <c r="WCC34" s="19"/>
      <c r="WCD34" s="19"/>
      <c r="WCE34" s="19"/>
      <c r="WCF34" s="19"/>
      <c r="WCG34" s="19"/>
      <c r="WCH34" s="19"/>
      <c r="WCI34" s="19"/>
      <c r="WCJ34" s="19"/>
      <c r="WCK34" s="19"/>
      <c r="WCL34" s="19"/>
      <c r="WCM34" s="19"/>
      <c r="WCN34" s="19"/>
      <c r="WCO34" s="19"/>
      <c r="WCP34" s="19"/>
      <c r="WCQ34" s="19"/>
      <c r="WCR34" s="19"/>
      <c r="WCS34" s="19"/>
      <c r="WCT34" s="19"/>
      <c r="WCU34" s="19"/>
      <c r="WCV34" s="19"/>
      <c r="WCW34" s="19"/>
      <c r="WCX34" s="19"/>
      <c r="WCY34" s="19"/>
      <c r="WCZ34" s="19"/>
      <c r="WDA34" s="19"/>
      <c r="WDB34" s="19"/>
      <c r="WDC34" s="19"/>
      <c r="WDD34" s="19"/>
      <c r="WDE34" s="19"/>
      <c r="WDF34" s="19"/>
      <c r="WDG34" s="19"/>
      <c r="WDH34" s="19"/>
      <c r="WDI34" s="19"/>
      <c r="WDJ34" s="19"/>
      <c r="WDK34" s="19"/>
      <c r="WDL34" s="19"/>
      <c r="WDM34" s="19"/>
      <c r="WDN34" s="19"/>
      <c r="WDO34" s="19"/>
      <c r="WDP34" s="19"/>
      <c r="WDQ34" s="19"/>
      <c r="WDR34" s="19"/>
      <c r="WDS34" s="19"/>
      <c r="WDT34" s="19"/>
      <c r="WDU34" s="19"/>
      <c r="WDV34" s="19"/>
      <c r="WDW34" s="19"/>
      <c r="WDX34" s="19"/>
      <c r="WDY34" s="19"/>
      <c r="WDZ34" s="19"/>
      <c r="WEA34" s="19"/>
      <c r="WEB34" s="19"/>
      <c r="WEC34" s="19"/>
      <c r="WED34" s="19"/>
      <c r="WEE34" s="19"/>
      <c r="WEF34" s="19"/>
      <c r="WEG34" s="19"/>
      <c r="WEH34" s="19"/>
      <c r="WEI34" s="19"/>
      <c r="WEJ34" s="19"/>
      <c r="WEK34" s="19"/>
      <c r="WEL34" s="19"/>
      <c r="WEM34" s="19"/>
      <c r="WEN34" s="19"/>
      <c r="WEO34" s="19"/>
      <c r="WEP34" s="19"/>
      <c r="WEQ34" s="19"/>
      <c r="WER34" s="19"/>
      <c r="WES34" s="19"/>
      <c r="WET34" s="19"/>
      <c r="WEU34" s="19"/>
      <c r="WEV34" s="19"/>
      <c r="WEW34" s="19"/>
      <c r="WEX34" s="19"/>
      <c r="WEY34" s="19"/>
      <c r="WEZ34" s="19"/>
      <c r="WFA34" s="19"/>
      <c r="WFB34" s="19"/>
      <c r="WFC34" s="19"/>
      <c r="WFD34" s="19"/>
      <c r="WFE34" s="19"/>
      <c r="WFF34" s="19"/>
      <c r="WFG34" s="19"/>
      <c r="WFH34" s="19"/>
      <c r="WFI34" s="19"/>
      <c r="WFJ34" s="19"/>
      <c r="WFK34" s="19"/>
      <c r="WFL34" s="19"/>
      <c r="WFM34" s="19"/>
      <c r="WFN34" s="19"/>
      <c r="WFO34" s="19"/>
      <c r="WFP34" s="19"/>
      <c r="WFQ34" s="19"/>
      <c r="WFR34" s="19"/>
      <c r="WFS34" s="19"/>
      <c r="WFT34" s="19"/>
      <c r="WFU34" s="19"/>
      <c r="WFV34" s="19"/>
      <c r="WFW34" s="19"/>
      <c r="WFX34" s="19"/>
      <c r="WFY34" s="19"/>
      <c r="WFZ34" s="19"/>
      <c r="WGA34" s="19"/>
      <c r="WGB34" s="19"/>
      <c r="WGC34" s="19"/>
      <c r="WGD34" s="19"/>
      <c r="WGE34" s="19"/>
      <c r="WGF34" s="19"/>
      <c r="WGG34" s="19"/>
      <c r="WGH34" s="19"/>
      <c r="WGI34" s="19"/>
      <c r="WGJ34" s="19"/>
      <c r="WGK34" s="19"/>
      <c r="WGL34" s="19"/>
      <c r="WGM34" s="19"/>
      <c r="WGN34" s="19"/>
      <c r="WGO34" s="19"/>
      <c r="WGP34" s="19"/>
      <c r="WGQ34" s="19"/>
      <c r="WGR34" s="19"/>
      <c r="WGS34" s="19"/>
      <c r="WGT34" s="19"/>
      <c r="WGU34" s="19"/>
      <c r="WGV34" s="19"/>
      <c r="WGW34" s="19"/>
      <c r="WGX34" s="19"/>
      <c r="WGY34" s="19"/>
      <c r="WGZ34" s="19"/>
      <c r="WHA34" s="19"/>
      <c r="WHB34" s="19"/>
      <c r="WHC34" s="19"/>
      <c r="WHD34" s="19"/>
      <c r="WHE34" s="19"/>
      <c r="WHF34" s="19"/>
      <c r="WHG34" s="19"/>
      <c r="WHH34" s="19"/>
      <c r="WHI34" s="19"/>
      <c r="WHJ34" s="19"/>
      <c r="WHK34" s="19"/>
      <c r="WHL34" s="19"/>
      <c r="WHM34" s="19"/>
      <c r="WHN34" s="19"/>
      <c r="WHO34" s="19"/>
      <c r="WHP34" s="19"/>
      <c r="WHQ34" s="19"/>
      <c r="WHR34" s="19"/>
      <c r="WHS34" s="19"/>
      <c r="WHT34" s="19"/>
      <c r="WHU34" s="19"/>
      <c r="WHV34" s="19"/>
      <c r="WHW34" s="19"/>
      <c r="WHX34" s="19"/>
      <c r="WHY34" s="19"/>
      <c r="WHZ34" s="19"/>
      <c r="WIA34" s="19"/>
      <c r="WIB34" s="19"/>
      <c r="WIC34" s="19"/>
      <c r="WID34" s="19"/>
      <c r="WIE34" s="19"/>
      <c r="WIF34" s="19"/>
      <c r="WIG34" s="19"/>
      <c r="WIH34" s="19"/>
      <c r="WII34" s="19"/>
      <c r="WIJ34" s="19"/>
      <c r="WIK34" s="19"/>
      <c r="WIL34" s="19"/>
      <c r="WIM34" s="19"/>
      <c r="WIN34" s="19"/>
      <c r="WIO34" s="19"/>
      <c r="WIP34" s="19"/>
      <c r="WIQ34" s="19"/>
      <c r="WIR34" s="19"/>
      <c r="WIS34" s="19"/>
      <c r="WIT34" s="19"/>
      <c r="WIU34" s="19"/>
      <c r="WIV34" s="19"/>
      <c r="WIW34" s="19"/>
      <c r="WIX34" s="19"/>
      <c r="WIY34" s="19"/>
      <c r="WIZ34" s="19"/>
      <c r="WJA34" s="19"/>
      <c r="WJB34" s="19"/>
      <c r="WJC34" s="19"/>
      <c r="WJD34" s="19"/>
      <c r="WJE34" s="19"/>
      <c r="WJF34" s="19"/>
      <c r="WJG34" s="19"/>
      <c r="WJH34" s="19"/>
      <c r="WJI34" s="19"/>
      <c r="WJJ34" s="19"/>
      <c r="WJK34" s="19"/>
      <c r="WJL34" s="19"/>
      <c r="WJM34" s="19"/>
      <c r="WJN34" s="19"/>
      <c r="WJO34" s="19"/>
      <c r="WJP34" s="19"/>
      <c r="WJQ34" s="19"/>
      <c r="WJR34" s="19"/>
      <c r="WJS34" s="19"/>
      <c r="WJT34" s="19"/>
      <c r="WJU34" s="19"/>
      <c r="WJV34" s="19"/>
      <c r="WJW34" s="19"/>
      <c r="WJX34" s="19"/>
      <c r="WJY34" s="19"/>
      <c r="WJZ34" s="19"/>
      <c r="WKA34" s="19"/>
      <c r="WKB34" s="19"/>
      <c r="WKC34" s="19"/>
      <c r="WKD34" s="19"/>
      <c r="WKE34" s="19"/>
      <c r="WKF34" s="19"/>
      <c r="WKG34" s="19"/>
      <c r="WKH34" s="19"/>
      <c r="WKI34" s="19"/>
      <c r="WKJ34" s="19"/>
      <c r="WKK34" s="19"/>
      <c r="WKL34" s="19"/>
      <c r="WKM34" s="19"/>
      <c r="WKN34" s="19"/>
      <c r="WKO34" s="19"/>
      <c r="WKP34" s="19"/>
      <c r="WKQ34" s="19"/>
      <c r="WKR34" s="19"/>
      <c r="WKS34" s="19"/>
      <c r="WKT34" s="19"/>
      <c r="WKU34" s="19"/>
      <c r="WKV34" s="19"/>
      <c r="WKW34" s="19"/>
      <c r="WKX34" s="19"/>
      <c r="WKY34" s="19"/>
      <c r="WKZ34" s="19"/>
      <c r="WLA34" s="19"/>
      <c r="WLB34" s="19"/>
      <c r="WLC34" s="19"/>
      <c r="WLD34" s="19"/>
      <c r="WLE34" s="19"/>
      <c r="WLF34" s="19"/>
      <c r="WLG34" s="19"/>
      <c r="WLH34" s="19"/>
      <c r="WLI34" s="19"/>
      <c r="WLJ34" s="19"/>
      <c r="WLK34" s="19"/>
      <c r="WLL34" s="19"/>
      <c r="WLM34" s="19"/>
      <c r="WLN34" s="19"/>
      <c r="WLO34" s="19"/>
      <c r="WLP34" s="19"/>
      <c r="WLQ34" s="19"/>
      <c r="WLR34" s="19"/>
      <c r="WLS34" s="19"/>
      <c r="WLT34" s="19"/>
      <c r="WLU34" s="19"/>
      <c r="WLV34" s="19"/>
      <c r="WLW34" s="19"/>
      <c r="WLX34" s="19"/>
      <c r="WLY34" s="19"/>
      <c r="WLZ34" s="19"/>
      <c r="WMA34" s="19"/>
      <c r="WMB34" s="19"/>
      <c r="WMC34" s="19"/>
      <c r="WMD34" s="19"/>
      <c r="WME34" s="19"/>
      <c r="WMF34" s="19"/>
      <c r="WMG34" s="19"/>
      <c r="WMH34" s="19"/>
      <c r="WMI34" s="19"/>
      <c r="WMJ34" s="19"/>
      <c r="WMK34" s="19"/>
      <c r="WML34" s="19"/>
      <c r="WMM34" s="19"/>
      <c r="WMN34" s="19"/>
      <c r="WMO34" s="19"/>
      <c r="WMP34" s="19"/>
      <c r="WMQ34" s="19"/>
      <c r="WMR34" s="19"/>
      <c r="WMS34" s="19"/>
      <c r="WMT34" s="19"/>
      <c r="WMU34" s="19"/>
      <c r="WMV34" s="19"/>
      <c r="WMW34" s="19"/>
      <c r="WMX34" s="19"/>
      <c r="WMY34" s="19"/>
      <c r="WMZ34" s="19"/>
      <c r="WNA34" s="19"/>
      <c r="WNB34" s="19"/>
      <c r="WNC34" s="19"/>
      <c r="WND34" s="19"/>
      <c r="WNE34" s="19"/>
      <c r="WNF34" s="19"/>
      <c r="WNG34" s="19"/>
      <c r="WNH34" s="19"/>
      <c r="WNI34" s="19"/>
      <c r="WNJ34" s="19"/>
      <c r="WNK34" s="19"/>
      <c r="WNL34" s="19"/>
      <c r="WNM34" s="19"/>
      <c r="WNN34" s="19"/>
      <c r="WNO34" s="19"/>
      <c r="WNP34" s="19"/>
      <c r="WNQ34" s="19"/>
      <c r="WNR34" s="19"/>
      <c r="WNS34" s="19"/>
      <c r="WNT34" s="19"/>
      <c r="WNU34" s="19"/>
      <c r="WNV34" s="19"/>
      <c r="WNW34" s="19"/>
      <c r="WNX34" s="19"/>
      <c r="WNY34" s="19"/>
      <c r="WNZ34" s="19"/>
      <c r="WOA34" s="19"/>
      <c r="WOB34" s="19"/>
      <c r="WOC34" s="19"/>
      <c r="WOD34" s="19"/>
      <c r="WOE34" s="19"/>
      <c r="WOF34" s="19"/>
      <c r="WOG34" s="19"/>
      <c r="WOH34" s="19"/>
      <c r="WOI34" s="19"/>
      <c r="WOJ34" s="19"/>
      <c r="WOK34" s="19"/>
      <c r="WOL34" s="19"/>
      <c r="WOM34" s="19"/>
      <c r="WON34" s="19"/>
      <c r="WOO34" s="19"/>
      <c r="WOP34" s="19"/>
      <c r="WOQ34" s="19"/>
      <c r="WOR34" s="19"/>
      <c r="WOS34" s="19"/>
      <c r="WOT34" s="19"/>
      <c r="WOU34" s="19"/>
      <c r="WOV34" s="19"/>
      <c r="WOW34" s="19"/>
      <c r="WOX34" s="19"/>
      <c r="WOY34" s="19"/>
      <c r="WOZ34" s="19"/>
      <c r="WPA34" s="19"/>
      <c r="WPB34" s="19"/>
      <c r="WPC34" s="19"/>
      <c r="WPD34" s="19"/>
      <c r="WPE34" s="19"/>
      <c r="WPF34" s="19"/>
      <c r="WPG34" s="19"/>
      <c r="WPH34" s="19"/>
      <c r="WPI34" s="19"/>
      <c r="WPJ34" s="19"/>
      <c r="WPK34" s="19"/>
      <c r="WPL34" s="19"/>
      <c r="WPM34" s="19"/>
      <c r="WPN34" s="19"/>
      <c r="WPO34" s="19"/>
      <c r="WPP34" s="19"/>
      <c r="WPQ34" s="19"/>
      <c r="WPR34" s="19"/>
      <c r="WPS34" s="19"/>
      <c r="WPT34" s="19"/>
      <c r="WPU34" s="19"/>
      <c r="WPV34" s="19"/>
      <c r="WPW34" s="19"/>
      <c r="WPX34" s="19"/>
      <c r="WPY34" s="19"/>
      <c r="WPZ34" s="19"/>
      <c r="WQA34" s="19"/>
      <c r="WQB34" s="19"/>
      <c r="WQC34" s="19"/>
      <c r="WQD34" s="19"/>
      <c r="WQE34" s="19"/>
      <c r="WQF34" s="19"/>
      <c r="WQG34" s="19"/>
      <c r="WQH34" s="19"/>
      <c r="WQI34" s="19"/>
      <c r="WQJ34" s="19"/>
      <c r="WQK34" s="19"/>
      <c r="WQL34" s="19"/>
      <c r="WQM34" s="19"/>
      <c r="WQN34" s="19"/>
      <c r="WQO34" s="19"/>
      <c r="WQP34" s="19"/>
      <c r="WQQ34" s="19"/>
      <c r="WQR34" s="19"/>
      <c r="WQS34" s="19"/>
      <c r="WQT34" s="19"/>
      <c r="WQU34" s="19"/>
      <c r="WQV34" s="19"/>
      <c r="WQW34" s="19"/>
      <c r="WQX34" s="19"/>
      <c r="WQY34" s="19"/>
      <c r="WQZ34" s="19"/>
      <c r="WRA34" s="19"/>
      <c r="WRB34" s="19"/>
      <c r="WRC34" s="19"/>
      <c r="WRD34" s="19"/>
      <c r="WRE34" s="19"/>
      <c r="WRF34" s="19"/>
      <c r="WRG34" s="19"/>
      <c r="WRH34" s="19"/>
      <c r="WRI34" s="19"/>
      <c r="WRJ34" s="19"/>
      <c r="WRK34" s="19"/>
      <c r="WRL34" s="19"/>
      <c r="WRM34" s="19"/>
      <c r="WRN34" s="19"/>
      <c r="WRO34" s="19"/>
      <c r="WRP34" s="19"/>
      <c r="WRQ34" s="19"/>
      <c r="WRR34" s="19"/>
      <c r="WRS34" s="19"/>
      <c r="WRT34" s="19"/>
      <c r="WRU34" s="19"/>
      <c r="WRV34" s="19"/>
      <c r="WRW34" s="19"/>
      <c r="WRX34" s="19"/>
      <c r="WRY34" s="19"/>
      <c r="WRZ34" s="19"/>
      <c r="WSA34" s="19"/>
      <c r="WSB34" s="19"/>
      <c r="WSC34" s="19"/>
      <c r="WSD34" s="19"/>
      <c r="WSE34" s="19"/>
      <c r="WSF34" s="19"/>
      <c r="WSG34" s="19"/>
      <c r="WSH34" s="19"/>
      <c r="WSI34" s="19"/>
      <c r="WSJ34" s="19"/>
      <c r="WSK34" s="19"/>
      <c r="WSL34" s="19"/>
      <c r="WSM34" s="19"/>
      <c r="WSN34" s="19"/>
      <c r="WSO34" s="19"/>
      <c r="WSP34" s="19"/>
      <c r="WSQ34" s="19"/>
      <c r="WSR34" s="19"/>
      <c r="WSS34" s="19"/>
      <c r="WST34" s="19"/>
      <c r="WSU34" s="19"/>
      <c r="WSV34" s="19"/>
      <c r="WSW34" s="19"/>
      <c r="WSX34" s="19"/>
      <c r="WSY34" s="19"/>
      <c r="WSZ34" s="19"/>
      <c r="WTA34" s="19"/>
      <c r="WTB34" s="19"/>
      <c r="WTC34" s="19"/>
      <c r="WTD34" s="19"/>
      <c r="WTE34" s="19"/>
      <c r="WTF34" s="19"/>
      <c r="WTG34" s="19"/>
      <c r="WTH34" s="19"/>
      <c r="WTI34" s="19"/>
      <c r="WTJ34" s="19"/>
      <c r="WTK34" s="19"/>
      <c r="WTL34" s="19"/>
      <c r="WTM34" s="19"/>
      <c r="WTN34" s="19"/>
      <c r="WTO34" s="19"/>
      <c r="WTP34" s="19"/>
      <c r="WTQ34" s="19"/>
      <c r="WTR34" s="19"/>
      <c r="WTS34" s="19"/>
      <c r="WTT34" s="19"/>
      <c r="WTU34" s="19"/>
      <c r="WTV34" s="19"/>
      <c r="WTW34" s="19"/>
      <c r="WTX34" s="19"/>
      <c r="WTY34" s="19"/>
      <c r="WTZ34" s="19"/>
      <c r="WUA34" s="19"/>
      <c r="WUB34" s="19"/>
      <c r="WUC34" s="19"/>
      <c r="WUD34" s="19"/>
      <c r="WUE34" s="19"/>
      <c r="WUF34" s="19"/>
      <c r="WUG34" s="19"/>
      <c r="WUH34" s="19"/>
      <c r="WUI34" s="19"/>
      <c r="WUJ34" s="19"/>
      <c r="WUK34" s="19"/>
      <c r="WUL34" s="19"/>
      <c r="WUM34" s="19"/>
      <c r="WUN34" s="19"/>
      <c r="WUO34" s="19"/>
      <c r="WUP34" s="19"/>
      <c r="WUQ34" s="19"/>
      <c r="WUR34" s="19"/>
      <c r="WUS34" s="19"/>
      <c r="WUT34" s="19"/>
      <c r="WUU34" s="19"/>
      <c r="WUV34" s="19"/>
      <c r="WUW34" s="19"/>
      <c r="WUX34" s="19"/>
      <c r="WUY34" s="19"/>
      <c r="WUZ34" s="19"/>
      <c r="WVA34" s="19"/>
      <c r="WVB34" s="19"/>
      <c r="WVC34" s="19"/>
      <c r="WVD34" s="19"/>
      <c r="WVE34" s="19"/>
      <c r="WVF34" s="19"/>
      <c r="WVG34" s="19"/>
      <c r="WVH34" s="19"/>
      <c r="WVI34" s="19"/>
      <c r="WVJ34" s="19"/>
      <c r="WVK34" s="19"/>
      <c r="WVL34" s="19"/>
      <c r="WVM34" s="19"/>
      <c r="WVN34" s="19"/>
      <c r="WVO34" s="19"/>
      <c r="WVP34" s="19"/>
      <c r="WVQ34" s="19"/>
      <c r="WVR34" s="19"/>
      <c r="WVS34" s="19"/>
      <c r="WVT34" s="19"/>
      <c r="WVU34" s="19"/>
      <c r="WVV34" s="19"/>
      <c r="WVW34" s="19"/>
      <c r="WVX34" s="19"/>
      <c r="WVY34" s="19"/>
      <c r="WVZ34" s="19"/>
      <c r="WWA34" s="19"/>
      <c r="WWB34" s="19"/>
      <c r="WWC34" s="19"/>
      <c r="WWD34" s="19"/>
      <c r="WWE34" s="19"/>
      <c r="WWF34" s="19"/>
      <c r="WWG34" s="19"/>
      <c r="WWH34" s="19"/>
      <c r="WWI34" s="19"/>
      <c r="WWJ34" s="19"/>
      <c r="WWK34" s="19"/>
      <c r="WWL34" s="19"/>
      <c r="WWM34" s="19"/>
      <c r="WWN34" s="19"/>
      <c r="WWO34" s="19"/>
      <c r="WWP34" s="19"/>
      <c r="WWQ34" s="19"/>
      <c r="WWR34" s="19"/>
      <c r="WWS34" s="19"/>
      <c r="WWT34" s="19"/>
      <c r="WWU34" s="19"/>
      <c r="WWV34" s="19"/>
      <c r="WWW34" s="19"/>
      <c r="WWX34" s="19"/>
      <c r="WWY34" s="19"/>
      <c r="WWZ34" s="19"/>
      <c r="WXA34" s="19"/>
      <c r="WXB34" s="19"/>
      <c r="WXC34" s="19"/>
      <c r="WXD34" s="19"/>
      <c r="WXE34" s="19"/>
      <c r="WXF34" s="19"/>
      <c r="WXG34" s="19"/>
      <c r="WXH34" s="19"/>
      <c r="WXI34" s="19"/>
      <c r="WXJ34" s="19"/>
      <c r="WXK34" s="19"/>
      <c r="WXL34" s="19"/>
      <c r="WXM34" s="19"/>
      <c r="WXN34" s="19"/>
      <c r="WXO34" s="19"/>
      <c r="WXP34" s="19"/>
      <c r="WXQ34" s="19"/>
      <c r="WXR34" s="19"/>
      <c r="WXS34" s="19"/>
      <c r="WXT34" s="19"/>
      <c r="WXU34" s="19"/>
      <c r="WXV34" s="19"/>
      <c r="WXW34" s="19"/>
      <c r="WXX34" s="19"/>
      <c r="WXY34" s="19"/>
      <c r="WXZ34" s="19"/>
      <c r="WYA34" s="19"/>
      <c r="WYB34" s="19"/>
      <c r="WYC34" s="19"/>
      <c r="WYD34" s="19"/>
      <c r="WYE34" s="19"/>
      <c r="WYF34" s="19"/>
      <c r="WYG34" s="19"/>
      <c r="WYH34" s="19"/>
      <c r="WYI34" s="19"/>
      <c r="WYJ34" s="19"/>
      <c r="WYK34" s="19"/>
      <c r="WYL34" s="19"/>
      <c r="WYM34" s="19"/>
      <c r="WYN34" s="19"/>
      <c r="WYO34" s="19"/>
      <c r="WYP34" s="19"/>
      <c r="WYQ34" s="19"/>
      <c r="WYR34" s="19"/>
      <c r="WYS34" s="19"/>
      <c r="WYT34" s="19"/>
      <c r="WYU34" s="19"/>
      <c r="WYV34" s="19"/>
      <c r="WYW34" s="19"/>
      <c r="WYX34" s="19"/>
      <c r="WYY34" s="19"/>
      <c r="WYZ34" s="19"/>
      <c r="WZA34" s="19"/>
      <c r="WZB34" s="19"/>
      <c r="WZC34" s="19"/>
      <c r="WZD34" s="19"/>
      <c r="WZE34" s="19"/>
      <c r="WZF34" s="19"/>
      <c r="WZG34" s="19"/>
      <c r="WZH34" s="19"/>
      <c r="WZI34" s="19"/>
      <c r="WZJ34" s="19"/>
      <c r="WZK34" s="19"/>
      <c r="WZL34" s="19"/>
      <c r="WZM34" s="19"/>
      <c r="WZN34" s="19"/>
      <c r="WZO34" s="19"/>
      <c r="WZP34" s="19"/>
      <c r="WZQ34" s="19"/>
      <c r="WZR34" s="19"/>
      <c r="WZS34" s="19"/>
      <c r="WZT34" s="19"/>
      <c r="WZU34" s="19"/>
      <c r="WZV34" s="19"/>
      <c r="WZW34" s="19"/>
      <c r="WZX34" s="19"/>
      <c r="WZY34" s="19"/>
      <c r="WZZ34" s="19"/>
      <c r="XAA34" s="19"/>
      <c r="XAB34" s="19"/>
      <c r="XAC34" s="19"/>
      <c r="XAD34" s="19"/>
      <c r="XAE34" s="19"/>
      <c r="XAF34" s="19"/>
      <c r="XAG34" s="19"/>
      <c r="XAH34" s="19"/>
      <c r="XAI34" s="19"/>
      <c r="XAJ34" s="19"/>
      <c r="XAK34" s="19"/>
      <c r="XAL34" s="19"/>
      <c r="XAM34" s="19"/>
      <c r="XAN34" s="19"/>
      <c r="XAO34" s="19"/>
      <c r="XAP34" s="19"/>
      <c r="XAQ34" s="19"/>
      <c r="XAR34" s="19"/>
      <c r="XAS34" s="19"/>
      <c r="XAT34" s="19"/>
      <c r="XAU34" s="19"/>
      <c r="XAV34" s="19"/>
      <c r="XAW34" s="19"/>
      <c r="XAX34" s="19"/>
      <c r="XAY34" s="19"/>
      <c r="XAZ34" s="19"/>
      <c r="XBA34" s="19"/>
      <c r="XBB34" s="19"/>
      <c r="XBC34" s="19"/>
      <c r="XBD34" s="19"/>
      <c r="XBE34" s="19"/>
      <c r="XBF34" s="19"/>
      <c r="XBG34" s="19"/>
      <c r="XBH34" s="19"/>
      <c r="XBI34" s="19"/>
      <c r="XBJ34" s="19"/>
      <c r="XBK34" s="19"/>
      <c r="XBL34" s="19"/>
      <c r="XBM34" s="19"/>
      <c r="XBN34" s="19"/>
      <c r="XBO34" s="19"/>
      <c r="XBP34" s="19"/>
      <c r="XBQ34" s="19"/>
      <c r="XBR34" s="19"/>
      <c r="XBS34" s="19"/>
      <c r="XBT34" s="19"/>
      <c r="XBU34" s="19"/>
      <c r="XBV34" s="19"/>
      <c r="XBW34" s="19"/>
      <c r="XBX34" s="19"/>
      <c r="XBY34" s="19"/>
      <c r="XBZ34" s="19"/>
      <c r="XCA34" s="19"/>
      <c r="XCB34" s="19"/>
      <c r="XCC34" s="19"/>
      <c r="XCD34" s="19"/>
      <c r="XCE34" s="19"/>
      <c r="XCF34" s="19"/>
      <c r="XCG34" s="19"/>
      <c r="XCH34" s="19"/>
      <c r="XCI34" s="19"/>
      <c r="XCJ34" s="19"/>
      <c r="XCK34" s="19"/>
      <c r="XCL34" s="19"/>
      <c r="XCM34" s="19"/>
      <c r="XCN34" s="19"/>
      <c r="XCO34" s="19"/>
      <c r="XCP34" s="19"/>
      <c r="XCQ34" s="19"/>
      <c r="XCR34" s="19"/>
      <c r="XCS34" s="19"/>
      <c r="XCT34" s="19"/>
      <c r="XCU34" s="19"/>
      <c r="XCV34" s="19"/>
      <c r="XCW34" s="19"/>
      <c r="XCX34" s="19"/>
      <c r="XCY34" s="19"/>
      <c r="XCZ34" s="19"/>
      <c r="XDA34" s="19"/>
      <c r="XDB34" s="19"/>
      <c r="XDC34" s="19"/>
      <c r="XDD34" s="19"/>
      <c r="XDE34" s="19"/>
      <c r="XDF34" s="19"/>
      <c r="XDG34" s="19"/>
      <c r="XDH34" s="19"/>
      <c r="XDI34" s="19"/>
      <c r="XDJ34" s="19"/>
      <c r="XDK34" s="19"/>
      <c r="XDL34" s="19"/>
      <c r="XDM34" s="19"/>
      <c r="XDN34" s="19"/>
      <c r="XDO34" s="19"/>
      <c r="XDP34" s="19"/>
      <c r="XDQ34" s="19"/>
      <c r="XDR34" s="19"/>
      <c r="XDS34" s="19"/>
      <c r="XDT34" s="19"/>
      <c r="XDU34" s="19"/>
      <c r="XDV34" s="19"/>
      <c r="XDW34" s="19"/>
      <c r="XDX34" s="19"/>
      <c r="XDY34" s="19"/>
      <c r="XDZ34" s="19"/>
      <c r="XEA34" s="19"/>
      <c r="XEB34" s="19"/>
      <c r="XEC34" s="19"/>
      <c r="XED34" s="19"/>
      <c r="XEE34" s="19"/>
      <c r="XEF34" s="19"/>
      <c r="XEG34" s="19"/>
      <c r="XEH34" s="19"/>
      <c r="XEI34" s="19"/>
      <c r="XEJ34" s="19"/>
      <c r="XEK34" s="19"/>
      <c r="XEL34" s="19"/>
      <c r="XEM34" s="19"/>
      <c r="XEN34" s="19"/>
      <c r="XEO34" s="19"/>
      <c r="XEP34" s="19"/>
      <c r="XEQ34" s="19"/>
      <c r="XER34" s="19"/>
      <c r="XES34" s="19"/>
      <c r="XET34" s="19"/>
      <c r="XEU34" s="19"/>
      <c r="XEV34" s="19"/>
      <c r="XEW34" s="19"/>
      <c r="XEX34" s="19"/>
      <c r="XEY34" s="19"/>
      <c r="XEZ34" s="19"/>
      <c r="XFA34" s="19"/>
      <c r="XFB34" s="19"/>
      <c r="XFC34" s="19"/>
      <c r="XFD34" s="19"/>
    </row>
    <row r="35" spans="1:16384" s="7" customFormat="1" x14ac:dyDescent="0.25">
      <c r="A35" s="65">
        <v>2026</v>
      </c>
      <c r="B35" s="88">
        <v>46204</v>
      </c>
      <c r="C35" s="88">
        <v>46234</v>
      </c>
      <c r="D35" s="61" t="s">
        <v>42</v>
      </c>
      <c r="E35" s="20" t="s">
        <v>113</v>
      </c>
      <c r="F35" s="15">
        <v>35376</v>
      </c>
      <c r="G35" s="15">
        <v>44336</v>
      </c>
      <c r="H35" s="24" t="s">
        <v>114</v>
      </c>
      <c r="I35" s="5" t="s">
        <v>68</v>
      </c>
      <c r="J35" s="87">
        <v>46239</v>
      </c>
      <c r="K35" s="6" t="s">
        <v>69</v>
      </c>
      <c r="L35" s="6"/>
    </row>
    <row r="36" spans="1:16384" s="14" customFormat="1" x14ac:dyDescent="0.25">
      <c r="A36" s="65">
        <v>2026</v>
      </c>
      <c r="B36" s="88">
        <v>46204</v>
      </c>
      <c r="C36" s="88">
        <v>46234</v>
      </c>
      <c r="D36" s="61" t="s">
        <v>42</v>
      </c>
      <c r="E36" s="20" t="s">
        <v>115</v>
      </c>
      <c r="F36" s="21">
        <v>34326</v>
      </c>
      <c r="G36" s="21">
        <v>41649</v>
      </c>
      <c r="H36" s="90" t="s">
        <v>116</v>
      </c>
      <c r="I36" s="5" t="s">
        <v>68</v>
      </c>
      <c r="J36" s="87">
        <v>46239</v>
      </c>
      <c r="K36" s="6" t="s">
        <v>69</v>
      </c>
      <c r="L36" s="6"/>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c r="IV36" s="20"/>
      <c r="IW36" s="20"/>
      <c r="IX36" s="20"/>
      <c r="IY36" s="20"/>
      <c r="IZ36" s="20"/>
      <c r="JA36" s="20"/>
      <c r="JB36" s="20"/>
      <c r="JC36" s="20"/>
      <c r="JD36" s="20"/>
      <c r="JE36" s="20"/>
      <c r="JF36" s="20"/>
      <c r="JG36" s="20"/>
      <c r="JH36" s="20"/>
      <c r="JI36" s="20"/>
      <c r="JJ36" s="20"/>
      <c r="JK36" s="20"/>
      <c r="JL36" s="20"/>
      <c r="JM36" s="20"/>
      <c r="JN36" s="20"/>
      <c r="JO36" s="20"/>
      <c r="JP36" s="20"/>
      <c r="JQ36" s="20"/>
      <c r="JR36" s="20"/>
      <c r="JS36" s="20"/>
      <c r="JT36" s="20"/>
      <c r="JU36" s="20"/>
      <c r="JV36" s="20"/>
      <c r="JW36" s="20"/>
      <c r="JX36" s="20"/>
      <c r="JY36" s="20"/>
      <c r="JZ36" s="20"/>
      <c r="KA36" s="20"/>
      <c r="KB36" s="20"/>
      <c r="KC36" s="20"/>
      <c r="KD36" s="20"/>
      <c r="KE36" s="20"/>
      <c r="KF36" s="20"/>
      <c r="KG36" s="20"/>
      <c r="KH36" s="20"/>
      <c r="KI36" s="20"/>
      <c r="KJ36" s="20"/>
      <c r="KK36" s="20"/>
      <c r="KL36" s="20"/>
      <c r="KM36" s="20"/>
      <c r="KN36" s="20"/>
      <c r="KO36" s="20"/>
      <c r="KP36" s="20"/>
      <c r="KQ36" s="20"/>
      <c r="KR36" s="20"/>
      <c r="KS36" s="20"/>
      <c r="KT36" s="20"/>
      <c r="KU36" s="20"/>
      <c r="KV36" s="20"/>
      <c r="KW36" s="20"/>
      <c r="KX36" s="20"/>
      <c r="KY36" s="20"/>
      <c r="KZ36" s="20"/>
      <c r="LA36" s="20"/>
      <c r="LB36" s="20"/>
      <c r="LC36" s="20"/>
      <c r="LD36" s="20"/>
      <c r="LE36" s="20"/>
      <c r="LF36" s="20"/>
      <c r="LG36" s="20"/>
      <c r="LH36" s="20"/>
      <c r="LI36" s="20"/>
      <c r="LJ36" s="20"/>
      <c r="LK36" s="20"/>
      <c r="LL36" s="20"/>
      <c r="LM36" s="20"/>
      <c r="LN36" s="20"/>
      <c r="LO36" s="20"/>
      <c r="LP36" s="20"/>
      <c r="LQ36" s="20"/>
      <c r="LR36" s="20"/>
      <c r="LS36" s="20"/>
      <c r="LT36" s="20"/>
      <c r="LU36" s="20"/>
      <c r="LV36" s="20"/>
      <c r="LW36" s="20"/>
      <c r="LX36" s="20"/>
      <c r="LY36" s="20"/>
      <c r="LZ36" s="20"/>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0"/>
      <c r="NH36" s="20"/>
      <c r="NI36" s="20"/>
      <c r="NJ36" s="20"/>
      <c r="NK36" s="20"/>
      <c r="NL36" s="20"/>
      <c r="NM36" s="20"/>
      <c r="NN36" s="20"/>
      <c r="NO36" s="20"/>
      <c r="NP36" s="20"/>
      <c r="NQ36" s="20"/>
      <c r="NR36" s="20"/>
      <c r="NS36" s="20"/>
      <c r="NT36" s="20"/>
      <c r="NU36" s="20"/>
      <c r="NV36" s="20"/>
      <c r="NW36" s="20"/>
      <c r="NX36" s="20"/>
      <c r="NY36" s="20"/>
      <c r="NZ36" s="20"/>
      <c r="OA36" s="20"/>
      <c r="OB36" s="20"/>
      <c r="OC36" s="20"/>
      <c r="OD36" s="20"/>
      <c r="OE36" s="20"/>
      <c r="OF36" s="20"/>
      <c r="OG36" s="20"/>
      <c r="OH36" s="20"/>
      <c r="OI36" s="20"/>
      <c r="OJ36" s="20"/>
      <c r="OK36" s="20"/>
      <c r="OL36" s="20"/>
      <c r="OM36" s="20"/>
      <c r="ON36" s="20"/>
      <c r="OO36" s="20"/>
      <c r="OP36" s="20"/>
      <c r="OQ36" s="20"/>
      <c r="OR36" s="20"/>
      <c r="OS36" s="20"/>
      <c r="OT36" s="20"/>
      <c r="OU36" s="20"/>
      <c r="OV36" s="20"/>
      <c r="OW36" s="20"/>
      <c r="OX36" s="20"/>
      <c r="OY36" s="20"/>
      <c r="OZ36" s="20"/>
      <c r="PA36" s="20"/>
      <c r="PB36" s="20"/>
      <c r="PC36" s="20"/>
      <c r="PD36" s="20"/>
      <c r="PE36" s="20"/>
      <c r="PF36" s="20"/>
      <c r="PG36" s="20"/>
      <c r="PH36" s="20"/>
      <c r="PI36" s="20"/>
      <c r="PJ36" s="20"/>
      <c r="PK36" s="20"/>
      <c r="PL36" s="20"/>
      <c r="PM36" s="20"/>
      <c r="PN36" s="20"/>
      <c r="PO36" s="20"/>
      <c r="PP36" s="20"/>
      <c r="PQ36" s="20"/>
      <c r="PR36" s="20"/>
      <c r="PS36" s="20"/>
      <c r="PT36" s="20"/>
      <c r="PU36" s="20"/>
      <c r="PV36" s="20"/>
      <c r="PW36" s="20"/>
      <c r="PX36" s="20"/>
      <c r="PY36" s="20"/>
      <c r="PZ36" s="20"/>
      <c r="QA36" s="20"/>
      <c r="QB36" s="20"/>
      <c r="QC36" s="20"/>
      <c r="QD36" s="20"/>
      <c r="QE36" s="20"/>
      <c r="QF36" s="20"/>
      <c r="QG36" s="20"/>
      <c r="QH36" s="20"/>
      <c r="QI36" s="20"/>
      <c r="QJ36" s="20"/>
      <c r="QK36" s="20"/>
      <c r="QL36" s="20"/>
      <c r="QM36" s="20"/>
      <c r="QN36" s="20"/>
      <c r="QO36" s="20"/>
      <c r="QP36" s="20"/>
      <c r="QQ36" s="20"/>
      <c r="QR36" s="20"/>
      <c r="QS36" s="20"/>
      <c r="QT36" s="20"/>
      <c r="QU36" s="20"/>
      <c r="QV36" s="20"/>
      <c r="QW36" s="20"/>
      <c r="QX36" s="20"/>
      <c r="QY36" s="20"/>
      <c r="QZ36" s="20"/>
      <c r="RA36" s="20"/>
      <c r="RB36" s="20"/>
      <c r="RC36" s="20"/>
      <c r="RD36" s="20"/>
      <c r="RE36" s="20"/>
      <c r="RF36" s="20"/>
      <c r="RG36" s="20"/>
      <c r="RH36" s="20"/>
      <c r="RI36" s="20"/>
      <c r="RJ36" s="20"/>
      <c r="RK36" s="20"/>
      <c r="RL36" s="20"/>
      <c r="RM36" s="20"/>
      <c r="RN36" s="20"/>
      <c r="RO36" s="20"/>
      <c r="RP36" s="20"/>
      <c r="RQ36" s="20"/>
      <c r="RR36" s="20"/>
      <c r="RS36" s="20"/>
      <c r="RT36" s="20"/>
      <c r="RU36" s="20"/>
      <c r="RV36" s="20"/>
      <c r="RW36" s="20"/>
      <c r="RX36" s="20"/>
      <c r="RY36" s="20"/>
      <c r="RZ36" s="20"/>
      <c r="SA36" s="20"/>
      <c r="SB36" s="20"/>
      <c r="SC36" s="20"/>
      <c r="SD36" s="20"/>
      <c r="SE36" s="20"/>
      <c r="SF36" s="20"/>
      <c r="SG36" s="20"/>
      <c r="SH36" s="20"/>
      <c r="SI36" s="20"/>
      <c r="SJ36" s="20"/>
      <c r="SK36" s="20"/>
      <c r="SL36" s="20"/>
      <c r="SM36" s="20"/>
      <c r="SN36" s="20"/>
      <c r="SO36" s="20"/>
      <c r="SP36" s="20"/>
      <c r="SQ36" s="20"/>
      <c r="SR36" s="20"/>
      <c r="SS36" s="20"/>
      <c r="ST36" s="20"/>
      <c r="SU36" s="20"/>
      <c r="SV36" s="20"/>
      <c r="SW36" s="20"/>
      <c r="SX36" s="20"/>
      <c r="SY36" s="20"/>
      <c r="SZ36" s="20"/>
      <c r="TA36" s="20"/>
      <c r="TB36" s="20"/>
      <c r="TC36" s="20"/>
      <c r="TD36" s="20"/>
      <c r="TE36" s="20"/>
      <c r="TF36" s="20"/>
      <c r="TG36" s="20"/>
      <c r="TH36" s="20"/>
      <c r="TI36" s="20"/>
      <c r="TJ36" s="20"/>
      <c r="TK36" s="20"/>
      <c r="TL36" s="20"/>
      <c r="TM36" s="20"/>
      <c r="TN36" s="20"/>
      <c r="TO36" s="20"/>
      <c r="TP36" s="20"/>
      <c r="TQ36" s="20"/>
      <c r="TR36" s="20"/>
      <c r="TS36" s="20"/>
      <c r="TT36" s="20"/>
      <c r="TU36" s="20"/>
      <c r="TV36" s="20"/>
      <c r="TW36" s="20"/>
      <c r="TX36" s="20"/>
      <c r="TY36" s="20"/>
      <c r="TZ36" s="20"/>
      <c r="UA36" s="20"/>
      <c r="UB36" s="20"/>
      <c r="UC36" s="20"/>
      <c r="UD36" s="20"/>
      <c r="UE36" s="20"/>
      <c r="UF36" s="20"/>
      <c r="UG36" s="20"/>
      <c r="UH36" s="20"/>
      <c r="UI36" s="20"/>
      <c r="UJ36" s="20"/>
      <c r="UK36" s="20"/>
      <c r="UL36" s="20"/>
      <c r="UM36" s="20"/>
      <c r="UN36" s="20"/>
      <c r="UO36" s="20"/>
      <c r="UP36" s="20"/>
      <c r="UQ36" s="20"/>
      <c r="UR36" s="20"/>
      <c r="US36" s="20"/>
      <c r="UT36" s="20"/>
      <c r="UU36" s="20"/>
      <c r="UV36" s="20"/>
      <c r="UW36" s="20"/>
      <c r="UX36" s="20"/>
      <c r="UY36" s="20"/>
      <c r="UZ36" s="20"/>
      <c r="VA36" s="20"/>
      <c r="VB36" s="20"/>
      <c r="VC36" s="20"/>
      <c r="VD36" s="20"/>
      <c r="VE36" s="20"/>
      <c r="VF36" s="20"/>
      <c r="VG36" s="20"/>
      <c r="VH36" s="20"/>
      <c r="VI36" s="20"/>
      <c r="VJ36" s="20"/>
      <c r="VK36" s="20"/>
      <c r="VL36" s="20"/>
      <c r="VM36" s="20"/>
      <c r="VN36" s="20"/>
      <c r="VO36" s="20"/>
      <c r="VP36" s="20"/>
      <c r="VQ36" s="20"/>
      <c r="VR36" s="20"/>
      <c r="VS36" s="20"/>
      <c r="VT36" s="20"/>
      <c r="VU36" s="20"/>
      <c r="VV36" s="20"/>
      <c r="VW36" s="20"/>
      <c r="VX36" s="20"/>
      <c r="VY36" s="20"/>
      <c r="VZ36" s="20"/>
      <c r="WA36" s="20"/>
      <c r="WB36" s="20"/>
      <c r="WC36" s="20"/>
      <c r="WD36" s="20"/>
      <c r="WE36" s="20"/>
      <c r="WF36" s="20"/>
      <c r="WG36" s="20"/>
      <c r="WH36" s="20"/>
      <c r="WI36" s="20"/>
      <c r="WJ36" s="20"/>
      <c r="WK36" s="20"/>
      <c r="WL36" s="20"/>
      <c r="WM36" s="20"/>
      <c r="WN36" s="20"/>
      <c r="WO36" s="20"/>
      <c r="WP36" s="20"/>
      <c r="WQ36" s="20"/>
      <c r="WR36" s="20"/>
      <c r="WS36" s="20"/>
      <c r="WT36" s="20"/>
      <c r="WU36" s="20"/>
      <c r="WV36" s="20"/>
      <c r="WW36" s="20"/>
      <c r="WX36" s="20"/>
      <c r="WY36" s="20"/>
      <c r="WZ36" s="20"/>
      <c r="XA36" s="20"/>
      <c r="XB36" s="20"/>
      <c r="XC36" s="20"/>
      <c r="XD36" s="20"/>
      <c r="XE36" s="20"/>
      <c r="XF36" s="20"/>
      <c r="XG36" s="20"/>
      <c r="XH36" s="20"/>
      <c r="XI36" s="20"/>
      <c r="XJ36" s="20"/>
      <c r="XK36" s="20"/>
      <c r="XL36" s="20"/>
      <c r="XM36" s="20"/>
      <c r="XN36" s="20"/>
      <c r="XO36" s="20"/>
      <c r="XP36" s="20"/>
      <c r="XQ36" s="20"/>
      <c r="XR36" s="20"/>
      <c r="XS36" s="20"/>
      <c r="XT36" s="20"/>
      <c r="XU36" s="20"/>
      <c r="XV36" s="20"/>
      <c r="XW36" s="20"/>
      <c r="XX36" s="20"/>
      <c r="XY36" s="20"/>
      <c r="XZ36" s="20"/>
      <c r="YA36" s="20"/>
      <c r="YB36" s="20"/>
      <c r="YC36" s="20"/>
      <c r="YD36" s="20"/>
      <c r="YE36" s="20"/>
      <c r="YF36" s="20"/>
      <c r="YG36" s="20"/>
      <c r="YH36" s="20"/>
      <c r="YI36" s="20"/>
      <c r="YJ36" s="20"/>
      <c r="YK36" s="20"/>
      <c r="YL36" s="20"/>
      <c r="YM36" s="20"/>
      <c r="YN36" s="20"/>
      <c r="YO36" s="20"/>
      <c r="YP36" s="20"/>
      <c r="YQ36" s="20"/>
      <c r="YR36" s="20"/>
      <c r="YS36" s="20"/>
      <c r="YT36" s="20"/>
      <c r="YU36" s="20"/>
      <c r="YV36" s="20"/>
      <c r="YW36" s="20"/>
      <c r="YX36" s="20"/>
      <c r="YY36" s="20"/>
      <c r="YZ36" s="20"/>
      <c r="ZA36" s="20"/>
      <c r="ZB36" s="20"/>
      <c r="ZC36" s="20"/>
      <c r="ZD36" s="20"/>
      <c r="ZE36" s="20"/>
      <c r="ZF36" s="20"/>
      <c r="ZG36" s="20"/>
      <c r="ZH36" s="20"/>
      <c r="ZI36" s="20"/>
      <c r="ZJ36" s="20"/>
      <c r="ZK36" s="20"/>
      <c r="ZL36" s="20"/>
      <c r="ZM36" s="20"/>
      <c r="ZN36" s="20"/>
      <c r="ZO36" s="20"/>
      <c r="ZP36" s="20"/>
      <c r="ZQ36" s="20"/>
      <c r="ZR36" s="20"/>
      <c r="ZS36" s="20"/>
      <c r="ZT36" s="20"/>
      <c r="ZU36" s="20"/>
      <c r="ZV36" s="20"/>
      <c r="ZW36" s="20"/>
      <c r="ZX36" s="20"/>
      <c r="ZY36" s="20"/>
      <c r="ZZ36" s="20"/>
      <c r="AAA36" s="20"/>
      <c r="AAB36" s="20"/>
      <c r="AAC36" s="20"/>
      <c r="AAD36" s="20"/>
      <c r="AAE36" s="20"/>
      <c r="AAF36" s="20"/>
      <c r="AAG36" s="20"/>
      <c r="AAH36" s="20"/>
      <c r="AAI36" s="20"/>
      <c r="AAJ36" s="20"/>
      <c r="AAK36" s="20"/>
      <c r="AAL36" s="20"/>
      <c r="AAM36" s="20"/>
      <c r="AAN36" s="20"/>
      <c r="AAO36" s="20"/>
      <c r="AAP36" s="20"/>
      <c r="AAQ36" s="20"/>
      <c r="AAR36" s="20"/>
      <c r="AAS36" s="20"/>
      <c r="AAT36" s="20"/>
      <c r="AAU36" s="20"/>
      <c r="AAV36" s="20"/>
      <c r="AAW36" s="20"/>
      <c r="AAX36" s="20"/>
      <c r="AAY36" s="20"/>
      <c r="AAZ36" s="20"/>
      <c r="ABA36" s="20"/>
      <c r="ABB36" s="20"/>
      <c r="ABC36" s="20"/>
      <c r="ABD36" s="20"/>
      <c r="ABE36" s="20"/>
      <c r="ABF36" s="20"/>
      <c r="ABG36" s="20"/>
      <c r="ABH36" s="20"/>
      <c r="ABI36" s="20"/>
      <c r="ABJ36" s="20"/>
      <c r="ABK36" s="20"/>
      <c r="ABL36" s="20"/>
      <c r="ABM36" s="20"/>
      <c r="ABN36" s="20"/>
      <c r="ABO36" s="20"/>
      <c r="ABP36" s="20"/>
      <c r="ABQ36" s="20"/>
      <c r="ABR36" s="20"/>
      <c r="ABS36" s="20"/>
      <c r="ABT36" s="20"/>
      <c r="ABU36" s="20"/>
      <c r="ABV36" s="20"/>
      <c r="ABW36" s="20"/>
      <c r="ABX36" s="20"/>
      <c r="ABY36" s="20"/>
      <c r="ABZ36" s="20"/>
      <c r="ACA36" s="20"/>
      <c r="ACB36" s="20"/>
      <c r="ACC36" s="20"/>
      <c r="ACD36" s="20"/>
      <c r="ACE36" s="20"/>
      <c r="ACF36" s="20"/>
      <c r="ACG36" s="20"/>
      <c r="ACH36" s="20"/>
      <c r="ACI36" s="20"/>
      <c r="ACJ36" s="20"/>
      <c r="ACK36" s="20"/>
      <c r="ACL36" s="20"/>
      <c r="ACM36" s="20"/>
      <c r="ACN36" s="20"/>
      <c r="ACO36" s="20"/>
      <c r="ACP36" s="20"/>
      <c r="ACQ36" s="20"/>
      <c r="ACR36" s="20"/>
      <c r="ACS36" s="20"/>
      <c r="ACT36" s="20"/>
      <c r="ACU36" s="20"/>
      <c r="ACV36" s="20"/>
      <c r="ACW36" s="20"/>
      <c r="ACX36" s="20"/>
      <c r="ACY36" s="20"/>
      <c r="ACZ36" s="20"/>
      <c r="ADA36" s="20"/>
      <c r="ADB36" s="20"/>
      <c r="ADC36" s="20"/>
      <c r="ADD36" s="20"/>
      <c r="ADE36" s="20"/>
      <c r="ADF36" s="20"/>
      <c r="ADG36" s="20"/>
      <c r="ADH36" s="20"/>
      <c r="ADI36" s="20"/>
      <c r="ADJ36" s="20"/>
      <c r="ADK36" s="20"/>
      <c r="ADL36" s="20"/>
      <c r="ADM36" s="20"/>
      <c r="ADN36" s="20"/>
      <c r="ADO36" s="20"/>
      <c r="ADP36" s="20"/>
      <c r="ADQ36" s="20"/>
      <c r="ADR36" s="20"/>
      <c r="ADS36" s="20"/>
      <c r="ADT36" s="20"/>
      <c r="ADU36" s="20"/>
      <c r="ADV36" s="20"/>
      <c r="ADW36" s="20"/>
      <c r="ADX36" s="20"/>
      <c r="ADY36" s="20"/>
      <c r="ADZ36" s="20"/>
      <c r="AEA36" s="20"/>
      <c r="AEB36" s="20"/>
      <c r="AEC36" s="20"/>
      <c r="AED36" s="20"/>
      <c r="AEE36" s="20"/>
      <c r="AEF36" s="20"/>
      <c r="AEG36" s="20"/>
      <c r="AEH36" s="20"/>
      <c r="AEI36" s="20"/>
      <c r="AEJ36" s="20"/>
      <c r="AEK36" s="20"/>
      <c r="AEL36" s="20"/>
      <c r="AEM36" s="20"/>
      <c r="AEN36" s="20"/>
      <c r="AEO36" s="20"/>
      <c r="AEP36" s="20"/>
      <c r="AEQ36" s="20"/>
      <c r="AER36" s="20"/>
      <c r="AES36" s="20"/>
      <c r="AET36" s="20"/>
      <c r="AEU36" s="20"/>
      <c r="AEV36" s="20"/>
      <c r="AEW36" s="20"/>
      <c r="AEX36" s="20"/>
      <c r="AEY36" s="20"/>
      <c r="AEZ36" s="20"/>
      <c r="AFA36" s="20"/>
      <c r="AFB36" s="20"/>
      <c r="AFC36" s="20"/>
      <c r="AFD36" s="20"/>
      <c r="AFE36" s="20"/>
      <c r="AFF36" s="20"/>
      <c r="AFG36" s="20"/>
      <c r="AFH36" s="20"/>
      <c r="AFI36" s="20"/>
      <c r="AFJ36" s="20"/>
      <c r="AFK36" s="20"/>
      <c r="AFL36" s="20"/>
      <c r="AFM36" s="20"/>
      <c r="AFN36" s="20"/>
      <c r="AFO36" s="20"/>
      <c r="AFP36" s="20"/>
      <c r="AFQ36" s="20"/>
      <c r="AFR36" s="20"/>
      <c r="AFS36" s="20"/>
      <c r="AFT36" s="20"/>
      <c r="AFU36" s="20"/>
      <c r="AFV36" s="20"/>
      <c r="AFW36" s="20"/>
      <c r="AFX36" s="20"/>
      <c r="AFY36" s="20"/>
      <c r="AFZ36" s="20"/>
      <c r="AGA36" s="20"/>
      <c r="AGB36" s="20"/>
      <c r="AGC36" s="20"/>
      <c r="AGD36" s="20"/>
      <c r="AGE36" s="20"/>
      <c r="AGF36" s="20"/>
      <c r="AGG36" s="20"/>
      <c r="AGH36" s="20"/>
      <c r="AGI36" s="20"/>
      <c r="AGJ36" s="20"/>
      <c r="AGK36" s="20"/>
      <c r="AGL36" s="20"/>
      <c r="AGM36" s="20"/>
      <c r="AGN36" s="20"/>
      <c r="AGO36" s="20"/>
      <c r="AGP36" s="20"/>
      <c r="AGQ36" s="20"/>
      <c r="AGR36" s="20"/>
      <c r="AGS36" s="20"/>
      <c r="AGT36" s="20"/>
      <c r="AGU36" s="20"/>
      <c r="AGV36" s="20"/>
      <c r="AGW36" s="20"/>
      <c r="AGX36" s="20"/>
      <c r="AGY36" s="20"/>
      <c r="AGZ36" s="20"/>
      <c r="AHA36" s="20"/>
      <c r="AHB36" s="20"/>
      <c r="AHC36" s="20"/>
      <c r="AHD36" s="20"/>
      <c r="AHE36" s="20"/>
      <c r="AHF36" s="20"/>
      <c r="AHG36" s="20"/>
      <c r="AHH36" s="20"/>
      <c r="AHI36" s="20"/>
      <c r="AHJ36" s="20"/>
      <c r="AHK36" s="20"/>
      <c r="AHL36" s="20"/>
      <c r="AHM36" s="20"/>
      <c r="AHN36" s="20"/>
      <c r="AHO36" s="20"/>
      <c r="AHP36" s="20"/>
      <c r="AHQ36" s="20"/>
      <c r="AHR36" s="20"/>
      <c r="AHS36" s="20"/>
      <c r="AHT36" s="20"/>
      <c r="AHU36" s="20"/>
      <c r="AHV36" s="20"/>
      <c r="AHW36" s="20"/>
      <c r="AHX36" s="20"/>
      <c r="AHY36" s="20"/>
      <c r="AHZ36" s="20"/>
      <c r="AIA36" s="20"/>
      <c r="AIB36" s="20"/>
      <c r="AIC36" s="20"/>
      <c r="AID36" s="20"/>
      <c r="AIE36" s="20"/>
      <c r="AIF36" s="20"/>
      <c r="AIG36" s="20"/>
      <c r="AIH36" s="20"/>
      <c r="AII36" s="20"/>
      <c r="AIJ36" s="20"/>
      <c r="AIK36" s="20"/>
      <c r="AIL36" s="20"/>
      <c r="AIM36" s="20"/>
      <c r="AIN36" s="20"/>
      <c r="AIO36" s="20"/>
      <c r="AIP36" s="20"/>
      <c r="AIQ36" s="20"/>
      <c r="AIR36" s="20"/>
      <c r="AIS36" s="20"/>
      <c r="AIT36" s="20"/>
      <c r="AIU36" s="20"/>
      <c r="AIV36" s="20"/>
      <c r="AIW36" s="20"/>
      <c r="AIX36" s="20"/>
      <c r="AIY36" s="20"/>
      <c r="AIZ36" s="20"/>
      <c r="AJA36" s="20"/>
      <c r="AJB36" s="20"/>
      <c r="AJC36" s="20"/>
      <c r="AJD36" s="20"/>
      <c r="AJE36" s="20"/>
      <c r="AJF36" s="20"/>
      <c r="AJG36" s="20"/>
      <c r="AJH36" s="20"/>
      <c r="AJI36" s="20"/>
      <c r="AJJ36" s="20"/>
      <c r="AJK36" s="20"/>
      <c r="AJL36" s="20"/>
      <c r="AJM36" s="20"/>
      <c r="AJN36" s="20"/>
      <c r="AJO36" s="20"/>
      <c r="AJP36" s="20"/>
      <c r="AJQ36" s="20"/>
      <c r="AJR36" s="20"/>
      <c r="AJS36" s="20"/>
      <c r="AJT36" s="20"/>
      <c r="AJU36" s="20"/>
      <c r="AJV36" s="20"/>
      <c r="AJW36" s="20"/>
      <c r="AJX36" s="20"/>
      <c r="AJY36" s="20"/>
      <c r="AJZ36" s="20"/>
      <c r="AKA36" s="20"/>
      <c r="AKB36" s="20"/>
      <c r="AKC36" s="20"/>
      <c r="AKD36" s="20"/>
      <c r="AKE36" s="20"/>
      <c r="AKF36" s="20"/>
      <c r="AKG36" s="20"/>
      <c r="AKH36" s="20"/>
      <c r="AKI36" s="20"/>
      <c r="AKJ36" s="20"/>
      <c r="AKK36" s="20"/>
      <c r="AKL36" s="20"/>
      <c r="AKM36" s="20"/>
      <c r="AKN36" s="20"/>
      <c r="AKO36" s="20"/>
      <c r="AKP36" s="20"/>
      <c r="AKQ36" s="20"/>
      <c r="AKR36" s="20"/>
      <c r="AKS36" s="20"/>
      <c r="AKT36" s="20"/>
      <c r="AKU36" s="20"/>
      <c r="AKV36" s="20"/>
      <c r="AKW36" s="20"/>
      <c r="AKX36" s="20"/>
      <c r="AKY36" s="20"/>
      <c r="AKZ36" s="20"/>
      <c r="ALA36" s="20"/>
      <c r="ALB36" s="20"/>
      <c r="ALC36" s="20"/>
      <c r="ALD36" s="20"/>
      <c r="ALE36" s="20"/>
      <c r="ALF36" s="20"/>
      <c r="ALG36" s="20"/>
      <c r="ALH36" s="20"/>
      <c r="ALI36" s="20"/>
      <c r="ALJ36" s="20"/>
      <c r="ALK36" s="20"/>
      <c r="ALL36" s="20"/>
      <c r="ALM36" s="20"/>
      <c r="ALN36" s="20"/>
      <c r="ALO36" s="20"/>
      <c r="ALP36" s="20"/>
      <c r="ALQ36" s="20"/>
      <c r="ALR36" s="20"/>
      <c r="ALS36" s="20"/>
      <c r="ALT36" s="20"/>
      <c r="ALU36" s="20"/>
      <c r="ALV36" s="20"/>
      <c r="ALW36" s="20"/>
      <c r="ALX36" s="20"/>
      <c r="ALY36" s="20"/>
      <c r="ALZ36" s="20"/>
      <c r="AMA36" s="20"/>
      <c r="AMB36" s="20"/>
      <c r="AMC36" s="20"/>
      <c r="AMD36" s="20"/>
      <c r="AME36" s="20"/>
      <c r="AMF36" s="20"/>
      <c r="AMG36" s="20"/>
      <c r="AMH36" s="20"/>
      <c r="AMI36" s="20"/>
      <c r="AMJ36" s="20"/>
      <c r="AMK36" s="20"/>
      <c r="AML36" s="20"/>
      <c r="AMM36" s="20"/>
      <c r="AMN36" s="20"/>
      <c r="AMO36" s="20"/>
      <c r="AMP36" s="20"/>
      <c r="AMQ36" s="20"/>
      <c r="AMR36" s="20"/>
      <c r="AMS36" s="20"/>
      <c r="AMT36" s="20"/>
      <c r="AMU36" s="20"/>
      <c r="AMV36" s="20"/>
      <c r="AMW36" s="20"/>
      <c r="AMX36" s="20"/>
      <c r="AMY36" s="20"/>
      <c r="AMZ36" s="20"/>
      <c r="ANA36" s="20"/>
      <c r="ANB36" s="20"/>
      <c r="ANC36" s="20"/>
      <c r="AND36" s="20"/>
      <c r="ANE36" s="20"/>
      <c r="ANF36" s="20"/>
      <c r="ANG36" s="20"/>
      <c r="ANH36" s="20"/>
      <c r="ANI36" s="20"/>
      <c r="ANJ36" s="20"/>
      <c r="ANK36" s="20"/>
      <c r="ANL36" s="20"/>
      <c r="ANM36" s="20"/>
      <c r="ANN36" s="20"/>
      <c r="ANO36" s="20"/>
      <c r="ANP36" s="20"/>
      <c r="ANQ36" s="20"/>
      <c r="ANR36" s="20"/>
      <c r="ANS36" s="20"/>
      <c r="ANT36" s="20"/>
      <c r="ANU36" s="20"/>
      <c r="ANV36" s="20"/>
      <c r="ANW36" s="20"/>
      <c r="ANX36" s="20"/>
      <c r="ANY36" s="20"/>
      <c r="ANZ36" s="20"/>
      <c r="AOA36" s="20"/>
      <c r="AOB36" s="20"/>
      <c r="AOC36" s="20"/>
      <c r="AOD36" s="20"/>
      <c r="AOE36" s="20"/>
      <c r="AOF36" s="20"/>
      <c r="AOG36" s="20"/>
      <c r="AOH36" s="20"/>
      <c r="AOI36" s="20"/>
      <c r="AOJ36" s="20"/>
      <c r="AOK36" s="20"/>
      <c r="AOL36" s="20"/>
      <c r="AOM36" s="20"/>
      <c r="AON36" s="20"/>
      <c r="AOO36" s="20"/>
      <c r="AOP36" s="20"/>
      <c r="AOQ36" s="20"/>
      <c r="AOR36" s="20"/>
      <c r="AOS36" s="20"/>
      <c r="AOT36" s="20"/>
      <c r="AOU36" s="20"/>
      <c r="AOV36" s="20"/>
      <c r="AOW36" s="20"/>
      <c r="AOX36" s="20"/>
      <c r="AOY36" s="20"/>
      <c r="AOZ36" s="20"/>
      <c r="APA36" s="20"/>
      <c r="APB36" s="20"/>
      <c r="APC36" s="20"/>
      <c r="APD36" s="20"/>
      <c r="APE36" s="20"/>
      <c r="APF36" s="20"/>
      <c r="APG36" s="20"/>
      <c r="APH36" s="20"/>
      <c r="API36" s="20"/>
      <c r="APJ36" s="20"/>
      <c r="APK36" s="20"/>
      <c r="APL36" s="20"/>
      <c r="APM36" s="20"/>
      <c r="APN36" s="20"/>
      <c r="APO36" s="20"/>
      <c r="APP36" s="20"/>
      <c r="APQ36" s="20"/>
      <c r="APR36" s="20"/>
      <c r="APS36" s="20"/>
      <c r="APT36" s="20"/>
      <c r="APU36" s="20"/>
      <c r="APV36" s="20"/>
      <c r="APW36" s="20"/>
      <c r="APX36" s="20"/>
      <c r="APY36" s="20"/>
      <c r="APZ36" s="20"/>
      <c r="AQA36" s="20"/>
      <c r="AQB36" s="20"/>
      <c r="AQC36" s="20"/>
      <c r="AQD36" s="20"/>
      <c r="AQE36" s="20"/>
      <c r="AQF36" s="20"/>
      <c r="AQG36" s="20"/>
      <c r="AQH36" s="20"/>
      <c r="AQI36" s="20"/>
      <c r="AQJ36" s="20"/>
      <c r="AQK36" s="20"/>
      <c r="AQL36" s="20"/>
      <c r="AQM36" s="20"/>
      <c r="AQN36" s="20"/>
      <c r="AQO36" s="20"/>
      <c r="AQP36" s="20"/>
      <c r="AQQ36" s="20"/>
      <c r="AQR36" s="20"/>
      <c r="AQS36" s="20"/>
      <c r="AQT36" s="20"/>
      <c r="AQU36" s="20"/>
      <c r="AQV36" s="20"/>
      <c r="AQW36" s="20"/>
      <c r="AQX36" s="20"/>
      <c r="AQY36" s="20"/>
      <c r="AQZ36" s="20"/>
      <c r="ARA36" s="20"/>
      <c r="ARB36" s="20"/>
      <c r="ARC36" s="20"/>
      <c r="ARD36" s="20"/>
      <c r="ARE36" s="20"/>
      <c r="ARF36" s="20"/>
      <c r="ARG36" s="20"/>
      <c r="ARH36" s="20"/>
      <c r="ARI36" s="20"/>
      <c r="ARJ36" s="20"/>
      <c r="ARK36" s="20"/>
      <c r="ARL36" s="20"/>
      <c r="ARM36" s="20"/>
      <c r="ARN36" s="20"/>
      <c r="ARO36" s="20"/>
      <c r="ARP36" s="20"/>
      <c r="ARQ36" s="20"/>
      <c r="ARR36" s="20"/>
      <c r="ARS36" s="20"/>
      <c r="ART36" s="20"/>
      <c r="ARU36" s="20"/>
      <c r="ARV36" s="20"/>
      <c r="ARW36" s="20"/>
      <c r="ARX36" s="20"/>
      <c r="ARY36" s="20"/>
      <c r="ARZ36" s="20"/>
      <c r="ASA36" s="20"/>
      <c r="ASB36" s="20"/>
      <c r="ASC36" s="20"/>
      <c r="ASD36" s="20"/>
      <c r="ASE36" s="20"/>
      <c r="ASF36" s="20"/>
      <c r="ASG36" s="20"/>
      <c r="ASH36" s="20"/>
      <c r="ASI36" s="20"/>
      <c r="ASJ36" s="20"/>
      <c r="ASK36" s="20"/>
      <c r="ASL36" s="20"/>
      <c r="ASM36" s="20"/>
      <c r="ASN36" s="20"/>
      <c r="ASO36" s="20"/>
      <c r="ASP36" s="20"/>
      <c r="ASQ36" s="20"/>
      <c r="ASR36" s="20"/>
      <c r="ASS36" s="20"/>
      <c r="AST36" s="20"/>
      <c r="ASU36" s="20"/>
      <c r="ASV36" s="20"/>
      <c r="ASW36" s="20"/>
      <c r="ASX36" s="20"/>
      <c r="ASY36" s="20"/>
      <c r="ASZ36" s="20"/>
      <c r="ATA36" s="20"/>
      <c r="ATB36" s="20"/>
      <c r="ATC36" s="20"/>
      <c r="ATD36" s="20"/>
      <c r="ATE36" s="20"/>
      <c r="ATF36" s="20"/>
      <c r="ATG36" s="20"/>
      <c r="ATH36" s="20"/>
      <c r="ATI36" s="20"/>
      <c r="ATJ36" s="20"/>
      <c r="ATK36" s="20"/>
      <c r="ATL36" s="20"/>
      <c r="ATM36" s="20"/>
      <c r="ATN36" s="20"/>
      <c r="ATO36" s="20"/>
      <c r="ATP36" s="20"/>
      <c r="ATQ36" s="20"/>
      <c r="ATR36" s="20"/>
      <c r="ATS36" s="20"/>
      <c r="ATT36" s="20"/>
      <c r="ATU36" s="20"/>
      <c r="ATV36" s="20"/>
      <c r="ATW36" s="20"/>
      <c r="ATX36" s="20"/>
      <c r="ATY36" s="20"/>
      <c r="ATZ36" s="20"/>
      <c r="AUA36" s="20"/>
      <c r="AUB36" s="20"/>
      <c r="AUC36" s="20"/>
      <c r="AUD36" s="20"/>
      <c r="AUE36" s="20"/>
      <c r="AUF36" s="20"/>
      <c r="AUG36" s="20"/>
      <c r="AUH36" s="20"/>
      <c r="AUI36" s="20"/>
      <c r="AUJ36" s="20"/>
      <c r="AUK36" s="20"/>
      <c r="AUL36" s="20"/>
      <c r="AUM36" s="20"/>
      <c r="AUN36" s="20"/>
      <c r="AUO36" s="20"/>
      <c r="AUP36" s="20"/>
      <c r="AUQ36" s="20"/>
      <c r="AUR36" s="20"/>
      <c r="AUS36" s="20"/>
      <c r="AUT36" s="20"/>
      <c r="AUU36" s="20"/>
      <c r="AUV36" s="20"/>
      <c r="AUW36" s="20"/>
      <c r="AUX36" s="20"/>
      <c r="AUY36" s="20"/>
      <c r="AUZ36" s="20"/>
      <c r="AVA36" s="20"/>
      <c r="AVB36" s="20"/>
      <c r="AVC36" s="20"/>
      <c r="AVD36" s="20"/>
      <c r="AVE36" s="20"/>
      <c r="AVF36" s="20"/>
      <c r="AVG36" s="20"/>
      <c r="AVH36" s="20"/>
      <c r="AVI36" s="20"/>
      <c r="AVJ36" s="20"/>
      <c r="AVK36" s="20"/>
      <c r="AVL36" s="20"/>
      <c r="AVM36" s="20"/>
      <c r="AVN36" s="20"/>
      <c r="AVO36" s="20"/>
      <c r="AVP36" s="20"/>
      <c r="AVQ36" s="20"/>
      <c r="AVR36" s="20"/>
      <c r="AVS36" s="20"/>
      <c r="AVT36" s="20"/>
      <c r="AVU36" s="20"/>
      <c r="AVV36" s="20"/>
      <c r="AVW36" s="20"/>
      <c r="AVX36" s="20"/>
      <c r="AVY36" s="20"/>
      <c r="AVZ36" s="20"/>
      <c r="AWA36" s="20"/>
      <c r="AWB36" s="20"/>
      <c r="AWC36" s="20"/>
      <c r="AWD36" s="20"/>
      <c r="AWE36" s="20"/>
      <c r="AWF36" s="20"/>
      <c r="AWG36" s="20"/>
      <c r="AWH36" s="20"/>
      <c r="AWI36" s="20"/>
      <c r="AWJ36" s="20"/>
      <c r="AWK36" s="20"/>
      <c r="AWL36" s="20"/>
      <c r="AWM36" s="20"/>
      <c r="AWN36" s="20"/>
      <c r="AWO36" s="20"/>
      <c r="AWP36" s="20"/>
      <c r="AWQ36" s="20"/>
      <c r="AWR36" s="20"/>
      <c r="AWS36" s="20"/>
      <c r="AWT36" s="20"/>
      <c r="AWU36" s="20"/>
      <c r="AWV36" s="20"/>
      <c r="AWW36" s="20"/>
      <c r="AWX36" s="20"/>
      <c r="AWY36" s="20"/>
      <c r="AWZ36" s="20"/>
      <c r="AXA36" s="20"/>
      <c r="AXB36" s="20"/>
      <c r="AXC36" s="20"/>
      <c r="AXD36" s="20"/>
      <c r="AXE36" s="20"/>
      <c r="AXF36" s="20"/>
      <c r="AXG36" s="20"/>
      <c r="AXH36" s="20"/>
      <c r="AXI36" s="20"/>
      <c r="AXJ36" s="20"/>
      <c r="AXK36" s="20"/>
      <c r="AXL36" s="20"/>
      <c r="AXM36" s="20"/>
      <c r="AXN36" s="20"/>
      <c r="AXO36" s="20"/>
      <c r="AXP36" s="20"/>
      <c r="AXQ36" s="20"/>
      <c r="AXR36" s="20"/>
      <c r="AXS36" s="20"/>
      <c r="AXT36" s="20"/>
      <c r="AXU36" s="20"/>
      <c r="AXV36" s="20"/>
      <c r="AXW36" s="20"/>
      <c r="AXX36" s="20"/>
      <c r="AXY36" s="20"/>
      <c r="AXZ36" s="20"/>
      <c r="AYA36" s="20"/>
      <c r="AYB36" s="20"/>
      <c r="AYC36" s="20"/>
      <c r="AYD36" s="20"/>
      <c r="AYE36" s="20"/>
      <c r="AYF36" s="20"/>
      <c r="AYG36" s="20"/>
      <c r="AYH36" s="20"/>
      <c r="AYI36" s="20"/>
      <c r="AYJ36" s="20"/>
      <c r="AYK36" s="20"/>
      <c r="AYL36" s="20"/>
      <c r="AYM36" s="20"/>
      <c r="AYN36" s="20"/>
      <c r="AYO36" s="20"/>
      <c r="AYP36" s="20"/>
      <c r="AYQ36" s="20"/>
      <c r="AYR36" s="20"/>
      <c r="AYS36" s="20"/>
      <c r="AYT36" s="20"/>
      <c r="AYU36" s="20"/>
      <c r="AYV36" s="20"/>
      <c r="AYW36" s="20"/>
      <c r="AYX36" s="20"/>
      <c r="AYY36" s="20"/>
      <c r="AYZ36" s="20"/>
      <c r="AZA36" s="20"/>
      <c r="AZB36" s="20"/>
      <c r="AZC36" s="20"/>
      <c r="AZD36" s="20"/>
      <c r="AZE36" s="20"/>
      <c r="AZF36" s="20"/>
      <c r="AZG36" s="20"/>
      <c r="AZH36" s="20"/>
      <c r="AZI36" s="20"/>
      <c r="AZJ36" s="20"/>
      <c r="AZK36" s="20"/>
      <c r="AZL36" s="20"/>
      <c r="AZM36" s="20"/>
      <c r="AZN36" s="20"/>
      <c r="AZO36" s="20"/>
      <c r="AZP36" s="20"/>
      <c r="AZQ36" s="20"/>
      <c r="AZR36" s="20"/>
      <c r="AZS36" s="20"/>
      <c r="AZT36" s="20"/>
      <c r="AZU36" s="20"/>
      <c r="AZV36" s="20"/>
      <c r="AZW36" s="20"/>
      <c r="AZX36" s="20"/>
      <c r="AZY36" s="20"/>
      <c r="AZZ36" s="20"/>
      <c r="BAA36" s="20"/>
      <c r="BAB36" s="20"/>
      <c r="BAC36" s="20"/>
      <c r="BAD36" s="20"/>
      <c r="BAE36" s="20"/>
      <c r="BAF36" s="20"/>
      <c r="BAG36" s="20"/>
      <c r="BAH36" s="20"/>
      <c r="BAI36" s="20"/>
      <c r="BAJ36" s="20"/>
      <c r="BAK36" s="20"/>
      <c r="BAL36" s="20"/>
      <c r="BAM36" s="20"/>
      <c r="BAN36" s="20"/>
      <c r="BAO36" s="20"/>
      <c r="BAP36" s="20"/>
      <c r="BAQ36" s="20"/>
      <c r="BAR36" s="20"/>
      <c r="BAS36" s="20"/>
      <c r="BAT36" s="20"/>
      <c r="BAU36" s="20"/>
      <c r="BAV36" s="20"/>
      <c r="BAW36" s="20"/>
      <c r="BAX36" s="20"/>
      <c r="BAY36" s="20"/>
      <c r="BAZ36" s="20"/>
      <c r="BBA36" s="20"/>
      <c r="BBB36" s="20"/>
      <c r="BBC36" s="20"/>
      <c r="BBD36" s="20"/>
      <c r="BBE36" s="20"/>
      <c r="BBF36" s="20"/>
      <c r="BBG36" s="20"/>
      <c r="BBH36" s="20"/>
      <c r="BBI36" s="20"/>
      <c r="BBJ36" s="20"/>
      <c r="BBK36" s="20"/>
      <c r="BBL36" s="20"/>
      <c r="BBM36" s="20"/>
      <c r="BBN36" s="20"/>
      <c r="BBO36" s="20"/>
      <c r="BBP36" s="20"/>
      <c r="BBQ36" s="20"/>
      <c r="BBR36" s="20"/>
      <c r="BBS36" s="20"/>
      <c r="BBT36" s="20"/>
      <c r="BBU36" s="20"/>
      <c r="BBV36" s="20"/>
      <c r="BBW36" s="20"/>
      <c r="BBX36" s="20"/>
      <c r="BBY36" s="20"/>
      <c r="BBZ36" s="20"/>
      <c r="BCA36" s="20"/>
      <c r="BCB36" s="20"/>
      <c r="BCC36" s="20"/>
      <c r="BCD36" s="20"/>
      <c r="BCE36" s="20"/>
      <c r="BCF36" s="20"/>
      <c r="BCG36" s="20"/>
      <c r="BCH36" s="20"/>
      <c r="BCI36" s="20"/>
      <c r="BCJ36" s="20"/>
      <c r="BCK36" s="20"/>
      <c r="BCL36" s="20"/>
      <c r="BCM36" s="20"/>
      <c r="BCN36" s="20"/>
      <c r="BCO36" s="20"/>
      <c r="BCP36" s="20"/>
      <c r="BCQ36" s="20"/>
      <c r="BCR36" s="20"/>
      <c r="BCS36" s="20"/>
      <c r="BCT36" s="20"/>
      <c r="BCU36" s="20"/>
      <c r="BCV36" s="20"/>
      <c r="BCW36" s="20"/>
      <c r="BCX36" s="20"/>
      <c r="BCY36" s="20"/>
      <c r="BCZ36" s="20"/>
      <c r="BDA36" s="20"/>
      <c r="BDB36" s="20"/>
      <c r="BDC36" s="20"/>
      <c r="BDD36" s="20"/>
      <c r="BDE36" s="20"/>
      <c r="BDF36" s="20"/>
      <c r="BDG36" s="20"/>
      <c r="BDH36" s="20"/>
      <c r="BDI36" s="20"/>
      <c r="BDJ36" s="20"/>
      <c r="BDK36" s="20"/>
      <c r="BDL36" s="20"/>
      <c r="BDM36" s="20"/>
      <c r="BDN36" s="20"/>
      <c r="BDO36" s="20"/>
      <c r="BDP36" s="20"/>
      <c r="BDQ36" s="20"/>
      <c r="BDR36" s="20"/>
      <c r="BDS36" s="20"/>
      <c r="BDT36" s="20"/>
      <c r="BDU36" s="20"/>
      <c r="BDV36" s="20"/>
      <c r="BDW36" s="20"/>
      <c r="BDX36" s="20"/>
      <c r="BDY36" s="20"/>
      <c r="BDZ36" s="20"/>
      <c r="BEA36" s="20"/>
      <c r="BEB36" s="20"/>
      <c r="BEC36" s="20"/>
      <c r="BED36" s="20"/>
      <c r="BEE36" s="20"/>
      <c r="BEF36" s="20"/>
      <c r="BEG36" s="20"/>
      <c r="BEH36" s="20"/>
      <c r="BEI36" s="20"/>
      <c r="BEJ36" s="20"/>
      <c r="BEK36" s="20"/>
      <c r="BEL36" s="20"/>
      <c r="BEM36" s="20"/>
      <c r="BEN36" s="20"/>
      <c r="BEO36" s="20"/>
      <c r="BEP36" s="20"/>
      <c r="BEQ36" s="20"/>
      <c r="BER36" s="20"/>
      <c r="BES36" s="20"/>
      <c r="BET36" s="20"/>
      <c r="BEU36" s="20"/>
      <c r="BEV36" s="20"/>
      <c r="BEW36" s="20"/>
      <c r="BEX36" s="20"/>
      <c r="BEY36" s="20"/>
      <c r="BEZ36" s="20"/>
      <c r="BFA36" s="20"/>
      <c r="BFB36" s="20"/>
      <c r="BFC36" s="20"/>
      <c r="BFD36" s="20"/>
      <c r="BFE36" s="20"/>
      <c r="BFF36" s="20"/>
      <c r="BFG36" s="20"/>
      <c r="BFH36" s="20"/>
      <c r="BFI36" s="20"/>
      <c r="BFJ36" s="20"/>
      <c r="BFK36" s="20"/>
      <c r="BFL36" s="20"/>
      <c r="BFM36" s="20"/>
      <c r="BFN36" s="20"/>
      <c r="BFO36" s="20"/>
      <c r="BFP36" s="20"/>
      <c r="BFQ36" s="20"/>
      <c r="BFR36" s="20"/>
      <c r="BFS36" s="20"/>
      <c r="BFT36" s="20"/>
      <c r="BFU36" s="20"/>
      <c r="BFV36" s="20"/>
      <c r="BFW36" s="20"/>
      <c r="BFX36" s="20"/>
      <c r="BFY36" s="20"/>
      <c r="BFZ36" s="20"/>
      <c r="BGA36" s="20"/>
      <c r="BGB36" s="20"/>
      <c r="BGC36" s="20"/>
      <c r="BGD36" s="20"/>
      <c r="BGE36" s="20"/>
      <c r="BGF36" s="20"/>
      <c r="BGG36" s="20"/>
      <c r="BGH36" s="20"/>
      <c r="BGI36" s="20"/>
      <c r="BGJ36" s="20"/>
      <c r="BGK36" s="20"/>
      <c r="BGL36" s="20"/>
      <c r="BGM36" s="20"/>
      <c r="BGN36" s="20"/>
      <c r="BGO36" s="20"/>
      <c r="BGP36" s="20"/>
      <c r="BGQ36" s="20"/>
      <c r="BGR36" s="20"/>
      <c r="BGS36" s="20"/>
      <c r="BGT36" s="20"/>
      <c r="BGU36" s="20"/>
      <c r="BGV36" s="20"/>
      <c r="BGW36" s="20"/>
      <c r="BGX36" s="20"/>
      <c r="BGY36" s="20"/>
      <c r="BGZ36" s="20"/>
      <c r="BHA36" s="20"/>
      <c r="BHB36" s="20"/>
      <c r="BHC36" s="20"/>
      <c r="BHD36" s="20"/>
      <c r="BHE36" s="20"/>
      <c r="BHF36" s="20"/>
      <c r="BHG36" s="20"/>
      <c r="BHH36" s="20"/>
      <c r="BHI36" s="20"/>
      <c r="BHJ36" s="20"/>
      <c r="BHK36" s="20"/>
      <c r="BHL36" s="20"/>
      <c r="BHM36" s="20"/>
      <c r="BHN36" s="20"/>
      <c r="BHO36" s="20"/>
      <c r="BHP36" s="20"/>
      <c r="BHQ36" s="20"/>
      <c r="BHR36" s="20"/>
      <c r="BHS36" s="20"/>
      <c r="BHT36" s="20"/>
      <c r="BHU36" s="20"/>
      <c r="BHV36" s="20"/>
      <c r="BHW36" s="20"/>
      <c r="BHX36" s="20"/>
      <c r="BHY36" s="20"/>
      <c r="BHZ36" s="20"/>
      <c r="BIA36" s="20"/>
      <c r="BIB36" s="20"/>
      <c r="BIC36" s="20"/>
      <c r="BID36" s="20"/>
      <c r="BIE36" s="20"/>
      <c r="BIF36" s="20"/>
      <c r="BIG36" s="20"/>
      <c r="BIH36" s="20"/>
      <c r="BII36" s="20"/>
      <c r="BIJ36" s="20"/>
      <c r="BIK36" s="20"/>
      <c r="BIL36" s="20"/>
      <c r="BIM36" s="20"/>
      <c r="BIN36" s="20"/>
      <c r="BIO36" s="20"/>
      <c r="BIP36" s="20"/>
      <c r="BIQ36" s="20"/>
      <c r="BIR36" s="20"/>
      <c r="BIS36" s="20"/>
      <c r="BIT36" s="20"/>
      <c r="BIU36" s="20"/>
      <c r="BIV36" s="20"/>
      <c r="BIW36" s="20"/>
      <c r="BIX36" s="20"/>
      <c r="BIY36" s="20"/>
      <c r="BIZ36" s="20"/>
      <c r="BJA36" s="20"/>
      <c r="BJB36" s="20"/>
      <c r="BJC36" s="20"/>
      <c r="BJD36" s="20"/>
      <c r="BJE36" s="20"/>
      <c r="BJF36" s="20"/>
      <c r="BJG36" s="20"/>
      <c r="BJH36" s="20"/>
      <c r="BJI36" s="20"/>
      <c r="BJJ36" s="20"/>
      <c r="BJK36" s="20"/>
      <c r="BJL36" s="20"/>
      <c r="BJM36" s="20"/>
      <c r="BJN36" s="20"/>
      <c r="BJO36" s="20"/>
      <c r="BJP36" s="20"/>
      <c r="BJQ36" s="20"/>
      <c r="BJR36" s="20"/>
      <c r="BJS36" s="20"/>
      <c r="BJT36" s="20"/>
      <c r="BJU36" s="20"/>
      <c r="BJV36" s="20"/>
      <c r="BJW36" s="20"/>
      <c r="BJX36" s="20"/>
      <c r="BJY36" s="20"/>
      <c r="BJZ36" s="20"/>
      <c r="BKA36" s="20"/>
      <c r="BKB36" s="20"/>
      <c r="BKC36" s="20"/>
      <c r="BKD36" s="20"/>
      <c r="BKE36" s="20"/>
      <c r="BKF36" s="20"/>
      <c r="BKG36" s="20"/>
      <c r="BKH36" s="20"/>
      <c r="BKI36" s="20"/>
      <c r="BKJ36" s="20"/>
      <c r="BKK36" s="20"/>
      <c r="BKL36" s="20"/>
      <c r="BKM36" s="20"/>
      <c r="BKN36" s="20"/>
      <c r="BKO36" s="20"/>
      <c r="BKP36" s="20"/>
      <c r="BKQ36" s="20"/>
      <c r="BKR36" s="20"/>
      <c r="BKS36" s="20"/>
      <c r="BKT36" s="20"/>
      <c r="BKU36" s="20"/>
      <c r="BKV36" s="20"/>
      <c r="BKW36" s="20"/>
      <c r="BKX36" s="20"/>
      <c r="BKY36" s="20"/>
      <c r="BKZ36" s="20"/>
      <c r="BLA36" s="20"/>
      <c r="BLB36" s="20"/>
      <c r="BLC36" s="20"/>
      <c r="BLD36" s="20"/>
      <c r="BLE36" s="20"/>
      <c r="BLF36" s="20"/>
      <c r="BLG36" s="20"/>
      <c r="BLH36" s="20"/>
      <c r="BLI36" s="20"/>
      <c r="BLJ36" s="20"/>
      <c r="BLK36" s="20"/>
      <c r="BLL36" s="20"/>
      <c r="BLM36" s="20"/>
      <c r="BLN36" s="20"/>
      <c r="BLO36" s="20"/>
      <c r="BLP36" s="20"/>
      <c r="BLQ36" s="20"/>
      <c r="BLR36" s="20"/>
      <c r="BLS36" s="20"/>
      <c r="BLT36" s="20"/>
      <c r="BLU36" s="20"/>
      <c r="BLV36" s="20"/>
      <c r="BLW36" s="20"/>
      <c r="BLX36" s="20"/>
      <c r="BLY36" s="20"/>
      <c r="BLZ36" s="20"/>
      <c r="BMA36" s="20"/>
      <c r="BMB36" s="20"/>
      <c r="BMC36" s="20"/>
      <c r="BMD36" s="20"/>
      <c r="BME36" s="20"/>
      <c r="BMF36" s="20"/>
      <c r="BMG36" s="20"/>
      <c r="BMH36" s="20"/>
      <c r="BMI36" s="20"/>
      <c r="BMJ36" s="20"/>
      <c r="BMK36" s="20"/>
      <c r="BML36" s="20"/>
      <c r="BMM36" s="20"/>
      <c r="BMN36" s="20"/>
      <c r="BMO36" s="20"/>
      <c r="BMP36" s="20"/>
      <c r="BMQ36" s="20"/>
      <c r="BMR36" s="20"/>
      <c r="BMS36" s="20"/>
      <c r="BMT36" s="20"/>
      <c r="BMU36" s="20"/>
      <c r="BMV36" s="20"/>
      <c r="BMW36" s="20"/>
      <c r="BMX36" s="20"/>
      <c r="BMY36" s="20"/>
      <c r="BMZ36" s="20"/>
      <c r="BNA36" s="20"/>
      <c r="BNB36" s="20"/>
      <c r="BNC36" s="20"/>
      <c r="BND36" s="20"/>
      <c r="BNE36" s="20"/>
      <c r="BNF36" s="20"/>
      <c r="BNG36" s="20"/>
      <c r="BNH36" s="20"/>
      <c r="BNI36" s="20"/>
      <c r="BNJ36" s="20"/>
      <c r="BNK36" s="20"/>
      <c r="BNL36" s="20"/>
      <c r="BNM36" s="20"/>
      <c r="BNN36" s="20"/>
      <c r="BNO36" s="20"/>
      <c r="BNP36" s="20"/>
      <c r="BNQ36" s="20"/>
      <c r="BNR36" s="20"/>
      <c r="BNS36" s="20"/>
      <c r="BNT36" s="20"/>
      <c r="BNU36" s="20"/>
      <c r="BNV36" s="20"/>
      <c r="BNW36" s="20"/>
      <c r="BNX36" s="20"/>
      <c r="BNY36" s="20"/>
      <c r="BNZ36" s="20"/>
      <c r="BOA36" s="20"/>
      <c r="BOB36" s="20"/>
      <c r="BOC36" s="20"/>
      <c r="BOD36" s="20"/>
      <c r="BOE36" s="20"/>
      <c r="BOF36" s="20"/>
      <c r="BOG36" s="20"/>
      <c r="BOH36" s="20"/>
      <c r="BOI36" s="20"/>
      <c r="BOJ36" s="20"/>
      <c r="BOK36" s="20"/>
      <c r="BOL36" s="20"/>
      <c r="BOM36" s="20"/>
      <c r="BON36" s="20"/>
      <c r="BOO36" s="20"/>
      <c r="BOP36" s="20"/>
      <c r="BOQ36" s="20"/>
      <c r="BOR36" s="20"/>
      <c r="BOS36" s="20"/>
      <c r="BOT36" s="20"/>
      <c r="BOU36" s="20"/>
      <c r="BOV36" s="20"/>
      <c r="BOW36" s="20"/>
      <c r="BOX36" s="20"/>
      <c r="BOY36" s="20"/>
      <c r="BOZ36" s="20"/>
      <c r="BPA36" s="20"/>
      <c r="BPB36" s="20"/>
      <c r="BPC36" s="20"/>
      <c r="BPD36" s="20"/>
      <c r="BPE36" s="20"/>
      <c r="BPF36" s="20"/>
      <c r="BPG36" s="20"/>
      <c r="BPH36" s="20"/>
      <c r="BPI36" s="20"/>
      <c r="BPJ36" s="20"/>
      <c r="BPK36" s="20"/>
      <c r="BPL36" s="20"/>
      <c r="BPM36" s="20"/>
      <c r="BPN36" s="20"/>
      <c r="BPO36" s="20"/>
      <c r="BPP36" s="20"/>
      <c r="BPQ36" s="20"/>
      <c r="BPR36" s="20"/>
      <c r="BPS36" s="20"/>
      <c r="BPT36" s="20"/>
      <c r="BPU36" s="20"/>
      <c r="BPV36" s="20"/>
      <c r="BPW36" s="20"/>
      <c r="BPX36" s="20"/>
      <c r="BPY36" s="20"/>
      <c r="BPZ36" s="20"/>
      <c r="BQA36" s="20"/>
      <c r="BQB36" s="20"/>
      <c r="BQC36" s="20"/>
      <c r="BQD36" s="20"/>
      <c r="BQE36" s="20"/>
      <c r="BQF36" s="20"/>
      <c r="BQG36" s="20"/>
      <c r="BQH36" s="20"/>
      <c r="BQI36" s="20"/>
      <c r="BQJ36" s="20"/>
      <c r="BQK36" s="20"/>
      <c r="BQL36" s="20"/>
      <c r="BQM36" s="20"/>
      <c r="BQN36" s="20"/>
      <c r="BQO36" s="20"/>
      <c r="BQP36" s="20"/>
      <c r="BQQ36" s="20"/>
      <c r="BQR36" s="20"/>
      <c r="BQS36" s="20"/>
      <c r="BQT36" s="20"/>
      <c r="BQU36" s="20"/>
      <c r="BQV36" s="20"/>
      <c r="BQW36" s="20"/>
      <c r="BQX36" s="20"/>
      <c r="BQY36" s="20"/>
      <c r="BQZ36" s="20"/>
      <c r="BRA36" s="20"/>
      <c r="BRB36" s="20"/>
      <c r="BRC36" s="20"/>
      <c r="BRD36" s="20"/>
      <c r="BRE36" s="20"/>
      <c r="BRF36" s="20"/>
      <c r="BRG36" s="20"/>
      <c r="BRH36" s="20"/>
      <c r="BRI36" s="20"/>
      <c r="BRJ36" s="20"/>
      <c r="BRK36" s="20"/>
      <c r="BRL36" s="20"/>
      <c r="BRM36" s="20"/>
      <c r="BRN36" s="20"/>
      <c r="BRO36" s="20"/>
      <c r="BRP36" s="20"/>
      <c r="BRQ36" s="20"/>
      <c r="BRR36" s="20"/>
      <c r="BRS36" s="20"/>
      <c r="BRT36" s="20"/>
      <c r="BRU36" s="20"/>
      <c r="BRV36" s="20"/>
      <c r="BRW36" s="20"/>
      <c r="BRX36" s="20"/>
      <c r="BRY36" s="20"/>
      <c r="BRZ36" s="20"/>
      <c r="BSA36" s="20"/>
      <c r="BSB36" s="20"/>
      <c r="BSC36" s="20"/>
      <c r="BSD36" s="20"/>
      <c r="BSE36" s="20"/>
      <c r="BSF36" s="20"/>
      <c r="BSG36" s="20"/>
      <c r="BSH36" s="20"/>
      <c r="BSI36" s="20"/>
      <c r="BSJ36" s="20"/>
      <c r="BSK36" s="20"/>
      <c r="BSL36" s="20"/>
      <c r="BSM36" s="20"/>
      <c r="BSN36" s="20"/>
      <c r="BSO36" s="20"/>
      <c r="BSP36" s="20"/>
      <c r="BSQ36" s="20"/>
      <c r="BSR36" s="20"/>
      <c r="BSS36" s="20"/>
      <c r="BST36" s="20"/>
      <c r="BSU36" s="20"/>
      <c r="BSV36" s="20"/>
      <c r="BSW36" s="20"/>
      <c r="BSX36" s="20"/>
      <c r="BSY36" s="20"/>
      <c r="BSZ36" s="20"/>
      <c r="BTA36" s="20"/>
      <c r="BTB36" s="20"/>
      <c r="BTC36" s="20"/>
      <c r="BTD36" s="20"/>
      <c r="BTE36" s="20"/>
      <c r="BTF36" s="20"/>
      <c r="BTG36" s="20"/>
      <c r="BTH36" s="20"/>
      <c r="BTI36" s="20"/>
      <c r="BTJ36" s="20"/>
      <c r="BTK36" s="20"/>
      <c r="BTL36" s="20"/>
      <c r="BTM36" s="20"/>
      <c r="BTN36" s="20"/>
      <c r="BTO36" s="20"/>
      <c r="BTP36" s="20"/>
      <c r="BTQ36" s="20"/>
      <c r="BTR36" s="20"/>
      <c r="BTS36" s="20"/>
      <c r="BTT36" s="20"/>
      <c r="BTU36" s="20"/>
      <c r="BTV36" s="20"/>
      <c r="BTW36" s="20"/>
      <c r="BTX36" s="20"/>
      <c r="BTY36" s="20"/>
      <c r="BTZ36" s="20"/>
      <c r="BUA36" s="20"/>
      <c r="BUB36" s="20"/>
      <c r="BUC36" s="20"/>
      <c r="BUD36" s="20"/>
      <c r="BUE36" s="20"/>
      <c r="BUF36" s="20"/>
      <c r="BUG36" s="20"/>
      <c r="BUH36" s="20"/>
      <c r="BUI36" s="20"/>
      <c r="BUJ36" s="20"/>
      <c r="BUK36" s="20"/>
      <c r="BUL36" s="20"/>
      <c r="BUM36" s="20"/>
      <c r="BUN36" s="20"/>
      <c r="BUO36" s="20"/>
      <c r="BUP36" s="20"/>
      <c r="BUQ36" s="20"/>
      <c r="BUR36" s="20"/>
      <c r="BUS36" s="20"/>
      <c r="BUT36" s="20"/>
      <c r="BUU36" s="20"/>
      <c r="BUV36" s="20"/>
      <c r="BUW36" s="20"/>
      <c r="BUX36" s="20"/>
      <c r="BUY36" s="20"/>
      <c r="BUZ36" s="20"/>
      <c r="BVA36" s="20"/>
      <c r="BVB36" s="20"/>
      <c r="BVC36" s="20"/>
      <c r="BVD36" s="20"/>
      <c r="BVE36" s="20"/>
      <c r="BVF36" s="20"/>
      <c r="BVG36" s="20"/>
      <c r="BVH36" s="20"/>
      <c r="BVI36" s="20"/>
      <c r="BVJ36" s="20"/>
      <c r="BVK36" s="20"/>
      <c r="BVL36" s="20"/>
      <c r="BVM36" s="20"/>
      <c r="BVN36" s="20"/>
      <c r="BVO36" s="20"/>
      <c r="BVP36" s="20"/>
      <c r="BVQ36" s="20"/>
      <c r="BVR36" s="20"/>
      <c r="BVS36" s="20"/>
      <c r="BVT36" s="20"/>
      <c r="BVU36" s="20"/>
      <c r="BVV36" s="20"/>
      <c r="BVW36" s="20"/>
      <c r="BVX36" s="20"/>
      <c r="BVY36" s="20"/>
      <c r="BVZ36" s="20"/>
      <c r="BWA36" s="20"/>
      <c r="BWB36" s="20"/>
      <c r="BWC36" s="20"/>
      <c r="BWD36" s="20"/>
      <c r="BWE36" s="20"/>
      <c r="BWF36" s="20"/>
      <c r="BWG36" s="20"/>
      <c r="BWH36" s="20"/>
      <c r="BWI36" s="20"/>
      <c r="BWJ36" s="20"/>
      <c r="BWK36" s="20"/>
      <c r="BWL36" s="20"/>
      <c r="BWM36" s="20"/>
      <c r="BWN36" s="20"/>
      <c r="BWO36" s="20"/>
      <c r="BWP36" s="20"/>
      <c r="BWQ36" s="20"/>
      <c r="BWR36" s="20"/>
      <c r="BWS36" s="20"/>
      <c r="BWT36" s="20"/>
      <c r="BWU36" s="20"/>
      <c r="BWV36" s="20"/>
      <c r="BWW36" s="20"/>
      <c r="BWX36" s="20"/>
      <c r="BWY36" s="20"/>
      <c r="BWZ36" s="20"/>
      <c r="BXA36" s="20"/>
      <c r="BXB36" s="20"/>
      <c r="BXC36" s="20"/>
      <c r="BXD36" s="20"/>
      <c r="BXE36" s="20"/>
      <c r="BXF36" s="20"/>
      <c r="BXG36" s="20"/>
      <c r="BXH36" s="20"/>
      <c r="BXI36" s="20"/>
      <c r="BXJ36" s="20"/>
      <c r="BXK36" s="20"/>
      <c r="BXL36" s="20"/>
      <c r="BXM36" s="20"/>
      <c r="BXN36" s="20"/>
      <c r="BXO36" s="20"/>
      <c r="BXP36" s="20"/>
      <c r="BXQ36" s="20"/>
      <c r="BXR36" s="20"/>
      <c r="BXS36" s="20"/>
      <c r="BXT36" s="20"/>
      <c r="BXU36" s="20"/>
      <c r="BXV36" s="20"/>
      <c r="BXW36" s="20"/>
      <c r="BXX36" s="20"/>
      <c r="BXY36" s="20"/>
      <c r="BXZ36" s="20"/>
      <c r="BYA36" s="20"/>
      <c r="BYB36" s="20"/>
      <c r="BYC36" s="20"/>
      <c r="BYD36" s="20"/>
      <c r="BYE36" s="20"/>
      <c r="BYF36" s="20"/>
      <c r="BYG36" s="20"/>
      <c r="BYH36" s="20"/>
      <c r="BYI36" s="20"/>
      <c r="BYJ36" s="20"/>
      <c r="BYK36" s="20"/>
      <c r="BYL36" s="20"/>
      <c r="BYM36" s="20"/>
      <c r="BYN36" s="20"/>
      <c r="BYO36" s="20"/>
      <c r="BYP36" s="20"/>
      <c r="BYQ36" s="20"/>
      <c r="BYR36" s="20"/>
      <c r="BYS36" s="20"/>
      <c r="BYT36" s="20"/>
      <c r="BYU36" s="20"/>
      <c r="BYV36" s="20"/>
      <c r="BYW36" s="20"/>
      <c r="BYX36" s="20"/>
      <c r="BYY36" s="20"/>
      <c r="BYZ36" s="20"/>
      <c r="BZA36" s="20"/>
      <c r="BZB36" s="20"/>
      <c r="BZC36" s="20"/>
      <c r="BZD36" s="20"/>
      <c r="BZE36" s="20"/>
      <c r="BZF36" s="20"/>
      <c r="BZG36" s="20"/>
      <c r="BZH36" s="20"/>
      <c r="BZI36" s="20"/>
      <c r="BZJ36" s="20"/>
      <c r="BZK36" s="20"/>
      <c r="BZL36" s="20"/>
      <c r="BZM36" s="20"/>
      <c r="BZN36" s="20"/>
      <c r="BZO36" s="20"/>
      <c r="BZP36" s="20"/>
      <c r="BZQ36" s="20"/>
      <c r="BZR36" s="20"/>
      <c r="BZS36" s="20"/>
      <c r="BZT36" s="20"/>
      <c r="BZU36" s="20"/>
      <c r="BZV36" s="20"/>
      <c r="BZW36" s="20"/>
      <c r="BZX36" s="20"/>
      <c r="BZY36" s="20"/>
      <c r="BZZ36" s="20"/>
      <c r="CAA36" s="20"/>
      <c r="CAB36" s="20"/>
      <c r="CAC36" s="20"/>
      <c r="CAD36" s="20"/>
      <c r="CAE36" s="20"/>
      <c r="CAF36" s="20"/>
      <c r="CAG36" s="20"/>
      <c r="CAH36" s="20"/>
      <c r="CAI36" s="20"/>
      <c r="CAJ36" s="20"/>
      <c r="CAK36" s="20"/>
      <c r="CAL36" s="20"/>
      <c r="CAM36" s="20"/>
      <c r="CAN36" s="20"/>
      <c r="CAO36" s="20"/>
      <c r="CAP36" s="20"/>
      <c r="CAQ36" s="20"/>
      <c r="CAR36" s="20"/>
      <c r="CAS36" s="20"/>
      <c r="CAT36" s="20"/>
      <c r="CAU36" s="20"/>
      <c r="CAV36" s="20"/>
      <c r="CAW36" s="20"/>
      <c r="CAX36" s="20"/>
      <c r="CAY36" s="20"/>
      <c r="CAZ36" s="20"/>
      <c r="CBA36" s="20"/>
      <c r="CBB36" s="20"/>
      <c r="CBC36" s="20"/>
      <c r="CBD36" s="20"/>
      <c r="CBE36" s="20"/>
      <c r="CBF36" s="20"/>
      <c r="CBG36" s="20"/>
      <c r="CBH36" s="20"/>
      <c r="CBI36" s="20"/>
      <c r="CBJ36" s="20"/>
      <c r="CBK36" s="20"/>
      <c r="CBL36" s="20"/>
      <c r="CBM36" s="20"/>
      <c r="CBN36" s="20"/>
      <c r="CBO36" s="20"/>
      <c r="CBP36" s="20"/>
      <c r="CBQ36" s="20"/>
      <c r="CBR36" s="20"/>
      <c r="CBS36" s="20"/>
      <c r="CBT36" s="20"/>
      <c r="CBU36" s="20"/>
      <c r="CBV36" s="20"/>
      <c r="CBW36" s="20"/>
      <c r="CBX36" s="20"/>
      <c r="CBY36" s="20"/>
      <c r="CBZ36" s="20"/>
      <c r="CCA36" s="20"/>
      <c r="CCB36" s="20"/>
      <c r="CCC36" s="20"/>
      <c r="CCD36" s="20"/>
      <c r="CCE36" s="20"/>
      <c r="CCF36" s="20"/>
      <c r="CCG36" s="20"/>
      <c r="CCH36" s="20"/>
      <c r="CCI36" s="20"/>
      <c r="CCJ36" s="20"/>
      <c r="CCK36" s="20"/>
      <c r="CCL36" s="20"/>
      <c r="CCM36" s="20"/>
      <c r="CCN36" s="20"/>
      <c r="CCO36" s="20"/>
      <c r="CCP36" s="20"/>
      <c r="CCQ36" s="20"/>
      <c r="CCR36" s="20"/>
      <c r="CCS36" s="20"/>
      <c r="CCT36" s="20"/>
      <c r="CCU36" s="20"/>
      <c r="CCV36" s="20"/>
      <c r="CCW36" s="20"/>
      <c r="CCX36" s="20"/>
      <c r="CCY36" s="20"/>
      <c r="CCZ36" s="20"/>
      <c r="CDA36" s="20"/>
      <c r="CDB36" s="20"/>
      <c r="CDC36" s="20"/>
      <c r="CDD36" s="20"/>
      <c r="CDE36" s="20"/>
      <c r="CDF36" s="20"/>
      <c r="CDG36" s="20"/>
      <c r="CDH36" s="20"/>
      <c r="CDI36" s="20"/>
      <c r="CDJ36" s="20"/>
      <c r="CDK36" s="20"/>
      <c r="CDL36" s="20"/>
      <c r="CDM36" s="20"/>
      <c r="CDN36" s="20"/>
      <c r="CDO36" s="20"/>
      <c r="CDP36" s="20"/>
      <c r="CDQ36" s="20"/>
      <c r="CDR36" s="20"/>
      <c r="CDS36" s="20"/>
      <c r="CDT36" s="20"/>
      <c r="CDU36" s="20"/>
      <c r="CDV36" s="20"/>
      <c r="CDW36" s="20"/>
      <c r="CDX36" s="20"/>
      <c r="CDY36" s="20"/>
      <c r="CDZ36" s="20"/>
      <c r="CEA36" s="20"/>
      <c r="CEB36" s="20"/>
      <c r="CEC36" s="20"/>
      <c r="CED36" s="20"/>
      <c r="CEE36" s="20"/>
      <c r="CEF36" s="20"/>
      <c r="CEG36" s="20"/>
      <c r="CEH36" s="20"/>
      <c r="CEI36" s="20"/>
      <c r="CEJ36" s="20"/>
      <c r="CEK36" s="20"/>
      <c r="CEL36" s="20"/>
      <c r="CEM36" s="20"/>
      <c r="CEN36" s="20"/>
      <c r="CEO36" s="20"/>
      <c r="CEP36" s="20"/>
      <c r="CEQ36" s="20"/>
      <c r="CER36" s="20"/>
      <c r="CES36" s="20"/>
      <c r="CET36" s="20"/>
      <c r="CEU36" s="20"/>
      <c r="CEV36" s="20"/>
      <c r="CEW36" s="20"/>
      <c r="CEX36" s="20"/>
      <c r="CEY36" s="20"/>
      <c r="CEZ36" s="20"/>
      <c r="CFA36" s="20"/>
      <c r="CFB36" s="20"/>
      <c r="CFC36" s="20"/>
      <c r="CFD36" s="20"/>
      <c r="CFE36" s="20"/>
      <c r="CFF36" s="20"/>
      <c r="CFG36" s="20"/>
      <c r="CFH36" s="20"/>
      <c r="CFI36" s="20"/>
      <c r="CFJ36" s="20"/>
      <c r="CFK36" s="20"/>
      <c r="CFL36" s="20"/>
      <c r="CFM36" s="20"/>
      <c r="CFN36" s="20"/>
      <c r="CFO36" s="20"/>
      <c r="CFP36" s="20"/>
      <c r="CFQ36" s="20"/>
      <c r="CFR36" s="20"/>
      <c r="CFS36" s="20"/>
      <c r="CFT36" s="20"/>
      <c r="CFU36" s="20"/>
      <c r="CFV36" s="20"/>
      <c r="CFW36" s="20"/>
      <c r="CFX36" s="20"/>
      <c r="CFY36" s="20"/>
      <c r="CFZ36" s="20"/>
      <c r="CGA36" s="20"/>
      <c r="CGB36" s="20"/>
      <c r="CGC36" s="20"/>
      <c r="CGD36" s="20"/>
      <c r="CGE36" s="20"/>
      <c r="CGF36" s="20"/>
      <c r="CGG36" s="20"/>
      <c r="CGH36" s="20"/>
      <c r="CGI36" s="20"/>
      <c r="CGJ36" s="20"/>
      <c r="CGK36" s="20"/>
      <c r="CGL36" s="20"/>
      <c r="CGM36" s="20"/>
      <c r="CGN36" s="20"/>
      <c r="CGO36" s="20"/>
      <c r="CGP36" s="20"/>
      <c r="CGQ36" s="20"/>
      <c r="CGR36" s="20"/>
      <c r="CGS36" s="20"/>
      <c r="CGT36" s="20"/>
      <c r="CGU36" s="20"/>
      <c r="CGV36" s="20"/>
      <c r="CGW36" s="20"/>
      <c r="CGX36" s="20"/>
      <c r="CGY36" s="20"/>
      <c r="CGZ36" s="20"/>
      <c r="CHA36" s="20"/>
      <c r="CHB36" s="20"/>
      <c r="CHC36" s="20"/>
      <c r="CHD36" s="20"/>
      <c r="CHE36" s="20"/>
      <c r="CHF36" s="20"/>
      <c r="CHG36" s="20"/>
      <c r="CHH36" s="20"/>
      <c r="CHI36" s="20"/>
      <c r="CHJ36" s="20"/>
      <c r="CHK36" s="20"/>
      <c r="CHL36" s="20"/>
      <c r="CHM36" s="20"/>
      <c r="CHN36" s="20"/>
      <c r="CHO36" s="20"/>
      <c r="CHP36" s="20"/>
      <c r="CHQ36" s="20"/>
      <c r="CHR36" s="20"/>
      <c r="CHS36" s="20"/>
      <c r="CHT36" s="20"/>
      <c r="CHU36" s="20"/>
      <c r="CHV36" s="20"/>
      <c r="CHW36" s="20"/>
      <c r="CHX36" s="20"/>
      <c r="CHY36" s="20"/>
      <c r="CHZ36" s="20"/>
      <c r="CIA36" s="20"/>
      <c r="CIB36" s="20"/>
      <c r="CIC36" s="20"/>
      <c r="CID36" s="20"/>
      <c r="CIE36" s="20"/>
      <c r="CIF36" s="20"/>
      <c r="CIG36" s="20"/>
      <c r="CIH36" s="20"/>
      <c r="CII36" s="20"/>
      <c r="CIJ36" s="20"/>
      <c r="CIK36" s="20"/>
      <c r="CIL36" s="20"/>
      <c r="CIM36" s="20"/>
      <c r="CIN36" s="20"/>
      <c r="CIO36" s="20"/>
      <c r="CIP36" s="20"/>
      <c r="CIQ36" s="20"/>
      <c r="CIR36" s="20"/>
      <c r="CIS36" s="20"/>
      <c r="CIT36" s="20"/>
      <c r="CIU36" s="20"/>
      <c r="CIV36" s="20"/>
      <c r="CIW36" s="20"/>
      <c r="CIX36" s="20"/>
      <c r="CIY36" s="20"/>
      <c r="CIZ36" s="20"/>
      <c r="CJA36" s="20"/>
      <c r="CJB36" s="20"/>
      <c r="CJC36" s="20"/>
      <c r="CJD36" s="20"/>
      <c r="CJE36" s="20"/>
      <c r="CJF36" s="20"/>
      <c r="CJG36" s="20"/>
      <c r="CJH36" s="20"/>
      <c r="CJI36" s="20"/>
      <c r="CJJ36" s="20"/>
      <c r="CJK36" s="20"/>
      <c r="CJL36" s="20"/>
      <c r="CJM36" s="20"/>
      <c r="CJN36" s="20"/>
      <c r="CJO36" s="20"/>
      <c r="CJP36" s="20"/>
      <c r="CJQ36" s="20"/>
      <c r="CJR36" s="20"/>
      <c r="CJS36" s="20"/>
      <c r="CJT36" s="20"/>
      <c r="CJU36" s="20"/>
      <c r="CJV36" s="20"/>
      <c r="CJW36" s="20"/>
      <c r="CJX36" s="20"/>
      <c r="CJY36" s="20"/>
      <c r="CJZ36" s="20"/>
      <c r="CKA36" s="20"/>
      <c r="CKB36" s="20"/>
      <c r="CKC36" s="20"/>
      <c r="CKD36" s="20"/>
      <c r="CKE36" s="20"/>
      <c r="CKF36" s="20"/>
      <c r="CKG36" s="20"/>
      <c r="CKH36" s="20"/>
      <c r="CKI36" s="20"/>
      <c r="CKJ36" s="20"/>
      <c r="CKK36" s="20"/>
      <c r="CKL36" s="20"/>
      <c r="CKM36" s="20"/>
      <c r="CKN36" s="20"/>
      <c r="CKO36" s="20"/>
      <c r="CKP36" s="20"/>
      <c r="CKQ36" s="20"/>
      <c r="CKR36" s="20"/>
      <c r="CKS36" s="20"/>
      <c r="CKT36" s="20"/>
      <c r="CKU36" s="20"/>
      <c r="CKV36" s="20"/>
      <c r="CKW36" s="20"/>
      <c r="CKX36" s="20"/>
      <c r="CKY36" s="20"/>
      <c r="CKZ36" s="20"/>
      <c r="CLA36" s="20"/>
      <c r="CLB36" s="20"/>
      <c r="CLC36" s="20"/>
      <c r="CLD36" s="20"/>
      <c r="CLE36" s="20"/>
      <c r="CLF36" s="20"/>
      <c r="CLG36" s="20"/>
      <c r="CLH36" s="20"/>
      <c r="CLI36" s="20"/>
      <c r="CLJ36" s="20"/>
      <c r="CLK36" s="20"/>
      <c r="CLL36" s="20"/>
      <c r="CLM36" s="20"/>
      <c r="CLN36" s="20"/>
      <c r="CLO36" s="20"/>
      <c r="CLP36" s="20"/>
      <c r="CLQ36" s="20"/>
      <c r="CLR36" s="20"/>
      <c r="CLS36" s="20"/>
      <c r="CLT36" s="20"/>
      <c r="CLU36" s="20"/>
      <c r="CLV36" s="20"/>
      <c r="CLW36" s="20"/>
      <c r="CLX36" s="20"/>
      <c r="CLY36" s="20"/>
      <c r="CLZ36" s="20"/>
      <c r="CMA36" s="20"/>
      <c r="CMB36" s="20"/>
      <c r="CMC36" s="20"/>
      <c r="CMD36" s="20"/>
      <c r="CME36" s="20"/>
      <c r="CMF36" s="20"/>
      <c r="CMG36" s="20"/>
      <c r="CMH36" s="20"/>
      <c r="CMI36" s="20"/>
      <c r="CMJ36" s="20"/>
      <c r="CMK36" s="20"/>
      <c r="CML36" s="20"/>
      <c r="CMM36" s="20"/>
      <c r="CMN36" s="20"/>
      <c r="CMO36" s="20"/>
      <c r="CMP36" s="20"/>
      <c r="CMQ36" s="20"/>
      <c r="CMR36" s="20"/>
      <c r="CMS36" s="20"/>
      <c r="CMT36" s="20"/>
      <c r="CMU36" s="20"/>
      <c r="CMV36" s="20"/>
      <c r="CMW36" s="20"/>
      <c r="CMX36" s="20"/>
      <c r="CMY36" s="20"/>
      <c r="CMZ36" s="20"/>
      <c r="CNA36" s="20"/>
      <c r="CNB36" s="20"/>
      <c r="CNC36" s="20"/>
      <c r="CND36" s="20"/>
      <c r="CNE36" s="20"/>
      <c r="CNF36" s="20"/>
      <c r="CNG36" s="20"/>
      <c r="CNH36" s="20"/>
      <c r="CNI36" s="20"/>
      <c r="CNJ36" s="20"/>
      <c r="CNK36" s="20"/>
      <c r="CNL36" s="20"/>
      <c r="CNM36" s="20"/>
      <c r="CNN36" s="20"/>
      <c r="CNO36" s="20"/>
      <c r="CNP36" s="20"/>
      <c r="CNQ36" s="20"/>
      <c r="CNR36" s="20"/>
      <c r="CNS36" s="20"/>
      <c r="CNT36" s="20"/>
      <c r="CNU36" s="20"/>
      <c r="CNV36" s="20"/>
      <c r="CNW36" s="20"/>
      <c r="CNX36" s="20"/>
      <c r="CNY36" s="20"/>
      <c r="CNZ36" s="20"/>
      <c r="COA36" s="20"/>
      <c r="COB36" s="20"/>
      <c r="COC36" s="20"/>
      <c r="COD36" s="20"/>
      <c r="COE36" s="20"/>
      <c r="COF36" s="20"/>
      <c r="COG36" s="20"/>
      <c r="COH36" s="20"/>
      <c r="COI36" s="20"/>
      <c r="COJ36" s="20"/>
      <c r="COK36" s="20"/>
      <c r="COL36" s="20"/>
      <c r="COM36" s="20"/>
      <c r="CON36" s="20"/>
      <c r="COO36" s="20"/>
      <c r="COP36" s="20"/>
      <c r="COQ36" s="20"/>
      <c r="COR36" s="20"/>
      <c r="COS36" s="20"/>
      <c r="COT36" s="20"/>
      <c r="COU36" s="20"/>
      <c r="COV36" s="20"/>
      <c r="COW36" s="20"/>
      <c r="COX36" s="20"/>
      <c r="COY36" s="20"/>
      <c r="COZ36" s="20"/>
      <c r="CPA36" s="20"/>
      <c r="CPB36" s="20"/>
      <c r="CPC36" s="20"/>
      <c r="CPD36" s="20"/>
      <c r="CPE36" s="20"/>
      <c r="CPF36" s="20"/>
      <c r="CPG36" s="20"/>
      <c r="CPH36" s="20"/>
      <c r="CPI36" s="20"/>
      <c r="CPJ36" s="20"/>
      <c r="CPK36" s="20"/>
      <c r="CPL36" s="20"/>
      <c r="CPM36" s="20"/>
      <c r="CPN36" s="20"/>
      <c r="CPO36" s="20"/>
      <c r="CPP36" s="20"/>
      <c r="CPQ36" s="20"/>
      <c r="CPR36" s="20"/>
      <c r="CPS36" s="20"/>
      <c r="CPT36" s="20"/>
      <c r="CPU36" s="20"/>
      <c r="CPV36" s="20"/>
      <c r="CPW36" s="20"/>
      <c r="CPX36" s="20"/>
      <c r="CPY36" s="20"/>
      <c r="CPZ36" s="20"/>
      <c r="CQA36" s="20"/>
      <c r="CQB36" s="20"/>
      <c r="CQC36" s="20"/>
      <c r="CQD36" s="20"/>
      <c r="CQE36" s="20"/>
      <c r="CQF36" s="20"/>
      <c r="CQG36" s="20"/>
      <c r="CQH36" s="20"/>
      <c r="CQI36" s="20"/>
      <c r="CQJ36" s="20"/>
      <c r="CQK36" s="20"/>
      <c r="CQL36" s="20"/>
      <c r="CQM36" s="20"/>
      <c r="CQN36" s="20"/>
      <c r="CQO36" s="20"/>
      <c r="CQP36" s="20"/>
      <c r="CQQ36" s="20"/>
      <c r="CQR36" s="20"/>
      <c r="CQS36" s="20"/>
      <c r="CQT36" s="20"/>
      <c r="CQU36" s="20"/>
      <c r="CQV36" s="20"/>
      <c r="CQW36" s="20"/>
      <c r="CQX36" s="20"/>
      <c r="CQY36" s="20"/>
      <c r="CQZ36" s="20"/>
      <c r="CRA36" s="20"/>
      <c r="CRB36" s="20"/>
      <c r="CRC36" s="20"/>
      <c r="CRD36" s="20"/>
      <c r="CRE36" s="20"/>
      <c r="CRF36" s="20"/>
      <c r="CRG36" s="20"/>
      <c r="CRH36" s="20"/>
      <c r="CRI36" s="20"/>
      <c r="CRJ36" s="20"/>
      <c r="CRK36" s="20"/>
      <c r="CRL36" s="20"/>
      <c r="CRM36" s="20"/>
      <c r="CRN36" s="20"/>
      <c r="CRO36" s="20"/>
      <c r="CRP36" s="20"/>
      <c r="CRQ36" s="20"/>
      <c r="CRR36" s="20"/>
      <c r="CRS36" s="20"/>
      <c r="CRT36" s="20"/>
      <c r="CRU36" s="20"/>
      <c r="CRV36" s="20"/>
      <c r="CRW36" s="20"/>
      <c r="CRX36" s="20"/>
      <c r="CRY36" s="20"/>
      <c r="CRZ36" s="20"/>
      <c r="CSA36" s="20"/>
      <c r="CSB36" s="20"/>
      <c r="CSC36" s="20"/>
      <c r="CSD36" s="20"/>
      <c r="CSE36" s="20"/>
      <c r="CSF36" s="20"/>
      <c r="CSG36" s="20"/>
      <c r="CSH36" s="20"/>
      <c r="CSI36" s="20"/>
      <c r="CSJ36" s="20"/>
      <c r="CSK36" s="20"/>
      <c r="CSL36" s="20"/>
      <c r="CSM36" s="20"/>
      <c r="CSN36" s="20"/>
      <c r="CSO36" s="20"/>
      <c r="CSP36" s="20"/>
      <c r="CSQ36" s="20"/>
      <c r="CSR36" s="20"/>
      <c r="CSS36" s="20"/>
      <c r="CST36" s="20"/>
      <c r="CSU36" s="20"/>
      <c r="CSV36" s="20"/>
      <c r="CSW36" s="20"/>
      <c r="CSX36" s="20"/>
      <c r="CSY36" s="20"/>
      <c r="CSZ36" s="20"/>
      <c r="CTA36" s="20"/>
      <c r="CTB36" s="20"/>
      <c r="CTC36" s="20"/>
      <c r="CTD36" s="20"/>
      <c r="CTE36" s="20"/>
      <c r="CTF36" s="20"/>
      <c r="CTG36" s="20"/>
      <c r="CTH36" s="20"/>
      <c r="CTI36" s="20"/>
      <c r="CTJ36" s="20"/>
      <c r="CTK36" s="20"/>
      <c r="CTL36" s="20"/>
      <c r="CTM36" s="20"/>
      <c r="CTN36" s="20"/>
      <c r="CTO36" s="20"/>
      <c r="CTP36" s="20"/>
      <c r="CTQ36" s="20"/>
      <c r="CTR36" s="20"/>
      <c r="CTS36" s="20"/>
      <c r="CTT36" s="20"/>
      <c r="CTU36" s="20"/>
      <c r="CTV36" s="20"/>
      <c r="CTW36" s="20"/>
      <c r="CTX36" s="20"/>
      <c r="CTY36" s="20"/>
      <c r="CTZ36" s="20"/>
      <c r="CUA36" s="20"/>
      <c r="CUB36" s="20"/>
      <c r="CUC36" s="20"/>
      <c r="CUD36" s="20"/>
      <c r="CUE36" s="20"/>
      <c r="CUF36" s="20"/>
      <c r="CUG36" s="20"/>
      <c r="CUH36" s="20"/>
      <c r="CUI36" s="20"/>
      <c r="CUJ36" s="20"/>
      <c r="CUK36" s="20"/>
      <c r="CUL36" s="20"/>
      <c r="CUM36" s="20"/>
      <c r="CUN36" s="20"/>
      <c r="CUO36" s="20"/>
      <c r="CUP36" s="20"/>
      <c r="CUQ36" s="20"/>
      <c r="CUR36" s="20"/>
      <c r="CUS36" s="20"/>
      <c r="CUT36" s="20"/>
      <c r="CUU36" s="20"/>
      <c r="CUV36" s="20"/>
      <c r="CUW36" s="20"/>
      <c r="CUX36" s="20"/>
      <c r="CUY36" s="20"/>
      <c r="CUZ36" s="20"/>
      <c r="CVA36" s="20"/>
      <c r="CVB36" s="20"/>
      <c r="CVC36" s="20"/>
      <c r="CVD36" s="20"/>
      <c r="CVE36" s="20"/>
      <c r="CVF36" s="20"/>
      <c r="CVG36" s="20"/>
      <c r="CVH36" s="20"/>
      <c r="CVI36" s="20"/>
      <c r="CVJ36" s="20"/>
      <c r="CVK36" s="20"/>
      <c r="CVL36" s="20"/>
      <c r="CVM36" s="20"/>
      <c r="CVN36" s="20"/>
      <c r="CVO36" s="20"/>
      <c r="CVP36" s="20"/>
      <c r="CVQ36" s="20"/>
      <c r="CVR36" s="20"/>
      <c r="CVS36" s="20"/>
      <c r="CVT36" s="20"/>
      <c r="CVU36" s="20"/>
      <c r="CVV36" s="20"/>
      <c r="CVW36" s="20"/>
      <c r="CVX36" s="20"/>
      <c r="CVY36" s="20"/>
      <c r="CVZ36" s="20"/>
      <c r="CWA36" s="20"/>
      <c r="CWB36" s="20"/>
      <c r="CWC36" s="20"/>
      <c r="CWD36" s="20"/>
      <c r="CWE36" s="20"/>
      <c r="CWF36" s="20"/>
      <c r="CWG36" s="20"/>
      <c r="CWH36" s="20"/>
      <c r="CWI36" s="20"/>
      <c r="CWJ36" s="20"/>
      <c r="CWK36" s="20"/>
      <c r="CWL36" s="20"/>
      <c r="CWM36" s="20"/>
      <c r="CWN36" s="20"/>
      <c r="CWO36" s="20"/>
      <c r="CWP36" s="20"/>
      <c r="CWQ36" s="20"/>
      <c r="CWR36" s="20"/>
      <c r="CWS36" s="20"/>
      <c r="CWT36" s="20"/>
      <c r="CWU36" s="20"/>
      <c r="CWV36" s="20"/>
      <c r="CWW36" s="20"/>
      <c r="CWX36" s="20"/>
      <c r="CWY36" s="20"/>
      <c r="CWZ36" s="20"/>
      <c r="CXA36" s="20"/>
      <c r="CXB36" s="20"/>
      <c r="CXC36" s="20"/>
      <c r="CXD36" s="20"/>
      <c r="CXE36" s="20"/>
      <c r="CXF36" s="20"/>
      <c r="CXG36" s="20"/>
      <c r="CXH36" s="20"/>
      <c r="CXI36" s="20"/>
      <c r="CXJ36" s="20"/>
      <c r="CXK36" s="20"/>
      <c r="CXL36" s="20"/>
      <c r="CXM36" s="20"/>
      <c r="CXN36" s="20"/>
      <c r="CXO36" s="20"/>
      <c r="CXP36" s="20"/>
      <c r="CXQ36" s="20"/>
      <c r="CXR36" s="20"/>
      <c r="CXS36" s="20"/>
      <c r="CXT36" s="20"/>
      <c r="CXU36" s="20"/>
      <c r="CXV36" s="20"/>
      <c r="CXW36" s="20"/>
      <c r="CXX36" s="20"/>
      <c r="CXY36" s="20"/>
      <c r="CXZ36" s="20"/>
      <c r="CYA36" s="20"/>
      <c r="CYB36" s="20"/>
      <c r="CYC36" s="20"/>
      <c r="CYD36" s="20"/>
      <c r="CYE36" s="20"/>
      <c r="CYF36" s="20"/>
      <c r="CYG36" s="20"/>
      <c r="CYH36" s="20"/>
      <c r="CYI36" s="20"/>
      <c r="CYJ36" s="20"/>
      <c r="CYK36" s="20"/>
      <c r="CYL36" s="20"/>
      <c r="CYM36" s="20"/>
      <c r="CYN36" s="20"/>
      <c r="CYO36" s="20"/>
      <c r="CYP36" s="20"/>
      <c r="CYQ36" s="20"/>
      <c r="CYR36" s="20"/>
      <c r="CYS36" s="20"/>
      <c r="CYT36" s="20"/>
      <c r="CYU36" s="20"/>
      <c r="CYV36" s="20"/>
      <c r="CYW36" s="20"/>
      <c r="CYX36" s="20"/>
      <c r="CYY36" s="20"/>
      <c r="CYZ36" s="20"/>
      <c r="CZA36" s="20"/>
      <c r="CZB36" s="20"/>
      <c r="CZC36" s="20"/>
      <c r="CZD36" s="20"/>
      <c r="CZE36" s="20"/>
      <c r="CZF36" s="20"/>
      <c r="CZG36" s="20"/>
      <c r="CZH36" s="20"/>
      <c r="CZI36" s="20"/>
      <c r="CZJ36" s="20"/>
      <c r="CZK36" s="20"/>
      <c r="CZL36" s="20"/>
      <c r="CZM36" s="20"/>
      <c r="CZN36" s="20"/>
      <c r="CZO36" s="20"/>
      <c r="CZP36" s="20"/>
      <c r="CZQ36" s="20"/>
      <c r="CZR36" s="20"/>
      <c r="CZS36" s="20"/>
      <c r="CZT36" s="20"/>
      <c r="CZU36" s="20"/>
      <c r="CZV36" s="20"/>
      <c r="CZW36" s="20"/>
      <c r="CZX36" s="20"/>
      <c r="CZY36" s="20"/>
      <c r="CZZ36" s="20"/>
      <c r="DAA36" s="20"/>
      <c r="DAB36" s="20"/>
      <c r="DAC36" s="20"/>
      <c r="DAD36" s="20"/>
      <c r="DAE36" s="20"/>
      <c r="DAF36" s="20"/>
      <c r="DAG36" s="20"/>
      <c r="DAH36" s="20"/>
      <c r="DAI36" s="20"/>
      <c r="DAJ36" s="20"/>
      <c r="DAK36" s="20"/>
      <c r="DAL36" s="20"/>
      <c r="DAM36" s="20"/>
      <c r="DAN36" s="20"/>
      <c r="DAO36" s="20"/>
      <c r="DAP36" s="20"/>
      <c r="DAQ36" s="20"/>
      <c r="DAR36" s="20"/>
      <c r="DAS36" s="20"/>
      <c r="DAT36" s="20"/>
      <c r="DAU36" s="20"/>
      <c r="DAV36" s="20"/>
      <c r="DAW36" s="20"/>
      <c r="DAX36" s="20"/>
      <c r="DAY36" s="20"/>
      <c r="DAZ36" s="20"/>
      <c r="DBA36" s="20"/>
      <c r="DBB36" s="20"/>
      <c r="DBC36" s="20"/>
      <c r="DBD36" s="20"/>
      <c r="DBE36" s="20"/>
      <c r="DBF36" s="20"/>
      <c r="DBG36" s="20"/>
      <c r="DBH36" s="20"/>
      <c r="DBI36" s="20"/>
      <c r="DBJ36" s="20"/>
      <c r="DBK36" s="20"/>
      <c r="DBL36" s="20"/>
      <c r="DBM36" s="20"/>
      <c r="DBN36" s="20"/>
      <c r="DBO36" s="20"/>
      <c r="DBP36" s="20"/>
      <c r="DBQ36" s="20"/>
      <c r="DBR36" s="20"/>
      <c r="DBS36" s="20"/>
      <c r="DBT36" s="20"/>
      <c r="DBU36" s="20"/>
      <c r="DBV36" s="20"/>
      <c r="DBW36" s="20"/>
      <c r="DBX36" s="20"/>
      <c r="DBY36" s="20"/>
      <c r="DBZ36" s="20"/>
      <c r="DCA36" s="20"/>
      <c r="DCB36" s="20"/>
      <c r="DCC36" s="20"/>
      <c r="DCD36" s="20"/>
      <c r="DCE36" s="20"/>
      <c r="DCF36" s="20"/>
      <c r="DCG36" s="20"/>
      <c r="DCH36" s="20"/>
      <c r="DCI36" s="20"/>
      <c r="DCJ36" s="20"/>
      <c r="DCK36" s="20"/>
      <c r="DCL36" s="20"/>
      <c r="DCM36" s="20"/>
      <c r="DCN36" s="20"/>
      <c r="DCO36" s="20"/>
      <c r="DCP36" s="20"/>
      <c r="DCQ36" s="20"/>
      <c r="DCR36" s="20"/>
      <c r="DCS36" s="20"/>
      <c r="DCT36" s="20"/>
      <c r="DCU36" s="20"/>
      <c r="DCV36" s="20"/>
      <c r="DCW36" s="20"/>
      <c r="DCX36" s="20"/>
      <c r="DCY36" s="20"/>
      <c r="DCZ36" s="20"/>
      <c r="DDA36" s="20"/>
      <c r="DDB36" s="20"/>
      <c r="DDC36" s="20"/>
      <c r="DDD36" s="20"/>
      <c r="DDE36" s="20"/>
      <c r="DDF36" s="20"/>
      <c r="DDG36" s="20"/>
      <c r="DDH36" s="20"/>
      <c r="DDI36" s="20"/>
      <c r="DDJ36" s="20"/>
      <c r="DDK36" s="20"/>
      <c r="DDL36" s="20"/>
      <c r="DDM36" s="20"/>
      <c r="DDN36" s="20"/>
      <c r="DDO36" s="20"/>
      <c r="DDP36" s="20"/>
      <c r="DDQ36" s="20"/>
      <c r="DDR36" s="20"/>
      <c r="DDS36" s="20"/>
      <c r="DDT36" s="20"/>
      <c r="DDU36" s="20"/>
      <c r="DDV36" s="20"/>
      <c r="DDW36" s="20"/>
      <c r="DDX36" s="20"/>
      <c r="DDY36" s="20"/>
      <c r="DDZ36" s="20"/>
      <c r="DEA36" s="20"/>
      <c r="DEB36" s="20"/>
      <c r="DEC36" s="20"/>
      <c r="DED36" s="20"/>
      <c r="DEE36" s="20"/>
      <c r="DEF36" s="20"/>
      <c r="DEG36" s="20"/>
      <c r="DEH36" s="20"/>
      <c r="DEI36" s="20"/>
      <c r="DEJ36" s="20"/>
      <c r="DEK36" s="20"/>
      <c r="DEL36" s="20"/>
      <c r="DEM36" s="20"/>
      <c r="DEN36" s="20"/>
      <c r="DEO36" s="20"/>
      <c r="DEP36" s="20"/>
      <c r="DEQ36" s="20"/>
      <c r="DER36" s="20"/>
      <c r="DES36" s="20"/>
      <c r="DET36" s="20"/>
      <c r="DEU36" s="20"/>
      <c r="DEV36" s="20"/>
      <c r="DEW36" s="20"/>
      <c r="DEX36" s="20"/>
      <c r="DEY36" s="20"/>
      <c r="DEZ36" s="20"/>
      <c r="DFA36" s="20"/>
      <c r="DFB36" s="20"/>
      <c r="DFC36" s="20"/>
      <c r="DFD36" s="20"/>
      <c r="DFE36" s="20"/>
      <c r="DFF36" s="20"/>
      <c r="DFG36" s="20"/>
      <c r="DFH36" s="20"/>
      <c r="DFI36" s="20"/>
      <c r="DFJ36" s="20"/>
      <c r="DFK36" s="20"/>
      <c r="DFL36" s="20"/>
      <c r="DFM36" s="20"/>
      <c r="DFN36" s="20"/>
      <c r="DFO36" s="20"/>
      <c r="DFP36" s="20"/>
      <c r="DFQ36" s="20"/>
      <c r="DFR36" s="20"/>
      <c r="DFS36" s="20"/>
      <c r="DFT36" s="20"/>
      <c r="DFU36" s="20"/>
      <c r="DFV36" s="20"/>
      <c r="DFW36" s="20"/>
      <c r="DFX36" s="20"/>
      <c r="DFY36" s="20"/>
      <c r="DFZ36" s="20"/>
      <c r="DGA36" s="20"/>
      <c r="DGB36" s="20"/>
      <c r="DGC36" s="20"/>
      <c r="DGD36" s="20"/>
      <c r="DGE36" s="20"/>
      <c r="DGF36" s="20"/>
      <c r="DGG36" s="20"/>
      <c r="DGH36" s="20"/>
      <c r="DGI36" s="20"/>
      <c r="DGJ36" s="20"/>
      <c r="DGK36" s="20"/>
      <c r="DGL36" s="20"/>
      <c r="DGM36" s="20"/>
      <c r="DGN36" s="20"/>
      <c r="DGO36" s="20"/>
      <c r="DGP36" s="20"/>
      <c r="DGQ36" s="20"/>
      <c r="DGR36" s="20"/>
      <c r="DGS36" s="20"/>
      <c r="DGT36" s="20"/>
      <c r="DGU36" s="20"/>
      <c r="DGV36" s="20"/>
      <c r="DGW36" s="20"/>
      <c r="DGX36" s="20"/>
      <c r="DGY36" s="20"/>
      <c r="DGZ36" s="20"/>
      <c r="DHA36" s="20"/>
      <c r="DHB36" s="20"/>
      <c r="DHC36" s="20"/>
      <c r="DHD36" s="20"/>
      <c r="DHE36" s="20"/>
      <c r="DHF36" s="20"/>
      <c r="DHG36" s="20"/>
      <c r="DHH36" s="20"/>
      <c r="DHI36" s="20"/>
      <c r="DHJ36" s="20"/>
      <c r="DHK36" s="20"/>
      <c r="DHL36" s="20"/>
      <c r="DHM36" s="20"/>
      <c r="DHN36" s="20"/>
      <c r="DHO36" s="20"/>
      <c r="DHP36" s="20"/>
      <c r="DHQ36" s="20"/>
      <c r="DHR36" s="20"/>
      <c r="DHS36" s="20"/>
      <c r="DHT36" s="20"/>
      <c r="DHU36" s="20"/>
      <c r="DHV36" s="20"/>
      <c r="DHW36" s="20"/>
      <c r="DHX36" s="20"/>
      <c r="DHY36" s="20"/>
      <c r="DHZ36" s="20"/>
      <c r="DIA36" s="20"/>
      <c r="DIB36" s="20"/>
      <c r="DIC36" s="20"/>
      <c r="DID36" s="20"/>
      <c r="DIE36" s="20"/>
      <c r="DIF36" s="20"/>
      <c r="DIG36" s="20"/>
      <c r="DIH36" s="20"/>
      <c r="DII36" s="20"/>
      <c r="DIJ36" s="20"/>
      <c r="DIK36" s="20"/>
      <c r="DIL36" s="20"/>
      <c r="DIM36" s="20"/>
      <c r="DIN36" s="20"/>
      <c r="DIO36" s="20"/>
      <c r="DIP36" s="20"/>
      <c r="DIQ36" s="20"/>
      <c r="DIR36" s="20"/>
      <c r="DIS36" s="20"/>
      <c r="DIT36" s="20"/>
      <c r="DIU36" s="20"/>
      <c r="DIV36" s="20"/>
      <c r="DIW36" s="20"/>
      <c r="DIX36" s="20"/>
      <c r="DIY36" s="20"/>
      <c r="DIZ36" s="20"/>
      <c r="DJA36" s="20"/>
      <c r="DJB36" s="20"/>
      <c r="DJC36" s="20"/>
      <c r="DJD36" s="20"/>
      <c r="DJE36" s="20"/>
      <c r="DJF36" s="20"/>
      <c r="DJG36" s="20"/>
      <c r="DJH36" s="20"/>
      <c r="DJI36" s="20"/>
      <c r="DJJ36" s="20"/>
      <c r="DJK36" s="20"/>
      <c r="DJL36" s="20"/>
      <c r="DJM36" s="20"/>
      <c r="DJN36" s="20"/>
      <c r="DJO36" s="20"/>
      <c r="DJP36" s="20"/>
      <c r="DJQ36" s="20"/>
      <c r="DJR36" s="20"/>
      <c r="DJS36" s="20"/>
      <c r="DJT36" s="20"/>
      <c r="DJU36" s="20"/>
      <c r="DJV36" s="20"/>
      <c r="DJW36" s="20"/>
      <c r="DJX36" s="20"/>
      <c r="DJY36" s="20"/>
      <c r="DJZ36" s="20"/>
      <c r="DKA36" s="20"/>
      <c r="DKB36" s="20"/>
      <c r="DKC36" s="20"/>
      <c r="DKD36" s="20"/>
      <c r="DKE36" s="20"/>
      <c r="DKF36" s="20"/>
      <c r="DKG36" s="20"/>
      <c r="DKH36" s="20"/>
      <c r="DKI36" s="20"/>
      <c r="DKJ36" s="20"/>
      <c r="DKK36" s="20"/>
      <c r="DKL36" s="20"/>
      <c r="DKM36" s="20"/>
      <c r="DKN36" s="20"/>
      <c r="DKO36" s="20"/>
      <c r="DKP36" s="20"/>
      <c r="DKQ36" s="20"/>
      <c r="DKR36" s="20"/>
      <c r="DKS36" s="20"/>
      <c r="DKT36" s="20"/>
      <c r="DKU36" s="20"/>
      <c r="DKV36" s="20"/>
      <c r="DKW36" s="20"/>
      <c r="DKX36" s="20"/>
      <c r="DKY36" s="20"/>
      <c r="DKZ36" s="20"/>
      <c r="DLA36" s="20"/>
      <c r="DLB36" s="20"/>
      <c r="DLC36" s="20"/>
      <c r="DLD36" s="20"/>
      <c r="DLE36" s="20"/>
      <c r="DLF36" s="20"/>
      <c r="DLG36" s="20"/>
      <c r="DLH36" s="20"/>
      <c r="DLI36" s="20"/>
      <c r="DLJ36" s="20"/>
      <c r="DLK36" s="20"/>
      <c r="DLL36" s="20"/>
      <c r="DLM36" s="20"/>
      <c r="DLN36" s="20"/>
      <c r="DLO36" s="20"/>
      <c r="DLP36" s="20"/>
      <c r="DLQ36" s="20"/>
      <c r="DLR36" s="20"/>
      <c r="DLS36" s="20"/>
      <c r="DLT36" s="20"/>
      <c r="DLU36" s="20"/>
      <c r="DLV36" s="20"/>
      <c r="DLW36" s="20"/>
      <c r="DLX36" s="20"/>
      <c r="DLY36" s="20"/>
      <c r="DLZ36" s="20"/>
      <c r="DMA36" s="20"/>
      <c r="DMB36" s="20"/>
      <c r="DMC36" s="20"/>
      <c r="DMD36" s="20"/>
      <c r="DME36" s="20"/>
      <c r="DMF36" s="20"/>
      <c r="DMG36" s="20"/>
      <c r="DMH36" s="20"/>
      <c r="DMI36" s="20"/>
      <c r="DMJ36" s="20"/>
      <c r="DMK36" s="20"/>
      <c r="DML36" s="20"/>
      <c r="DMM36" s="20"/>
      <c r="DMN36" s="20"/>
      <c r="DMO36" s="20"/>
      <c r="DMP36" s="20"/>
      <c r="DMQ36" s="20"/>
      <c r="DMR36" s="20"/>
      <c r="DMS36" s="20"/>
      <c r="DMT36" s="20"/>
      <c r="DMU36" s="20"/>
      <c r="DMV36" s="20"/>
      <c r="DMW36" s="20"/>
      <c r="DMX36" s="20"/>
      <c r="DMY36" s="20"/>
      <c r="DMZ36" s="20"/>
      <c r="DNA36" s="20"/>
      <c r="DNB36" s="20"/>
      <c r="DNC36" s="20"/>
      <c r="DND36" s="20"/>
      <c r="DNE36" s="20"/>
      <c r="DNF36" s="20"/>
      <c r="DNG36" s="20"/>
      <c r="DNH36" s="20"/>
      <c r="DNI36" s="20"/>
      <c r="DNJ36" s="20"/>
      <c r="DNK36" s="20"/>
      <c r="DNL36" s="20"/>
      <c r="DNM36" s="20"/>
      <c r="DNN36" s="20"/>
      <c r="DNO36" s="20"/>
      <c r="DNP36" s="20"/>
      <c r="DNQ36" s="20"/>
      <c r="DNR36" s="20"/>
      <c r="DNS36" s="20"/>
      <c r="DNT36" s="20"/>
      <c r="DNU36" s="20"/>
      <c r="DNV36" s="20"/>
      <c r="DNW36" s="20"/>
      <c r="DNX36" s="20"/>
      <c r="DNY36" s="20"/>
      <c r="DNZ36" s="20"/>
      <c r="DOA36" s="20"/>
      <c r="DOB36" s="20"/>
      <c r="DOC36" s="20"/>
      <c r="DOD36" s="20"/>
      <c r="DOE36" s="20"/>
      <c r="DOF36" s="20"/>
      <c r="DOG36" s="20"/>
      <c r="DOH36" s="20"/>
      <c r="DOI36" s="20"/>
      <c r="DOJ36" s="20"/>
      <c r="DOK36" s="20"/>
      <c r="DOL36" s="20"/>
      <c r="DOM36" s="20"/>
      <c r="DON36" s="20"/>
      <c r="DOO36" s="20"/>
      <c r="DOP36" s="20"/>
      <c r="DOQ36" s="20"/>
      <c r="DOR36" s="20"/>
      <c r="DOS36" s="20"/>
      <c r="DOT36" s="20"/>
      <c r="DOU36" s="20"/>
      <c r="DOV36" s="20"/>
      <c r="DOW36" s="20"/>
      <c r="DOX36" s="20"/>
      <c r="DOY36" s="20"/>
      <c r="DOZ36" s="20"/>
      <c r="DPA36" s="20"/>
      <c r="DPB36" s="20"/>
      <c r="DPC36" s="20"/>
      <c r="DPD36" s="20"/>
      <c r="DPE36" s="20"/>
      <c r="DPF36" s="20"/>
      <c r="DPG36" s="20"/>
      <c r="DPH36" s="20"/>
      <c r="DPI36" s="20"/>
      <c r="DPJ36" s="20"/>
      <c r="DPK36" s="20"/>
      <c r="DPL36" s="20"/>
      <c r="DPM36" s="20"/>
      <c r="DPN36" s="20"/>
      <c r="DPO36" s="20"/>
      <c r="DPP36" s="20"/>
      <c r="DPQ36" s="20"/>
      <c r="DPR36" s="20"/>
      <c r="DPS36" s="20"/>
      <c r="DPT36" s="20"/>
      <c r="DPU36" s="20"/>
      <c r="DPV36" s="20"/>
      <c r="DPW36" s="20"/>
      <c r="DPX36" s="20"/>
      <c r="DPY36" s="20"/>
      <c r="DPZ36" s="20"/>
      <c r="DQA36" s="20"/>
      <c r="DQB36" s="20"/>
      <c r="DQC36" s="20"/>
      <c r="DQD36" s="20"/>
      <c r="DQE36" s="20"/>
      <c r="DQF36" s="20"/>
      <c r="DQG36" s="20"/>
      <c r="DQH36" s="20"/>
      <c r="DQI36" s="20"/>
      <c r="DQJ36" s="20"/>
      <c r="DQK36" s="20"/>
      <c r="DQL36" s="20"/>
      <c r="DQM36" s="20"/>
      <c r="DQN36" s="20"/>
      <c r="DQO36" s="20"/>
      <c r="DQP36" s="20"/>
      <c r="DQQ36" s="20"/>
      <c r="DQR36" s="20"/>
      <c r="DQS36" s="20"/>
      <c r="DQT36" s="20"/>
      <c r="DQU36" s="20"/>
      <c r="DQV36" s="20"/>
      <c r="DQW36" s="20"/>
      <c r="DQX36" s="20"/>
      <c r="DQY36" s="20"/>
      <c r="DQZ36" s="20"/>
      <c r="DRA36" s="20"/>
      <c r="DRB36" s="20"/>
      <c r="DRC36" s="20"/>
      <c r="DRD36" s="20"/>
      <c r="DRE36" s="20"/>
      <c r="DRF36" s="20"/>
      <c r="DRG36" s="20"/>
      <c r="DRH36" s="20"/>
      <c r="DRI36" s="20"/>
      <c r="DRJ36" s="20"/>
      <c r="DRK36" s="20"/>
      <c r="DRL36" s="20"/>
      <c r="DRM36" s="20"/>
      <c r="DRN36" s="20"/>
      <c r="DRO36" s="20"/>
      <c r="DRP36" s="20"/>
      <c r="DRQ36" s="20"/>
      <c r="DRR36" s="20"/>
      <c r="DRS36" s="20"/>
      <c r="DRT36" s="20"/>
      <c r="DRU36" s="20"/>
      <c r="DRV36" s="20"/>
      <c r="DRW36" s="20"/>
      <c r="DRX36" s="20"/>
      <c r="DRY36" s="20"/>
      <c r="DRZ36" s="20"/>
      <c r="DSA36" s="20"/>
      <c r="DSB36" s="20"/>
      <c r="DSC36" s="20"/>
      <c r="DSD36" s="20"/>
      <c r="DSE36" s="20"/>
      <c r="DSF36" s="20"/>
      <c r="DSG36" s="20"/>
      <c r="DSH36" s="20"/>
      <c r="DSI36" s="20"/>
      <c r="DSJ36" s="20"/>
      <c r="DSK36" s="20"/>
      <c r="DSL36" s="20"/>
      <c r="DSM36" s="20"/>
      <c r="DSN36" s="20"/>
      <c r="DSO36" s="20"/>
      <c r="DSP36" s="20"/>
      <c r="DSQ36" s="20"/>
      <c r="DSR36" s="20"/>
      <c r="DSS36" s="20"/>
      <c r="DST36" s="20"/>
      <c r="DSU36" s="20"/>
      <c r="DSV36" s="20"/>
      <c r="DSW36" s="20"/>
      <c r="DSX36" s="20"/>
      <c r="DSY36" s="20"/>
      <c r="DSZ36" s="20"/>
      <c r="DTA36" s="20"/>
      <c r="DTB36" s="20"/>
      <c r="DTC36" s="20"/>
      <c r="DTD36" s="20"/>
      <c r="DTE36" s="20"/>
      <c r="DTF36" s="20"/>
      <c r="DTG36" s="20"/>
      <c r="DTH36" s="20"/>
      <c r="DTI36" s="20"/>
      <c r="DTJ36" s="20"/>
      <c r="DTK36" s="20"/>
      <c r="DTL36" s="20"/>
      <c r="DTM36" s="20"/>
      <c r="DTN36" s="20"/>
      <c r="DTO36" s="20"/>
      <c r="DTP36" s="20"/>
      <c r="DTQ36" s="20"/>
      <c r="DTR36" s="20"/>
      <c r="DTS36" s="20"/>
      <c r="DTT36" s="20"/>
      <c r="DTU36" s="20"/>
      <c r="DTV36" s="20"/>
      <c r="DTW36" s="20"/>
      <c r="DTX36" s="20"/>
      <c r="DTY36" s="20"/>
      <c r="DTZ36" s="20"/>
      <c r="DUA36" s="20"/>
      <c r="DUB36" s="20"/>
      <c r="DUC36" s="20"/>
      <c r="DUD36" s="20"/>
      <c r="DUE36" s="20"/>
      <c r="DUF36" s="20"/>
      <c r="DUG36" s="20"/>
      <c r="DUH36" s="20"/>
      <c r="DUI36" s="20"/>
      <c r="DUJ36" s="20"/>
      <c r="DUK36" s="20"/>
      <c r="DUL36" s="20"/>
      <c r="DUM36" s="20"/>
      <c r="DUN36" s="20"/>
      <c r="DUO36" s="20"/>
      <c r="DUP36" s="20"/>
      <c r="DUQ36" s="20"/>
      <c r="DUR36" s="20"/>
      <c r="DUS36" s="20"/>
      <c r="DUT36" s="20"/>
      <c r="DUU36" s="20"/>
      <c r="DUV36" s="20"/>
      <c r="DUW36" s="20"/>
      <c r="DUX36" s="20"/>
      <c r="DUY36" s="20"/>
      <c r="DUZ36" s="20"/>
      <c r="DVA36" s="20"/>
      <c r="DVB36" s="20"/>
      <c r="DVC36" s="20"/>
      <c r="DVD36" s="20"/>
      <c r="DVE36" s="20"/>
      <c r="DVF36" s="20"/>
      <c r="DVG36" s="20"/>
      <c r="DVH36" s="20"/>
      <c r="DVI36" s="20"/>
      <c r="DVJ36" s="20"/>
      <c r="DVK36" s="20"/>
      <c r="DVL36" s="20"/>
      <c r="DVM36" s="20"/>
      <c r="DVN36" s="20"/>
      <c r="DVO36" s="20"/>
      <c r="DVP36" s="20"/>
      <c r="DVQ36" s="20"/>
      <c r="DVR36" s="20"/>
      <c r="DVS36" s="20"/>
      <c r="DVT36" s="20"/>
      <c r="DVU36" s="20"/>
      <c r="DVV36" s="20"/>
      <c r="DVW36" s="20"/>
      <c r="DVX36" s="20"/>
      <c r="DVY36" s="20"/>
      <c r="DVZ36" s="20"/>
      <c r="DWA36" s="20"/>
      <c r="DWB36" s="20"/>
      <c r="DWC36" s="20"/>
      <c r="DWD36" s="20"/>
      <c r="DWE36" s="20"/>
      <c r="DWF36" s="20"/>
      <c r="DWG36" s="20"/>
      <c r="DWH36" s="20"/>
      <c r="DWI36" s="20"/>
      <c r="DWJ36" s="20"/>
      <c r="DWK36" s="20"/>
      <c r="DWL36" s="20"/>
      <c r="DWM36" s="20"/>
      <c r="DWN36" s="20"/>
      <c r="DWO36" s="20"/>
      <c r="DWP36" s="20"/>
      <c r="DWQ36" s="20"/>
      <c r="DWR36" s="20"/>
      <c r="DWS36" s="20"/>
      <c r="DWT36" s="20"/>
      <c r="DWU36" s="20"/>
      <c r="DWV36" s="20"/>
      <c r="DWW36" s="20"/>
      <c r="DWX36" s="20"/>
      <c r="DWY36" s="20"/>
      <c r="DWZ36" s="20"/>
      <c r="DXA36" s="20"/>
      <c r="DXB36" s="20"/>
      <c r="DXC36" s="20"/>
      <c r="DXD36" s="20"/>
      <c r="DXE36" s="20"/>
      <c r="DXF36" s="20"/>
      <c r="DXG36" s="20"/>
      <c r="DXH36" s="20"/>
      <c r="DXI36" s="20"/>
      <c r="DXJ36" s="20"/>
      <c r="DXK36" s="20"/>
      <c r="DXL36" s="20"/>
      <c r="DXM36" s="20"/>
      <c r="DXN36" s="20"/>
      <c r="DXO36" s="20"/>
      <c r="DXP36" s="20"/>
      <c r="DXQ36" s="20"/>
      <c r="DXR36" s="20"/>
      <c r="DXS36" s="20"/>
      <c r="DXT36" s="20"/>
      <c r="DXU36" s="20"/>
      <c r="DXV36" s="20"/>
      <c r="DXW36" s="20"/>
      <c r="DXX36" s="20"/>
      <c r="DXY36" s="20"/>
      <c r="DXZ36" s="20"/>
      <c r="DYA36" s="20"/>
      <c r="DYB36" s="20"/>
      <c r="DYC36" s="20"/>
      <c r="DYD36" s="20"/>
      <c r="DYE36" s="20"/>
      <c r="DYF36" s="20"/>
      <c r="DYG36" s="20"/>
      <c r="DYH36" s="20"/>
      <c r="DYI36" s="20"/>
      <c r="DYJ36" s="20"/>
      <c r="DYK36" s="20"/>
      <c r="DYL36" s="20"/>
      <c r="DYM36" s="20"/>
      <c r="DYN36" s="20"/>
      <c r="DYO36" s="20"/>
      <c r="DYP36" s="20"/>
      <c r="DYQ36" s="20"/>
      <c r="DYR36" s="20"/>
      <c r="DYS36" s="20"/>
      <c r="DYT36" s="20"/>
      <c r="DYU36" s="20"/>
      <c r="DYV36" s="20"/>
      <c r="DYW36" s="20"/>
      <c r="DYX36" s="20"/>
      <c r="DYY36" s="20"/>
      <c r="DYZ36" s="20"/>
      <c r="DZA36" s="20"/>
      <c r="DZB36" s="20"/>
      <c r="DZC36" s="20"/>
      <c r="DZD36" s="20"/>
      <c r="DZE36" s="20"/>
      <c r="DZF36" s="20"/>
      <c r="DZG36" s="20"/>
      <c r="DZH36" s="20"/>
      <c r="DZI36" s="20"/>
      <c r="DZJ36" s="20"/>
      <c r="DZK36" s="20"/>
      <c r="DZL36" s="20"/>
      <c r="DZM36" s="20"/>
      <c r="DZN36" s="20"/>
      <c r="DZO36" s="20"/>
      <c r="DZP36" s="20"/>
      <c r="DZQ36" s="20"/>
      <c r="DZR36" s="20"/>
      <c r="DZS36" s="20"/>
      <c r="DZT36" s="20"/>
      <c r="DZU36" s="20"/>
      <c r="DZV36" s="20"/>
      <c r="DZW36" s="20"/>
      <c r="DZX36" s="20"/>
      <c r="DZY36" s="20"/>
      <c r="DZZ36" s="20"/>
      <c r="EAA36" s="20"/>
      <c r="EAB36" s="20"/>
      <c r="EAC36" s="20"/>
      <c r="EAD36" s="20"/>
      <c r="EAE36" s="20"/>
      <c r="EAF36" s="20"/>
      <c r="EAG36" s="20"/>
      <c r="EAH36" s="20"/>
      <c r="EAI36" s="20"/>
      <c r="EAJ36" s="20"/>
      <c r="EAK36" s="20"/>
      <c r="EAL36" s="20"/>
      <c r="EAM36" s="20"/>
      <c r="EAN36" s="20"/>
      <c r="EAO36" s="20"/>
      <c r="EAP36" s="20"/>
      <c r="EAQ36" s="20"/>
      <c r="EAR36" s="20"/>
      <c r="EAS36" s="20"/>
      <c r="EAT36" s="20"/>
      <c r="EAU36" s="20"/>
      <c r="EAV36" s="20"/>
      <c r="EAW36" s="20"/>
      <c r="EAX36" s="20"/>
      <c r="EAY36" s="20"/>
      <c r="EAZ36" s="20"/>
      <c r="EBA36" s="20"/>
      <c r="EBB36" s="20"/>
      <c r="EBC36" s="20"/>
      <c r="EBD36" s="20"/>
      <c r="EBE36" s="20"/>
      <c r="EBF36" s="20"/>
      <c r="EBG36" s="20"/>
      <c r="EBH36" s="20"/>
      <c r="EBI36" s="20"/>
      <c r="EBJ36" s="20"/>
      <c r="EBK36" s="20"/>
      <c r="EBL36" s="20"/>
      <c r="EBM36" s="20"/>
      <c r="EBN36" s="20"/>
      <c r="EBO36" s="20"/>
      <c r="EBP36" s="20"/>
      <c r="EBQ36" s="20"/>
      <c r="EBR36" s="20"/>
      <c r="EBS36" s="20"/>
      <c r="EBT36" s="20"/>
      <c r="EBU36" s="20"/>
      <c r="EBV36" s="20"/>
      <c r="EBW36" s="20"/>
      <c r="EBX36" s="20"/>
      <c r="EBY36" s="20"/>
      <c r="EBZ36" s="20"/>
      <c r="ECA36" s="20"/>
      <c r="ECB36" s="20"/>
      <c r="ECC36" s="20"/>
      <c r="ECD36" s="20"/>
      <c r="ECE36" s="20"/>
      <c r="ECF36" s="20"/>
      <c r="ECG36" s="20"/>
      <c r="ECH36" s="20"/>
      <c r="ECI36" s="20"/>
      <c r="ECJ36" s="20"/>
      <c r="ECK36" s="20"/>
      <c r="ECL36" s="20"/>
      <c r="ECM36" s="20"/>
      <c r="ECN36" s="20"/>
      <c r="ECO36" s="20"/>
      <c r="ECP36" s="20"/>
      <c r="ECQ36" s="20"/>
      <c r="ECR36" s="20"/>
      <c r="ECS36" s="20"/>
      <c r="ECT36" s="20"/>
      <c r="ECU36" s="20"/>
      <c r="ECV36" s="20"/>
      <c r="ECW36" s="20"/>
      <c r="ECX36" s="20"/>
      <c r="ECY36" s="20"/>
      <c r="ECZ36" s="20"/>
      <c r="EDA36" s="20"/>
      <c r="EDB36" s="20"/>
      <c r="EDC36" s="20"/>
      <c r="EDD36" s="20"/>
      <c r="EDE36" s="20"/>
      <c r="EDF36" s="20"/>
      <c r="EDG36" s="20"/>
      <c r="EDH36" s="20"/>
      <c r="EDI36" s="20"/>
      <c r="EDJ36" s="20"/>
      <c r="EDK36" s="20"/>
      <c r="EDL36" s="20"/>
      <c r="EDM36" s="20"/>
      <c r="EDN36" s="20"/>
      <c r="EDO36" s="20"/>
      <c r="EDP36" s="20"/>
      <c r="EDQ36" s="20"/>
      <c r="EDR36" s="20"/>
      <c r="EDS36" s="20"/>
      <c r="EDT36" s="20"/>
      <c r="EDU36" s="20"/>
      <c r="EDV36" s="20"/>
      <c r="EDW36" s="20"/>
      <c r="EDX36" s="20"/>
      <c r="EDY36" s="20"/>
      <c r="EDZ36" s="20"/>
      <c r="EEA36" s="20"/>
      <c r="EEB36" s="20"/>
      <c r="EEC36" s="20"/>
      <c r="EED36" s="20"/>
      <c r="EEE36" s="20"/>
      <c r="EEF36" s="20"/>
      <c r="EEG36" s="20"/>
      <c r="EEH36" s="20"/>
      <c r="EEI36" s="20"/>
      <c r="EEJ36" s="20"/>
      <c r="EEK36" s="20"/>
      <c r="EEL36" s="20"/>
      <c r="EEM36" s="20"/>
      <c r="EEN36" s="20"/>
      <c r="EEO36" s="20"/>
      <c r="EEP36" s="20"/>
      <c r="EEQ36" s="20"/>
      <c r="EER36" s="20"/>
      <c r="EES36" s="20"/>
      <c r="EET36" s="20"/>
      <c r="EEU36" s="20"/>
      <c r="EEV36" s="20"/>
      <c r="EEW36" s="20"/>
      <c r="EEX36" s="20"/>
      <c r="EEY36" s="20"/>
      <c r="EEZ36" s="20"/>
      <c r="EFA36" s="20"/>
      <c r="EFB36" s="20"/>
      <c r="EFC36" s="20"/>
      <c r="EFD36" s="20"/>
      <c r="EFE36" s="20"/>
      <c r="EFF36" s="20"/>
      <c r="EFG36" s="20"/>
      <c r="EFH36" s="20"/>
      <c r="EFI36" s="20"/>
      <c r="EFJ36" s="20"/>
      <c r="EFK36" s="20"/>
      <c r="EFL36" s="20"/>
      <c r="EFM36" s="20"/>
      <c r="EFN36" s="20"/>
      <c r="EFO36" s="20"/>
      <c r="EFP36" s="20"/>
      <c r="EFQ36" s="20"/>
      <c r="EFR36" s="20"/>
      <c r="EFS36" s="20"/>
      <c r="EFT36" s="20"/>
      <c r="EFU36" s="20"/>
      <c r="EFV36" s="20"/>
      <c r="EFW36" s="20"/>
      <c r="EFX36" s="20"/>
      <c r="EFY36" s="20"/>
      <c r="EFZ36" s="20"/>
      <c r="EGA36" s="20"/>
      <c r="EGB36" s="20"/>
      <c r="EGC36" s="20"/>
      <c r="EGD36" s="20"/>
      <c r="EGE36" s="20"/>
      <c r="EGF36" s="20"/>
      <c r="EGG36" s="20"/>
      <c r="EGH36" s="20"/>
      <c r="EGI36" s="20"/>
      <c r="EGJ36" s="20"/>
      <c r="EGK36" s="20"/>
      <c r="EGL36" s="20"/>
      <c r="EGM36" s="20"/>
      <c r="EGN36" s="20"/>
      <c r="EGO36" s="20"/>
      <c r="EGP36" s="20"/>
      <c r="EGQ36" s="20"/>
      <c r="EGR36" s="20"/>
      <c r="EGS36" s="20"/>
      <c r="EGT36" s="20"/>
      <c r="EGU36" s="20"/>
      <c r="EGV36" s="20"/>
      <c r="EGW36" s="20"/>
      <c r="EGX36" s="20"/>
      <c r="EGY36" s="20"/>
      <c r="EGZ36" s="20"/>
      <c r="EHA36" s="20"/>
      <c r="EHB36" s="20"/>
      <c r="EHC36" s="20"/>
      <c r="EHD36" s="20"/>
      <c r="EHE36" s="20"/>
      <c r="EHF36" s="20"/>
      <c r="EHG36" s="20"/>
      <c r="EHH36" s="20"/>
      <c r="EHI36" s="20"/>
      <c r="EHJ36" s="20"/>
      <c r="EHK36" s="20"/>
      <c r="EHL36" s="20"/>
      <c r="EHM36" s="20"/>
      <c r="EHN36" s="20"/>
      <c r="EHO36" s="20"/>
      <c r="EHP36" s="20"/>
      <c r="EHQ36" s="20"/>
      <c r="EHR36" s="20"/>
      <c r="EHS36" s="20"/>
      <c r="EHT36" s="20"/>
      <c r="EHU36" s="20"/>
      <c r="EHV36" s="20"/>
      <c r="EHW36" s="20"/>
      <c r="EHX36" s="20"/>
      <c r="EHY36" s="20"/>
      <c r="EHZ36" s="20"/>
      <c r="EIA36" s="20"/>
      <c r="EIB36" s="20"/>
      <c r="EIC36" s="20"/>
      <c r="EID36" s="20"/>
      <c r="EIE36" s="20"/>
      <c r="EIF36" s="20"/>
      <c r="EIG36" s="20"/>
      <c r="EIH36" s="20"/>
      <c r="EII36" s="20"/>
      <c r="EIJ36" s="20"/>
      <c r="EIK36" s="20"/>
      <c r="EIL36" s="20"/>
      <c r="EIM36" s="20"/>
      <c r="EIN36" s="20"/>
      <c r="EIO36" s="20"/>
      <c r="EIP36" s="20"/>
      <c r="EIQ36" s="20"/>
      <c r="EIR36" s="20"/>
      <c r="EIS36" s="20"/>
      <c r="EIT36" s="20"/>
      <c r="EIU36" s="20"/>
      <c r="EIV36" s="20"/>
      <c r="EIW36" s="20"/>
      <c r="EIX36" s="20"/>
      <c r="EIY36" s="20"/>
      <c r="EIZ36" s="20"/>
      <c r="EJA36" s="20"/>
      <c r="EJB36" s="20"/>
      <c r="EJC36" s="20"/>
      <c r="EJD36" s="20"/>
      <c r="EJE36" s="20"/>
      <c r="EJF36" s="20"/>
      <c r="EJG36" s="20"/>
      <c r="EJH36" s="20"/>
      <c r="EJI36" s="20"/>
      <c r="EJJ36" s="20"/>
      <c r="EJK36" s="20"/>
      <c r="EJL36" s="20"/>
      <c r="EJM36" s="20"/>
      <c r="EJN36" s="20"/>
      <c r="EJO36" s="20"/>
      <c r="EJP36" s="20"/>
      <c r="EJQ36" s="20"/>
      <c r="EJR36" s="20"/>
      <c r="EJS36" s="20"/>
      <c r="EJT36" s="20"/>
      <c r="EJU36" s="20"/>
      <c r="EJV36" s="20"/>
      <c r="EJW36" s="20"/>
      <c r="EJX36" s="20"/>
      <c r="EJY36" s="20"/>
      <c r="EJZ36" s="20"/>
      <c r="EKA36" s="20"/>
      <c r="EKB36" s="20"/>
      <c r="EKC36" s="20"/>
      <c r="EKD36" s="20"/>
      <c r="EKE36" s="20"/>
      <c r="EKF36" s="20"/>
      <c r="EKG36" s="20"/>
      <c r="EKH36" s="20"/>
      <c r="EKI36" s="20"/>
      <c r="EKJ36" s="20"/>
      <c r="EKK36" s="20"/>
      <c r="EKL36" s="20"/>
      <c r="EKM36" s="20"/>
      <c r="EKN36" s="20"/>
      <c r="EKO36" s="20"/>
      <c r="EKP36" s="20"/>
      <c r="EKQ36" s="20"/>
      <c r="EKR36" s="20"/>
      <c r="EKS36" s="20"/>
      <c r="EKT36" s="20"/>
      <c r="EKU36" s="20"/>
      <c r="EKV36" s="20"/>
      <c r="EKW36" s="20"/>
      <c r="EKX36" s="20"/>
      <c r="EKY36" s="20"/>
      <c r="EKZ36" s="20"/>
      <c r="ELA36" s="20"/>
      <c r="ELB36" s="20"/>
      <c r="ELC36" s="20"/>
      <c r="ELD36" s="20"/>
      <c r="ELE36" s="20"/>
      <c r="ELF36" s="20"/>
      <c r="ELG36" s="20"/>
      <c r="ELH36" s="20"/>
      <c r="ELI36" s="20"/>
      <c r="ELJ36" s="20"/>
      <c r="ELK36" s="20"/>
      <c r="ELL36" s="20"/>
      <c r="ELM36" s="20"/>
      <c r="ELN36" s="20"/>
      <c r="ELO36" s="20"/>
      <c r="ELP36" s="20"/>
      <c r="ELQ36" s="20"/>
      <c r="ELR36" s="20"/>
      <c r="ELS36" s="20"/>
      <c r="ELT36" s="20"/>
      <c r="ELU36" s="20"/>
      <c r="ELV36" s="20"/>
      <c r="ELW36" s="20"/>
      <c r="ELX36" s="20"/>
      <c r="ELY36" s="20"/>
      <c r="ELZ36" s="20"/>
      <c r="EMA36" s="20"/>
      <c r="EMB36" s="20"/>
      <c r="EMC36" s="20"/>
      <c r="EMD36" s="20"/>
      <c r="EME36" s="20"/>
      <c r="EMF36" s="20"/>
      <c r="EMG36" s="20"/>
      <c r="EMH36" s="20"/>
      <c r="EMI36" s="20"/>
      <c r="EMJ36" s="20"/>
      <c r="EMK36" s="20"/>
      <c r="EML36" s="20"/>
      <c r="EMM36" s="20"/>
      <c r="EMN36" s="20"/>
      <c r="EMO36" s="20"/>
      <c r="EMP36" s="20"/>
      <c r="EMQ36" s="20"/>
      <c r="EMR36" s="20"/>
      <c r="EMS36" s="20"/>
      <c r="EMT36" s="20"/>
      <c r="EMU36" s="20"/>
      <c r="EMV36" s="20"/>
      <c r="EMW36" s="20"/>
      <c r="EMX36" s="20"/>
      <c r="EMY36" s="20"/>
      <c r="EMZ36" s="20"/>
      <c r="ENA36" s="20"/>
      <c r="ENB36" s="20"/>
      <c r="ENC36" s="20"/>
      <c r="END36" s="20"/>
      <c r="ENE36" s="20"/>
      <c r="ENF36" s="20"/>
      <c r="ENG36" s="20"/>
      <c r="ENH36" s="20"/>
      <c r="ENI36" s="20"/>
      <c r="ENJ36" s="20"/>
      <c r="ENK36" s="20"/>
      <c r="ENL36" s="20"/>
      <c r="ENM36" s="20"/>
      <c r="ENN36" s="20"/>
      <c r="ENO36" s="20"/>
      <c r="ENP36" s="20"/>
      <c r="ENQ36" s="20"/>
      <c r="ENR36" s="20"/>
      <c r="ENS36" s="20"/>
      <c r="ENT36" s="20"/>
      <c r="ENU36" s="20"/>
      <c r="ENV36" s="20"/>
      <c r="ENW36" s="20"/>
      <c r="ENX36" s="20"/>
      <c r="ENY36" s="20"/>
      <c r="ENZ36" s="20"/>
      <c r="EOA36" s="20"/>
      <c r="EOB36" s="20"/>
      <c r="EOC36" s="20"/>
      <c r="EOD36" s="20"/>
      <c r="EOE36" s="20"/>
      <c r="EOF36" s="20"/>
      <c r="EOG36" s="20"/>
      <c r="EOH36" s="20"/>
      <c r="EOI36" s="20"/>
      <c r="EOJ36" s="20"/>
      <c r="EOK36" s="20"/>
      <c r="EOL36" s="20"/>
      <c r="EOM36" s="20"/>
      <c r="EON36" s="20"/>
      <c r="EOO36" s="20"/>
      <c r="EOP36" s="20"/>
      <c r="EOQ36" s="20"/>
      <c r="EOR36" s="20"/>
      <c r="EOS36" s="20"/>
      <c r="EOT36" s="20"/>
      <c r="EOU36" s="20"/>
      <c r="EOV36" s="20"/>
      <c r="EOW36" s="20"/>
      <c r="EOX36" s="20"/>
      <c r="EOY36" s="20"/>
      <c r="EOZ36" s="20"/>
      <c r="EPA36" s="20"/>
      <c r="EPB36" s="20"/>
      <c r="EPC36" s="20"/>
      <c r="EPD36" s="20"/>
      <c r="EPE36" s="20"/>
      <c r="EPF36" s="20"/>
      <c r="EPG36" s="20"/>
      <c r="EPH36" s="20"/>
      <c r="EPI36" s="20"/>
      <c r="EPJ36" s="20"/>
      <c r="EPK36" s="20"/>
      <c r="EPL36" s="20"/>
      <c r="EPM36" s="20"/>
      <c r="EPN36" s="20"/>
      <c r="EPO36" s="20"/>
      <c r="EPP36" s="20"/>
      <c r="EPQ36" s="20"/>
      <c r="EPR36" s="20"/>
      <c r="EPS36" s="20"/>
      <c r="EPT36" s="20"/>
      <c r="EPU36" s="20"/>
      <c r="EPV36" s="20"/>
      <c r="EPW36" s="20"/>
      <c r="EPX36" s="20"/>
      <c r="EPY36" s="20"/>
      <c r="EPZ36" s="20"/>
      <c r="EQA36" s="20"/>
      <c r="EQB36" s="20"/>
      <c r="EQC36" s="20"/>
      <c r="EQD36" s="20"/>
      <c r="EQE36" s="20"/>
      <c r="EQF36" s="20"/>
      <c r="EQG36" s="20"/>
      <c r="EQH36" s="20"/>
      <c r="EQI36" s="20"/>
      <c r="EQJ36" s="20"/>
      <c r="EQK36" s="20"/>
      <c r="EQL36" s="20"/>
      <c r="EQM36" s="20"/>
      <c r="EQN36" s="20"/>
      <c r="EQO36" s="20"/>
      <c r="EQP36" s="20"/>
      <c r="EQQ36" s="20"/>
      <c r="EQR36" s="20"/>
      <c r="EQS36" s="20"/>
      <c r="EQT36" s="20"/>
      <c r="EQU36" s="20"/>
      <c r="EQV36" s="20"/>
      <c r="EQW36" s="20"/>
      <c r="EQX36" s="20"/>
      <c r="EQY36" s="20"/>
      <c r="EQZ36" s="20"/>
      <c r="ERA36" s="20"/>
      <c r="ERB36" s="20"/>
      <c r="ERC36" s="20"/>
      <c r="ERD36" s="20"/>
      <c r="ERE36" s="20"/>
      <c r="ERF36" s="20"/>
      <c r="ERG36" s="20"/>
      <c r="ERH36" s="20"/>
      <c r="ERI36" s="20"/>
      <c r="ERJ36" s="20"/>
      <c r="ERK36" s="20"/>
      <c r="ERL36" s="20"/>
      <c r="ERM36" s="20"/>
      <c r="ERN36" s="20"/>
      <c r="ERO36" s="20"/>
      <c r="ERP36" s="20"/>
      <c r="ERQ36" s="20"/>
      <c r="ERR36" s="20"/>
      <c r="ERS36" s="20"/>
      <c r="ERT36" s="20"/>
      <c r="ERU36" s="20"/>
      <c r="ERV36" s="20"/>
      <c r="ERW36" s="20"/>
      <c r="ERX36" s="20"/>
      <c r="ERY36" s="20"/>
      <c r="ERZ36" s="20"/>
      <c r="ESA36" s="20"/>
      <c r="ESB36" s="20"/>
      <c r="ESC36" s="20"/>
      <c r="ESD36" s="20"/>
      <c r="ESE36" s="20"/>
      <c r="ESF36" s="20"/>
      <c r="ESG36" s="20"/>
      <c r="ESH36" s="20"/>
      <c r="ESI36" s="20"/>
      <c r="ESJ36" s="20"/>
      <c r="ESK36" s="20"/>
      <c r="ESL36" s="20"/>
      <c r="ESM36" s="20"/>
      <c r="ESN36" s="20"/>
      <c r="ESO36" s="20"/>
      <c r="ESP36" s="20"/>
      <c r="ESQ36" s="20"/>
      <c r="ESR36" s="20"/>
      <c r="ESS36" s="20"/>
      <c r="EST36" s="20"/>
      <c r="ESU36" s="20"/>
      <c r="ESV36" s="20"/>
      <c r="ESW36" s="20"/>
      <c r="ESX36" s="20"/>
      <c r="ESY36" s="20"/>
      <c r="ESZ36" s="20"/>
      <c r="ETA36" s="20"/>
      <c r="ETB36" s="20"/>
      <c r="ETC36" s="20"/>
      <c r="ETD36" s="20"/>
      <c r="ETE36" s="20"/>
      <c r="ETF36" s="20"/>
      <c r="ETG36" s="20"/>
      <c r="ETH36" s="20"/>
      <c r="ETI36" s="20"/>
      <c r="ETJ36" s="20"/>
      <c r="ETK36" s="20"/>
      <c r="ETL36" s="20"/>
      <c r="ETM36" s="20"/>
      <c r="ETN36" s="20"/>
      <c r="ETO36" s="20"/>
      <c r="ETP36" s="20"/>
      <c r="ETQ36" s="20"/>
      <c r="ETR36" s="20"/>
      <c r="ETS36" s="20"/>
      <c r="ETT36" s="20"/>
      <c r="ETU36" s="20"/>
      <c r="ETV36" s="20"/>
      <c r="ETW36" s="20"/>
      <c r="ETX36" s="20"/>
      <c r="ETY36" s="20"/>
      <c r="ETZ36" s="20"/>
      <c r="EUA36" s="20"/>
      <c r="EUB36" s="20"/>
      <c r="EUC36" s="20"/>
      <c r="EUD36" s="20"/>
      <c r="EUE36" s="20"/>
      <c r="EUF36" s="20"/>
      <c r="EUG36" s="20"/>
      <c r="EUH36" s="20"/>
      <c r="EUI36" s="20"/>
      <c r="EUJ36" s="20"/>
      <c r="EUK36" s="20"/>
      <c r="EUL36" s="20"/>
      <c r="EUM36" s="20"/>
      <c r="EUN36" s="20"/>
      <c r="EUO36" s="20"/>
      <c r="EUP36" s="20"/>
      <c r="EUQ36" s="20"/>
      <c r="EUR36" s="20"/>
      <c r="EUS36" s="20"/>
      <c r="EUT36" s="20"/>
      <c r="EUU36" s="20"/>
      <c r="EUV36" s="20"/>
      <c r="EUW36" s="20"/>
      <c r="EUX36" s="20"/>
      <c r="EUY36" s="20"/>
      <c r="EUZ36" s="20"/>
      <c r="EVA36" s="20"/>
      <c r="EVB36" s="20"/>
      <c r="EVC36" s="20"/>
      <c r="EVD36" s="20"/>
      <c r="EVE36" s="20"/>
      <c r="EVF36" s="20"/>
      <c r="EVG36" s="20"/>
      <c r="EVH36" s="20"/>
      <c r="EVI36" s="20"/>
      <c r="EVJ36" s="20"/>
      <c r="EVK36" s="20"/>
      <c r="EVL36" s="20"/>
      <c r="EVM36" s="20"/>
      <c r="EVN36" s="20"/>
      <c r="EVO36" s="20"/>
      <c r="EVP36" s="20"/>
      <c r="EVQ36" s="20"/>
      <c r="EVR36" s="20"/>
      <c r="EVS36" s="20"/>
      <c r="EVT36" s="20"/>
      <c r="EVU36" s="20"/>
      <c r="EVV36" s="20"/>
      <c r="EVW36" s="20"/>
      <c r="EVX36" s="20"/>
      <c r="EVY36" s="20"/>
      <c r="EVZ36" s="20"/>
      <c r="EWA36" s="20"/>
      <c r="EWB36" s="20"/>
      <c r="EWC36" s="20"/>
      <c r="EWD36" s="20"/>
      <c r="EWE36" s="20"/>
      <c r="EWF36" s="20"/>
      <c r="EWG36" s="20"/>
      <c r="EWH36" s="20"/>
      <c r="EWI36" s="20"/>
      <c r="EWJ36" s="20"/>
      <c r="EWK36" s="20"/>
      <c r="EWL36" s="20"/>
      <c r="EWM36" s="20"/>
      <c r="EWN36" s="20"/>
      <c r="EWO36" s="20"/>
      <c r="EWP36" s="20"/>
      <c r="EWQ36" s="20"/>
      <c r="EWR36" s="20"/>
      <c r="EWS36" s="20"/>
      <c r="EWT36" s="20"/>
      <c r="EWU36" s="20"/>
      <c r="EWV36" s="20"/>
      <c r="EWW36" s="20"/>
      <c r="EWX36" s="20"/>
      <c r="EWY36" s="20"/>
      <c r="EWZ36" s="20"/>
      <c r="EXA36" s="20"/>
      <c r="EXB36" s="20"/>
      <c r="EXC36" s="20"/>
      <c r="EXD36" s="20"/>
      <c r="EXE36" s="20"/>
      <c r="EXF36" s="20"/>
      <c r="EXG36" s="20"/>
      <c r="EXH36" s="20"/>
      <c r="EXI36" s="20"/>
      <c r="EXJ36" s="20"/>
      <c r="EXK36" s="20"/>
      <c r="EXL36" s="20"/>
      <c r="EXM36" s="20"/>
      <c r="EXN36" s="20"/>
      <c r="EXO36" s="20"/>
      <c r="EXP36" s="20"/>
      <c r="EXQ36" s="20"/>
      <c r="EXR36" s="20"/>
      <c r="EXS36" s="20"/>
      <c r="EXT36" s="20"/>
      <c r="EXU36" s="20"/>
      <c r="EXV36" s="20"/>
      <c r="EXW36" s="20"/>
      <c r="EXX36" s="20"/>
      <c r="EXY36" s="20"/>
      <c r="EXZ36" s="20"/>
      <c r="EYA36" s="20"/>
      <c r="EYB36" s="20"/>
      <c r="EYC36" s="20"/>
      <c r="EYD36" s="20"/>
      <c r="EYE36" s="20"/>
      <c r="EYF36" s="20"/>
      <c r="EYG36" s="20"/>
      <c r="EYH36" s="20"/>
      <c r="EYI36" s="20"/>
      <c r="EYJ36" s="20"/>
      <c r="EYK36" s="20"/>
      <c r="EYL36" s="20"/>
      <c r="EYM36" s="20"/>
      <c r="EYN36" s="20"/>
      <c r="EYO36" s="20"/>
      <c r="EYP36" s="20"/>
      <c r="EYQ36" s="20"/>
      <c r="EYR36" s="20"/>
      <c r="EYS36" s="20"/>
      <c r="EYT36" s="20"/>
      <c r="EYU36" s="20"/>
      <c r="EYV36" s="20"/>
      <c r="EYW36" s="20"/>
      <c r="EYX36" s="20"/>
      <c r="EYY36" s="20"/>
      <c r="EYZ36" s="20"/>
      <c r="EZA36" s="20"/>
      <c r="EZB36" s="20"/>
      <c r="EZC36" s="20"/>
      <c r="EZD36" s="20"/>
      <c r="EZE36" s="20"/>
      <c r="EZF36" s="20"/>
      <c r="EZG36" s="20"/>
      <c r="EZH36" s="20"/>
      <c r="EZI36" s="20"/>
      <c r="EZJ36" s="20"/>
      <c r="EZK36" s="20"/>
      <c r="EZL36" s="20"/>
      <c r="EZM36" s="20"/>
      <c r="EZN36" s="20"/>
      <c r="EZO36" s="20"/>
      <c r="EZP36" s="20"/>
      <c r="EZQ36" s="20"/>
      <c r="EZR36" s="20"/>
      <c r="EZS36" s="20"/>
      <c r="EZT36" s="20"/>
      <c r="EZU36" s="20"/>
      <c r="EZV36" s="20"/>
      <c r="EZW36" s="20"/>
      <c r="EZX36" s="20"/>
      <c r="EZY36" s="20"/>
      <c r="EZZ36" s="20"/>
      <c r="FAA36" s="20"/>
      <c r="FAB36" s="20"/>
      <c r="FAC36" s="20"/>
      <c r="FAD36" s="20"/>
      <c r="FAE36" s="20"/>
      <c r="FAF36" s="20"/>
      <c r="FAG36" s="20"/>
      <c r="FAH36" s="20"/>
      <c r="FAI36" s="20"/>
      <c r="FAJ36" s="20"/>
      <c r="FAK36" s="20"/>
      <c r="FAL36" s="20"/>
      <c r="FAM36" s="20"/>
      <c r="FAN36" s="20"/>
      <c r="FAO36" s="20"/>
      <c r="FAP36" s="20"/>
      <c r="FAQ36" s="20"/>
      <c r="FAR36" s="20"/>
      <c r="FAS36" s="20"/>
      <c r="FAT36" s="20"/>
      <c r="FAU36" s="20"/>
      <c r="FAV36" s="20"/>
      <c r="FAW36" s="20"/>
      <c r="FAX36" s="20"/>
      <c r="FAY36" s="20"/>
      <c r="FAZ36" s="20"/>
      <c r="FBA36" s="20"/>
      <c r="FBB36" s="20"/>
      <c r="FBC36" s="20"/>
      <c r="FBD36" s="20"/>
      <c r="FBE36" s="20"/>
      <c r="FBF36" s="20"/>
      <c r="FBG36" s="20"/>
      <c r="FBH36" s="20"/>
      <c r="FBI36" s="20"/>
      <c r="FBJ36" s="20"/>
      <c r="FBK36" s="20"/>
      <c r="FBL36" s="20"/>
      <c r="FBM36" s="20"/>
      <c r="FBN36" s="20"/>
      <c r="FBO36" s="20"/>
      <c r="FBP36" s="20"/>
      <c r="FBQ36" s="20"/>
      <c r="FBR36" s="20"/>
      <c r="FBS36" s="20"/>
      <c r="FBT36" s="20"/>
      <c r="FBU36" s="20"/>
      <c r="FBV36" s="20"/>
      <c r="FBW36" s="20"/>
      <c r="FBX36" s="20"/>
      <c r="FBY36" s="20"/>
      <c r="FBZ36" s="20"/>
      <c r="FCA36" s="20"/>
      <c r="FCB36" s="20"/>
      <c r="FCC36" s="20"/>
      <c r="FCD36" s="20"/>
      <c r="FCE36" s="20"/>
      <c r="FCF36" s="20"/>
      <c r="FCG36" s="20"/>
      <c r="FCH36" s="20"/>
      <c r="FCI36" s="20"/>
      <c r="FCJ36" s="20"/>
      <c r="FCK36" s="20"/>
      <c r="FCL36" s="20"/>
      <c r="FCM36" s="20"/>
      <c r="FCN36" s="20"/>
      <c r="FCO36" s="20"/>
      <c r="FCP36" s="20"/>
      <c r="FCQ36" s="20"/>
      <c r="FCR36" s="20"/>
      <c r="FCS36" s="20"/>
      <c r="FCT36" s="20"/>
      <c r="FCU36" s="20"/>
      <c r="FCV36" s="20"/>
      <c r="FCW36" s="20"/>
      <c r="FCX36" s="20"/>
      <c r="FCY36" s="20"/>
      <c r="FCZ36" s="20"/>
      <c r="FDA36" s="20"/>
      <c r="FDB36" s="20"/>
      <c r="FDC36" s="20"/>
      <c r="FDD36" s="20"/>
      <c r="FDE36" s="20"/>
      <c r="FDF36" s="20"/>
      <c r="FDG36" s="20"/>
      <c r="FDH36" s="20"/>
      <c r="FDI36" s="20"/>
      <c r="FDJ36" s="20"/>
      <c r="FDK36" s="20"/>
      <c r="FDL36" s="20"/>
      <c r="FDM36" s="20"/>
      <c r="FDN36" s="20"/>
      <c r="FDO36" s="20"/>
      <c r="FDP36" s="20"/>
      <c r="FDQ36" s="20"/>
      <c r="FDR36" s="20"/>
      <c r="FDS36" s="20"/>
      <c r="FDT36" s="20"/>
      <c r="FDU36" s="20"/>
      <c r="FDV36" s="20"/>
      <c r="FDW36" s="20"/>
      <c r="FDX36" s="20"/>
      <c r="FDY36" s="20"/>
      <c r="FDZ36" s="20"/>
      <c r="FEA36" s="20"/>
      <c r="FEB36" s="20"/>
      <c r="FEC36" s="20"/>
      <c r="FED36" s="20"/>
      <c r="FEE36" s="20"/>
      <c r="FEF36" s="20"/>
      <c r="FEG36" s="20"/>
      <c r="FEH36" s="20"/>
      <c r="FEI36" s="20"/>
      <c r="FEJ36" s="20"/>
      <c r="FEK36" s="20"/>
      <c r="FEL36" s="20"/>
      <c r="FEM36" s="20"/>
      <c r="FEN36" s="20"/>
      <c r="FEO36" s="20"/>
      <c r="FEP36" s="20"/>
      <c r="FEQ36" s="20"/>
      <c r="FER36" s="20"/>
      <c r="FES36" s="20"/>
      <c r="FET36" s="20"/>
      <c r="FEU36" s="20"/>
      <c r="FEV36" s="20"/>
      <c r="FEW36" s="20"/>
      <c r="FEX36" s="20"/>
      <c r="FEY36" s="20"/>
      <c r="FEZ36" s="20"/>
      <c r="FFA36" s="20"/>
      <c r="FFB36" s="20"/>
      <c r="FFC36" s="20"/>
      <c r="FFD36" s="20"/>
      <c r="FFE36" s="20"/>
      <c r="FFF36" s="20"/>
      <c r="FFG36" s="20"/>
      <c r="FFH36" s="20"/>
      <c r="FFI36" s="20"/>
      <c r="FFJ36" s="20"/>
      <c r="FFK36" s="20"/>
      <c r="FFL36" s="20"/>
      <c r="FFM36" s="20"/>
      <c r="FFN36" s="20"/>
      <c r="FFO36" s="20"/>
      <c r="FFP36" s="20"/>
      <c r="FFQ36" s="20"/>
      <c r="FFR36" s="20"/>
      <c r="FFS36" s="20"/>
      <c r="FFT36" s="20"/>
      <c r="FFU36" s="20"/>
      <c r="FFV36" s="20"/>
      <c r="FFW36" s="20"/>
      <c r="FFX36" s="20"/>
      <c r="FFY36" s="20"/>
      <c r="FFZ36" s="20"/>
      <c r="FGA36" s="20"/>
      <c r="FGB36" s="20"/>
      <c r="FGC36" s="20"/>
      <c r="FGD36" s="20"/>
      <c r="FGE36" s="20"/>
      <c r="FGF36" s="20"/>
      <c r="FGG36" s="20"/>
      <c r="FGH36" s="20"/>
      <c r="FGI36" s="20"/>
      <c r="FGJ36" s="20"/>
      <c r="FGK36" s="20"/>
      <c r="FGL36" s="20"/>
      <c r="FGM36" s="20"/>
      <c r="FGN36" s="20"/>
      <c r="FGO36" s="20"/>
      <c r="FGP36" s="20"/>
      <c r="FGQ36" s="20"/>
      <c r="FGR36" s="20"/>
      <c r="FGS36" s="20"/>
      <c r="FGT36" s="20"/>
      <c r="FGU36" s="20"/>
      <c r="FGV36" s="20"/>
      <c r="FGW36" s="20"/>
      <c r="FGX36" s="20"/>
      <c r="FGY36" s="20"/>
      <c r="FGZ36" s="20"/>
      <c r="FHA36" s="20"/>
      <c r="FHB36" s="20"/>
      <c r="FHC36" s="20"/>
      <c r="FHD36" s="20"/>
      <c r="FHE36" s="20"/>
      <c r="FHF36" s="20"/>
      <c r="FHG36" s="20"/>
      <c r="FHH36" s="20"/>
      <c r="FHI36" s="20"/>
      <c r="FHJ36" s="20"/>
      <c r="FHK36" s="20"/>
      <c r="FHL36" s="20"/>
      <c r="FHM36" s="20"/>
      <c r="FHN36" s="20"/>
      <c r="FHO36" s="20"/>
      <c r="FHP36" s="20"/>
      <c r="FHQ36" s="20"/>
      <c r="FHR36" s="20"/>
      <c r="FHS36" s="20"/>
      <c r="FHT36" s="20"/>
      <c r="FHU36" s="20"/>
      <c r="FHV36" s="20"/>
      <c r="FHW36" s="20"/>
      <c r="FHX36" s="20"/>
      <c r="FHY36" s="20"/>
      <c r="FHZ36" s="20"/>
      <c r="FIA36" s="20"/>
      <c r="FIB36" s="20"/>
      <c r="FIC36" s="20"/>
      <c r="FID36" s="20"/>
      <c r="FIE36" s="20"/>
      <c r="FIF36" s="20"/>
      <c r="FIG36" s="20"/>
      <c r="FIH36" s="20"/>
      <c r="FII36" s="20"/>
      <c r="FIJ36" s="20"/>
      <c r="FIK36" s="20"/>
      <c r="FIL36" s="20"/>
      <c r="FIM36" s="20"/>
      <c r="FIN36" s="20"/>
      <c r="FIO36" s="20"/>
      <c r="FIP36" s="20"/>
      <c r="FIQ36" s="20"/>
      <c r="FIR36" s="20"/>
      <c r="FIS36" s="20"/>
      <c r="FIT36" s="20"/>
      <c r="FIU36" s="20"/>
      <c r="FIV36" s="20"/>
      <c r="FIW36" s="20"/>
      <c r="FIX36" s="20"/>
      <c r="FIY36" s="20"/>
      <c r="FIZ36" s="20"/>
      <c r="FJA36" s="20"/>
      <c r="FJB36" s="20"/>
      <c r="FJC36" s="20"/>
      <c r="FJD36" s="20"/>
      <c r="FJE36" s="20"/>
      <c r="FJF36" s="20"/>
      <c r="FJG36" s="20"/>
      <c r="FJH36" s="20"/>
      <c r="FJI36" s="20"/>
      <c r="FJJ36" s="20"/>
      <c r="FJK36" s="20"/>
      <c r="FJL36" s="20"/>
      <c r="FJM36" s="20"/>
      <c r="FJN36" s="20"/>
      <c r="FJO36" s="20"/>
      <c r="FJP36" s="20"/>
      <c r="FJQ36" s="20"/>
      <c r="FJR36" s="20"/>
      <c r="FJS36" s="20"/>
      <c r="FJT36" s="20"/>
      <c r="FJU36" s="20"/>
      <c r="FJV36" s="20"/>
      <c r="FJW36" s="20"/>
      <c r="FJX36" s="20"/>
      <c r="FJY36" s="20"/>
      <c r="FJZ36" s="20"/>
      <c r="FKA36" s="20"/>
      <c r="FKB36" s="20"/>
      <c r="FKC36" s="20"/>
      <c r="FKD36" s="20"/>
      <c r="FKE36" s="20"/>
      <c r="FKF36" s="20"/>
      <c r="FKG36" s="20"/>
      <c r="FKH36" s="20"/>
      <c r="FKI36" s="20"/>
      <c r="FKJ36" s="20"/>
      <c r="FKK36" s="20"/>
      <c r="FKL36" s="20"/>
      <c r="FKM36" s="20"/>
      <c r="FKN36" s="20"/>
      <c r="FKO36" s="20"/>
      <c r="FKP36" s="20"/>
      <c r="FKQ36" s="20"/>
      <c r="FKR36" s="20"/>
      <c r="FKS36" s="20"/>
      <c r="FKT36" s="20"/>
      <c r="FKU36" s="20"/>
      <c r="FKV36" s="20"/>
      <c r="FKW36" s="20"/>
      <c r="FKX36" s="20"/>
      <c r="FKY36" s="20"/>
      <c r="FKZ36" s="20"/>
      <c r="FLA36" s="20"/>
      <c r="FLB36" s="20"/>
      <c r="FLC36" s="20"/>
      <c r="FLD36" s="20"/>
      <c r="FLE36" s="20"/>
      <c r="FLF36" s="20"/>
      <c r="FLG36" s="20"/>
      <c r="FLH36" s="20"/>
      <c r="FLI36" s="20"/>
      <c r="FLJ36" s="20"/>
      <c r="FLK36" s="20"/>
      <c r="FLL36" s="20"/>
      <c r="FLM36" s="20"/>
      <c r="FLN36" s="20"/>
      <c r="FLO36" s="20"/>
      <c r="FLP36" s="20"/>
      <c r="FLQ36" s="20"/>
      <c r="FLR36" s="20"/>
      <c r="FLS36" s="20"/>
      <c r="FLT36" s="20"/>
      <c r="FLU36" s="20"/>
      <c r="FLV36" s="20"/>
      <c r="FLW36" s="20"/>
      <c r="FLX36" s="20"/>
      <c r="FLY36" s="20"/>
      <c r="FLZ36" s="20"/>
      <c r="FMA36" s="20"/>
      <c r="FMB36" s="20"/>
      <c r="FMC36" s="20"/>
      <c r="FMD36" s="20"/>
      <c r="FME36" s="20"/>
      <c r="FMF36" s="20"/>
      <c r="FMG36" s="20"/>
      <c r="FMH36" s="20"/>
      <c r="FMI36" s="20"/>
      <c r="FMJ36" s="20"/>
      <c r="FMK36" s="20"/>
      <c r="FML36" s="20"/>
      <c r="FMM36" s="20"/>
      <c r="FMN36" s="20"/>
      <c r="FMO36" s="20"/>
      <c r="FMP36" s="20"/>
      <c r="FMQ36" s="20"/>
      <c r="FMR36" s="20"/>
      <c r="FMS36" s="20"/>
      <c r="FMT36" s="20"/>
      <c r="FMU36" s="20"/>
      <c r="FMV36" s="20"/>
      <c r="FMW36" s="20"/>
      <c r="FMX36" s="20"/>
      <c r="FMY36" s="20"/>
      <c r="FMZ36" s="20"/>
      <c r="FNA36" s="20"/>
      <c r="FNB36" s="20"/>
      <c r="FNC36" s="20"/>
      <c r="FND36" s="20"/>
      <c r="FNE36" s="20"/>
      <c r="FNF36" s="20"/>
      <c r="FNG36" s="20"/>
      <c r="FNH36" s="20"/>
      <c r="FNI36" s="20"/>
      <c r="FNJ36" s="20"/>
      <c r="FNK36" s="20"/>
      <c r="FNL36" s="20"/>
      <c r="FNM36" s="20"/>
      <c r="FNN36" s="20"/>
      <c r="FNO36" s="20"/>
      <c r="FNP36" s="20"/>
      <c r="FNQ36" s="20"/>
      <c r="FNR36" s="20"/>
      <c r="FNS36" s="20"/>
      <c r="FNT36" s="20"/>
      <c r="FNU36" s="20"/>
      <c r="FNV36" s="20"/>
      <c r="FNW36" s="20"/>
      <c r="FNX36" s="20"/>
      <c r="FNY36" s="20"/>
      <c r="FNZ36" s="20"/>
      <c r="FOA36" s="20"/>
      <c r="FOB36" s="20"/>
      <c r="FOC36" s="20"/>
      <c r="FOD36" s="20"/>
      <c r="FOE36" s="20"/>
      <c r="FOF36" s="20"/>
      <c r="FOG36" s="20"/>
      <c r="FOH36" s="20"/>
      <c r="FOI36" s="20"/>
      <c r="FOJ36" s="20"/>
      <c r="FOK36" s="20"/>
      <c r="FOL36" s="20"/>
      <c r="FOM36" s="20"/>
      <c r="FON36" s="20"/>
      <c r="FOO36" s="20"/>
      <c r="FOP36" s="20"/>
      <c r="FOQ36" s="20"/>
      <c r="FOR36" s="20"/>
      <c r="FOS36" s="20"/>
      <c r="FOT36" s="20"/>
      <c r="FOU36" s="20"/>
      <c r="FOV36" s="20"/>
      <c r="FOW36" s="20"/>
      <c r="FOX36" s="20"/>
      <c r="FOY36" s="20"/>
      <c r="FOZ36" s="20"/>
      <c r="FPA36" s="20"/>
      <c r="FPB36" s="20"/>
      <c r="FPC36" s="20"/>
      <c r="FPD36" s="20"/>
      <c r="FPE36" s="20"/>
      <c r="FPF36" s="20"/>
      <c r="FPG36" s="20"/>
      <c r="FPH36" s="20"/>
      <c r="FPI36" s="20"/>
      <c r="FPJ36" s="20"/>
      <c r="FPK36" s="20"/>
      <c r="FPL36" s="20"/>
      <c r="FPM36" s="20"/>
      <c r="FPN36" s="20"/>
      <c r="FPO36" s="20"/>
      <c r="FPP36" s="20"/>
      <c r="FPQ36" s="20"/>
      <c r="FPR36" s="20"/>
      <c r="FPS36" s="20"/>
      <c r="FPT36" s="20"/>
      <c r="FPU36" s="20"/>
      <c r="FPV36" s="20"/>
      <c r="FPW36" s="20"/>
      <c r="FPX36" s="20"/>
      <c r="FPY36" s="20"/>
      <c r="FPZ36" s="20"/>
      <c r="FQA36" s="20"/>
      <c r="FQB36" s="20"/>
      <c r="FQC36" s="20"/>
      <c r="FQD36" s="20"/>
      <c r="FQE36" s="20"/>
      <c r="FQF36" s="20"/>
      <c r="FQG36" s="20"/>
      <c r="FQH36" s="20"/>
      <c r="FQI36" s="20"/>
      <c r="FQJ36" s="20"/>
      <c r="FQK36" s="20"/>
      <c r="FQL36" s="20"/>
      <c r="FQM36" s="20"/>
      <c r="FQN36" s="20"/>
      <c r="FQO36" s="20"/>
      <c r="FQP36" s="20"/>
      <c r="FQQ36" s="20"/>
      <c r="FQR36" s="20"/>
      <c r="FQS36" s="20"/>
      <c r="FQT36" s="20"/>
      <c r="FQU36" s="20"/>
      <c r="FQV36" s="20"/>
      <c r="FQW36" s="20"/>
      <c r="FQX36" s="20"/>
      <c r="FQY36" s="20"/>
      <c r="FQZ36" s="20"/>
      <c r="FRA36" s="20"/>
      <c r="FRB36" s="20"/>
      <c r="FRC36" s="20"/>
      <c r="FRD36" s="20"/>
      <c r="FRE36" s="20"/>
      <c r="FRF36" s="20"/>
      <c r="FRG36" s="20"/>
      <c r="FRH36" s="20"/>
      <c r="FRI36" s="20"/>
      <c r="FRJ36" s="20"/>
      <c r="FRK36" s="20"/>
      <c r="FRL36" s="20"/>
      <c r="FRM36" s="20"/>
      <c r="FRN36" s="20"/>
      <c r="FRO36" s="20"/>
      <c r="FRP36" s="20"/>
      <c r="FRQ36" s="20"/>
      <c r="FRR36" s="20"/>
      <c r="FRS36" s="20"/>
      <c r="FRT36" s="20"/>
      <c r="FRU36" s="20"/>
      <c r="FRV36" s="20"/>
      <c r="FRW36" s="20"/>
      <c r="FRX36" s="20"/>
      <c r="FRY36" s="20"/>
      <c r="FRZ36" s="20"/>
      <c r="FSA36" s="20"/>
      <c r="FSB36" s="20"/>
      <c r="FSC36" s="20"/>
      <c r="FSD36" s="20"/>
      <c r="FSE36" s="20"/>
      <c r="FSF36" s="20"/>
      <c r="FSG36" s="20"/>
      <c r="FSH36" s="20"/>
      <c r="FSI36" s="20"/>
      <c r="FSJ36" s="20"/>
      <c r="FSK36" s="20"/>
      <c r="FSL36" s="20"/>
      <c r="FSM36" s="20"/>
      <c r="FSN36" s="20"/>
      <c r="FSO36" s="20"/>
      <c r="FSP36" s="20"/>
      <c r="FSQ36" s="20"/>
      <c r="FSR36" s="20"/>
      <c r="FSS36" s="20"/>
      <c r="FST36" s="20"/>
      <c r="FSU36" s="20"/>
      <c r="FSV36" s="20"/>
      <c r="FSW36" s="20"/>
      <c r="FSX36" s="20"/>
      <c r="FSY36" s="20"/>
      <c r="FSZ36" s="20"/>
      <c r="FTA36" s="20"/>
      <c r="FTB36" s="20"/>
      <c r="FTC36" s="20"/>
      <c r="FTD36" s="20"/>
      <c r="FTE36" s="20"/>
      <c r="FTF36" s="20"/>
      <c r="FTG36" s="20"/>
      <c r="FTH36" s="20"/>
      <c r="FTI36" s="20"/>
      <c r="FTJ36" s="20"/>
      <c r="FTK36" s="20"/>
      <c r="FTL36" s="20"/>
      <c r="FTM36" s="20"/>
      <c r="FTN36" s="20"/>
      <c r="FTO36" s="20"/>
      <c r="FTP36" s="20"/>
      <c r="FTQ36" s="20"/>
      <c r="FTR36" s="20"/>
      <c r="FTS36" s="20"/>
      <c r="FTT36" s="20"/>
      <c r="FTU36" s="20"/>
      <c r="FTV36" s="20"/>
      <c r="FTW36" s="20"/>
      <c r="FTX36" s="20"/>
      <c r="FTY36" s="20"/>
      <c r="FTZ36" s="20"/>
      <c r="FUA36" s="20"/>
      <c r="FUB36" s="20"/>
      <c r="FUC36" s="20"/>
      <c r="FUD36" s="20"/>
      <c r="FUE36" s="20"/>
      <c r="FUF36" s="20"/>
      <c r="FUG36" s="20"/>
      <c r="FUH36" s="20"/>
      <c r="FUI36" s="20"/>
      <c r="FUJ36" s="20"/>
      <c r="FUK36" s="20"/>
      <c r="FUL36" s="20"/>
      <c r="FUM36" s="20"/>
      <c r="FUN36" s="20"/>
      <c r="FUO36" s="20"/>
      <c r="FUP36" s="20"/>
      <c r="FUQ36" s="20"/>
      <c r="FUR36" s="20"/>
      <c r="FUS36" s="20"/>
      <c r="FUT36" s="20"/>
      <c r="FUU36" s="20"/>
      <c r="FUV36" s="20"/>
      <c r="FUW36" s="20"/>
      <c r="FUX36" s="20"/>
      <c r="FUY36" s="20"/>
      <c r="FUZ36" s="20"/>
      <c r="FVA36" s="20"/>
      <c r="FVB36" s="20"/>
      <c r="FVC36" s="20"/>
      <c r="FVD36" s="20"/>
      <c r="FVE36" s="20"/>
      <c r="FVF36" s="20"/>
      <c r="FVG36" s="20"/>
      <c r="FVH36" s="20"/>
      <c r="FVI36" s="20"/>
      <c r="FVJ36" s="20"/>
      <c r="FVK36" s="20"/>
      <c r="FVL36" s="20"/>
      <c r="FVM36" s="20"/>
      <c r="FVN36" s="20"/>
      <c r="FVO36" s="20"/>
      <c r="FVP36" s="20"/>
      <c r="FVQ36" s="20"/>
      <c r="FVR36" s="20"/>
      <c r="FVS36" s="20"/>
      <c r="FVT36" s="20"/>
      <c r="FVU36" s="20"/>
      <c r="FVV36" s="20"/>
      <c r="FVW36" s="20"/>
      <c r="FVX36" s="20"/>
      <c r="FVY36" s="20"/>
      <c r="FVZ36" s="20"/>
      <c r="FWA36" s="20"/>
      <c r="FWB36" s="20"/>
      <c r="FWC36" s="20"/>
      <c r="FWD36" s="20"/>
      <c r="FWE36" s="20"/>
      <c r="FWF36" s="20"/>
      <c r="FWG36" s="20"/>
      <c r="FWH36" s="20"/>
      <c r="FWI36" s="20"/>
      <c r="FWJ36" s="20"/>
      <c r="FWK36" s="20"/>
      <c r="FWL36" s="20"/>
      <c r="FWM36" s="20"/>
      <c r="FWN36" s="20"/>
      <c r="FWO36" s="20"/>
      <c r="FWP36" s="20"/>
      <c r="FWQ36" s="20"/>
      <c r="FWR36" s="20"/>
      <c r="FWS36" s="20"/>
      <c r="FWT36" s="20"/>
      <c r="FWU36" s="20"/>
      <c r="FWV36" s="20"/>
      <c r="FWW36" s="20"/>
      <c r="FWX36" s="20"/>
      <c r="FWY36" s="20"/>
      <c r="FWZ36" s="20"/>
      <c r="FXA36" s="20"/>
      <c r="FXB36" s="20"/>
      <c r="FXC36" s="20"/>
      <c r="FXD36" s="20"/>
      <c r="FXE36" s="20"/>
      <c r="FXF36" s="20"/>
      <c r="FXG36" s="20"/>
      <c r="FXH36" s="20"/>
      <c r="FXI36" s="20"/>
      <c r="FXJ36" s="20"/>
      <c r="FXK36" s="20"/>
      <c r="FXL36" s="20"/>
      <c r="FXM36" s="20"/>
      <c r="FXN36" s="20"/>
      <c r="FXO36" s="20"/>
      <c r="FXP36" s="20"/>
      <c r="FXQ36" s="20"/>
      <c r="FXR36" s="20"/>
      <c r="FXS36" s="20"/>
      <c r="FXT36" s="20"/>
      <c r="FXU36" s="20"/>
      <c r="FXV36" s="20"/>
      <c r="FXW36" s="20"/>
      <c r="FXX36" s="20"/>
      <c r="FXY36" s="20"/>
      <c r="FXZ36" s="20"/>
      <c r="FYA36" s="20"/>
      <c r="FYB36" s="20"/>
      <c r="FYC36" s="20"/>
      <c r="FYD36" s="20"/>
      <c r="FYE36" s="20"/>
      <c r="FYF36" s="20"/>
      <c r="FYG36" s="20"/>
      <c r="FYH36" s="20"/>
      <c r="FYI36" s="20"/>
      <c r="FYJ36" s="20"/>
      <c r="FYK36" s="20"/>
      <c r="FYL36" s="20"/>
      <c r="FYM36" s="20"/>
      <c r="FYN36" s="20"/>
      <c r="FYO36" s="20"/>
      <c r="FYP36" s="20"/>
      <c r="FYQ36" s="20"/>
      <c r="FYR36" s="20"/>
      <c r="FYS36" s="20"/>
      <c r="FYT36" s="20"/>
      <c r="FYU36" s="20"/>
      <c r="FYV36" s="20"/>
      <c r="FYW36" s="20"/>
      <c r="FYX36" s="20"/>
      <c r="FYY36" s="20"/>
      <c r="FYZ36" s="20"/>
      <c r="FZA36" s="20"/>
      <c r="FZB36" s="20"/>
      <c r="FZC36" s="20"/>
      <c r="FZD36" s="20"/>
      <c r="FZE36" s="20"/>
      <c r="FZF36" s="20"/>
      <c r="FZG36" s="20"/>
      <c r="FZH36" s="20"/>
      <c r="FZI36" s="20"/>
      <c r="FZJ36" s="20"/>
      <c r="FZK36" s="20"/>
      <c r="FZL36" s="20"/>
      <c r="FZM36" s="20"/>
      <c r="FZN36" s="20"/>
      <c r="FZO36" s="20"/>
      <c r="FZP36" s="20"/>
      <c r="FZQ36" s="20"/>
      <c r="FZR36" s="20"/>
      <c r="FZS36" s="20"/>
      <c r="FZT36" s="20"/>
      <c r="FZU36" s="20"/>
      <c r="FZV36" s="20"/>
      <c r="FZW36" s="20"/>
      <c r="FZX36" s="20"/>
      <c r="FZY36" s="20"/>
      <c r="FZZ36" s="20"/>
      <c r="GAA36" s="20"/>
      <c r="GAB36" s="20"/>
      <c r="GAC36" s="20"/>
      <c r="GAD36" s="20"/>
      <c r="GAE36" s="20"/>
      <c r="GAF36" s="20"/>
      <c r="GAG36" s="20"/>
      <c r="GAH36" s="20"/>
      <c r="GAI36" s="20"/>
      <c r="GAJ36" s="20"/>
      <c r="GAK36" s="20"/>
      <c r="GAL36" s="20"/>
      <c r="GAM36" s="20"/>
      <c r="GAN36" s="20"/>
      <c r="GAO36" s="20"/>
      <c r="GAP36" s="20"/>
      <c r="GAQ36" s="20"/>
      <c r="GAR36" s="20"/>
      <c r="GAS36" s="20"/>
      <c r="GAT36" s="20"/>
      <c r="GAU36" s="20"/>
      <c r="GAV36" s="20"/>
      <c r="GAW36" s="20"/>
      <c r="GAX36" s="20"/>
      <c r="GAY36" s="20"/>
      <c r="GAZ36" s="20"/>
      <c r="GBA36" s="20"/>
      <c r="GBB36" s="20"/>
      <c r="GBC36" s="20"/>
      <c r="GBD36" s="20"/>
      <c r="GBE36" s="20"/>
      <c r="GBF36" s="20"/>
      <c r="GBG36" s="20"/>
      <c r="GBH36" s="20"/>
      <c r="GBI36" s="20"/>
      <c r="GBJ36" s="20"/>
      <c r="GBK36" s="20"/>
      <c r="GBL36" s="20"/>
      <c r="GBM36" s="20"/>
      <c r="GBN36" s="20"/>
      <c r="GBO36" s="20"/>
      <c r="GBP36" s="20"/>
      <c r="GBQ36" s="20"/>
      <c r="GBR36" s="20"/>
      <c r="GBS36" s="20"/>
      <c r="GBT36" s="20"/>
      <c r="GBU36" s="20"/>
      <c r="GBV36" s="20"/>
      <c r="GBW36" s="20"/>
      <c r="GBX36" s="20"/>
      <c r="GBY36" s="20"/>
      <c r="GBZ36" s="20"/>
      <c r="GCA36" s="20"/>
      <c r="GCB36" s="20"/>
      <c r="GCC36" s="20"/>
      <c r="GCD36" s="20"/>
      <c r="GCE36" s="20"/>
      <c r="GCF36" s="20"/>
      <c r="GCG36" s="20"/>
      <c r="GCH36" s="20"/>
      <c r="GCI36" s="20"/>
      <c r="GCJ36" s="20"/>
      <c r="GCK36" s="20"/>
      <c r="GCL36" s="20"/>
      <c r="GCM36" s="20"/>
      <c r="GCN36" s="20"/>
      <c r="GCO36" s="20"/>
      <c r="GCP36" s="20"/>
      <c r="GCQ36" s="20"/>
      <c r="GCR36" s="20"/>
      <c r="GCS36" s="20"/>
      <c r="GCT36" s="20"/>
      <c r="GCU36" s="20"/>
      <c r="GCV36" s="20"/>
      <c r="GCW36" s="20"/>
      <c r="GCX36" s="20"/>
      <c r="GCY36" s="20"/>
      <c r="GCZ36" s="20"/>
      <c r="GDA36" s="20"/>
      <c r="GDB36" s="20"/>
      <c r="GDC36" s="20"/>
      <c r="GDD36" s="20"/>
      <c r="GDE36" s="20"/>
      <c r="GDF36" s="20"/>
      <c r="GDG36" s="20"/>
      <c r="GDH36" s="20"/>
      <c r="GDI36" s="20"/>
      <c r="GDJ36" s="20"/>
      <c r="GDK36" s="20"/>
      <c r="GDL36" s="20"/>
      <c r="GDM36" s="20"/>
      <c r="GDN36" s="20"/>
      <c r="GDO36" s="20"/>
      <c r="GDP36" s="20"/>
      <c r="GDQ36" s="20"/>
      <c r="GDR36" s="20"/>
      <c r="GDS36" s="20"/>
      <c r="GDT36" s="20"/>
      <c r="GDU36" s="20"/>
      <c r="GDV36" s="20"/>
      <c r="GDW36" s="20"/>
      <c r="GDX36" s="20"/>
      <c r="GDY36" s="20"/>
      <c r="GDZ36" s="20"/>
      <c r="GEA36" s="20"/>
      <c r="GEB36" s="20"/>
      <c r="GEC36" s="20"/>
      <c r="GED36" s="20"/>
      <c r="GEE36" s="20"/>
      <c r="GEF36" s="20"/>
      <c r="GEG36" s="20"/>
      <c r="GEH36" s="20"/>
      <c r="GEI36" s="20"/>
      <c r="GEJ36" s="20"/>
      <c r="GEK36" s="20"/>
      <c r="GEL36" s="20"/>
      <c r="GEM36" s="20"/>
      <c r="GEN36" s="20"/>
      <c r="GEO36" s="20"/>
      <c r="GEP36" s="20"/>
      <c r="GEQ36" s="20"/>
      <c r="GER36" s="20"/>
      <c r="GES36" s="20"/>
      <c r="GET36" s="20"/>
      <c r="GEU36" s="20"/>
      <c r="GEV36" s="20"/>
      <c r="GEW36" s="20"/>
      <c r="GEX36" s="20"/>
      <c r="GEY36" s="20"/>
      <c r="GEZ36" s="20"/>
      <c r="GFA36" s="20"/>
      <c r="GFB36" s="20"/>
      <c r="GFC36" s="20"/>
      <c r="GFD36" s="20"/>
      <c r="GFE36" s="20"/>
      <c r="GFF36" s="20"/>
      <c r="GFG36" s="20"/>
      <c r="GFH36" s="20"/>
      <c r="GFI36" s="20"/>
      <c r="GFJ36" s="20"/>
      <c r="GFK36" s="20"/>
      <c r="GFL36" s="20"/>
      <c r="GFM36" s="20"/>
      <c r="GFN36" s="20"/>
      <c r="GFO36" s="20"/>
      <c r="GFP36" s="20"/>
      <c r="GFQ36" s="20"/>
      <c r="GFR36" s="20"/>
      <c r="GFS36" s="20"/>
      <c r="GFT36" s="20"/>
      <c r="GFU36" s="20"/>
      <c r="GFV36" s="20"/>
      <c r="GFW36" s="20"/>
      <c r="GFX36" s="20"/>
      <c r="GFY36" s="20"/>
      <c r="GFZ36" s="20"/>
      <c r="GGA36" s="20"/>
      <c r="GGB36" s="20"/>
      <c r="GGC36" s="20"/>
      <c r="GGD36" s="20"/>
      <c r="GGE36" s="20"/>
      <c r="GGF36" s="20"/>
      <c r="GGG36" s="20"/>
      <c r="GGH36" s="20"/>
      <c r="GGI36" s="20"/>
      <c r="GGJ36" s="20"/>
      <c r="GGK36" s="20"/>
      <c r="GGL36" s="20"/>
      <c r="GGM36" s="20"/>
      <c r="GGN36" s="20"/>
      <c r="GGO36" s="20"/>
      <c r="GGP36" s="20"/>
      <c r="GGQ36" s="20"/>
      <c r="GGR36" s="20"/>
      <c r="GGS36" s="20"/>
      <c r="GGT36" s="20"/>
      <c r="GGU36" s="20"/>
      <c r="GGV36" s="20"/>
      <c r="GGW36" s="20"/>
      <c r="GGX36" s="20"/>
      <c r="GGY36" s="20"/>
      <c r="GGZ36" s="20"/>
      <c r="GHA36" s="20"/>
      <c r="GHB36" s="20"/>
      <c r="GHC36" s="20"/>
      <c r="GHD36" s="20"/>
      <c r="GHE36" s="20"/>
      <c r="GHF36" s="20"/>
      <c r="GHG36" s="20"/>
      <c r="GHH36" s="20"/>
      <c r="GHI36" s="20"/>
      <c r="GHJ36" s="20"/>
      <c r="GHK36" s="20"/>
      <c r="GHL36" s="20"/>
      <c r="GHM36" s="20"/>
      <c r="GHN36" s="20"/>
      <c r="GHO36" s="20"/>
      <c r="GHP36" s="20"/>
      <c r="GHQ36" s="20"/>
      <c r="GHR36" s="20"/>
      <c r="GHS36" s="20"/>
      <c r="GHT36" s="20"/>
      <c r="GHU36" s="20"/>
      <c r="GHV36" s="20"/>
      <c r="GHW36" s="20"/>
      <c r="GHX36" s="20"/>
      <c r="GHY36" s="20"/>
      <c r="GHZ36" s="20"/>
      <c r="GIA36" s="20"/>
      <c r="GIB36" s="20"/>
      <c r="GIC36" s="20"/>
      <c r="GID36" s="20"/>
      <c r="GIE36" s="20"/>
      <c r="GIF36" s="20"/>
      <c r="GIG36" s="20"/>
      <c r="GIH36" s="20"/>
      <c r="GII36" s="20"/>
      <c r="GIJ36" s="20"/>
      <c r="GIK36" s="20"/>
      <c r="GIL36" s="20"/>
      <c r="GIM36" s="20"/>
      <c r="GIN36" s="20"/>
      <c r="GIO36" s="20"/>
      <c r="GIP36" s="20"/>
      <c r="GIQ36" s="20"/>
      <c r="GIR36" s="20"/>
      <c r="GIS36" s="20"/>
      <c r="GIT36" s="20"/>
      <c r="GIU36" s="20"/>
      <c r="GIV36" s="20"/>
      <c r="GIW36" s="20"/>
      <c r="GIX36" s="20"/>
      <c r="GIY36" s="20"/>
      <c r="GIZ36" s="20"/>
      <c r="GJA36" s="20"/>
      <c r="GJB36" s="20"/>
      <c r="GJC36" s="20"/>
      <c r="GJD36" s="20"/>
      <c r="GJE36" s="20"/>
      <c r="GJF36" s="20"/>
      <c r="GJG36" s="20"/>
      <c r="GJH36" s="20"/>
      <c r="GJI36" s="20"/>
      <c r="GJJ36" s="20"/>
      <c r="GJK36" s="20"/>
      <c r="GJL36" s="20"/>
      <c r="GJM36" s="20"/>
      <c r="GJN36" s="20"/>
      <c r="GJO36" s="20"/>
      <c r="GJP36" s="20"/>
      <c r="GJQ36" s="20"/>
      <c r="GJR36" s="20"/>
      <c r="GJS36" s="20"/>
      <c r="GJT36" s="20"/>
      <c r="GJU36" s="20"/>
      <c r="GJV36" s="20"/>
      <c r="GJW36" s="20"/>
      <c r="GJX36" s="20"/>
      <c r="GJY36" s="20"/>
      <c r="GJZ36" s="20"/>
      <c r="GKA36" s="20"/>
      <c r="GKB36" s="20"/>
      <c r="GKC36" s="20"/>
      <c r="GKD36" s="20"/>
      <c r="GKE36" s="20"/>
      <c r="GKF36" s="20"/>
      <c r="GKG36" s="20"/>
      <c r="GKH36" s="20"/>
      <c r="GKI36" s="20"/>
      <c r="GKJ36" s="20"/>
      <c r="GKK36" s="20"/>
      <c r="GKL36" s="20"/>
      <c r="GKM36" s="20"/>
      <c r="GKN36" s="20"/>
      <c r="GKO36" s="20"/>
      <c r="GKP36" s="20"/>
      <c r="GKQ36" s="20"/>
      <c r="GKR36" s="20"/>
      <c r="GKS36" s="20"/>
      <c r="GKT36" s="20"/>
      <c r="GKU36" s="20"/>
      <c r="GKV36" s="20"/>
      <c r="GKW36" s="20"/>
      <c r="GKX36" s="20"/>
      <c r="GKY36" s="20"/>
      <c r="GKZ36" s="20"/>
      <c r="GLA36" s="20"/>
      <c r="GLB36" s="20"/>
      <c r="GLC36" s="20"/>
      <c r="GLD36" s="20"/>
      <c r="GLE36" s="20"/>
      <c r="GLF36" s="20"/>
      <c r="GLG36" s="20"/>
      <c r="GLH36" s="20"/>
      <c r="GLI36" s="20"/>
      <c r="GLJ36" s="20"/>
      <c r="GLK36" s="20"/>
      <c r="GLL36" s="20"/>
      <c r="GLM36" s="20"/>
      <c r="GLN36" s="20"/>
      <c r="GLO36" s="20"/>
      <c r="GLP36" s="20"/>
      <c r="GLQ36" s="20"/>
      <c r="GLR36" s="20"/>
      <c r="GLS36" s="20"/>
      <c r="GLT36" s="20"/>
      <c r="GLU36" s="20"/>
      <c r="GLV36" s="20"/>
      <c r="GLW36" s="20"/>
      <c r="GLX36" s="20"/>
      <c r="GLY36" s="20"/>
      <c r="GLZ36" s="20"/>
      <c r="GMA36" s="20"/>
      <c r="GMB36" s="20"/>
      <c r="GMC36" s="20"/>
      <c r="GMD36" s="20"/>
      <c r="GME36" s="20"/>
      <c r="GMF36" s="20"/>
      <c r="GMG36" s="20"/>
      <c r="GMH36" s="20"/>
      <c r="GMI36" s="20"/>
      <c r="GMJ36" s="20"/>
      <c r="GMK36" s="20"/>
      <c r="GML36" s="20"/>
      <c r="GMM36" s="20"/>
      <c r="GMN36" s="20"/>
      <c r="GMO36" s="20"/>
      <c r="GMP36" s="20"/>
      <c r="GMQ36" s="20"/>
      <c r="GMR36" s="20"/>
      <c r="GMS36" s="20"/>
      <c r="GMT36" s="20"/>
      <c r="GMU36" s="20"/>
      <c r="GMV36" s="20"/>
      <c r="GMW36" s="20"/>
      <c r="GMX36" s="20"/>
      <c r="GMY36" s="20"/>
      <c r="GMZ36" s="20"/>
      <c r="GNA36" s="20"/>
      <c r="GNB36" s="20"/>
      <c r="GNC36" s="20"/>
      <c r="GND36" s="20"/>
      <c r="GNE36" s="20"/>
      <c r="GNF36" s="20"/>
      <c r="GNG36" s="20"/>
      <c r="GNH36" s="20"/>
      <c r="GNI36" s="20"/>
      <c r="GNJ36" s="20"/>
      <c r="GNK36" s="20"/>
      <c r="GNL36" s="20"/>
      <c r="GNM36" s="20"/>
      <c r="GNN36" s="20"/>
      <c r="GNO36" s="20"/>
      <c r="GNP36" s="20"/>
      <c r="GNQ36" s="20"/>
      <c r="GNR36" s="20"/>
      <c r="GNS36" s="20"/>
      <c r="GNT36" s="20"/>
      <c r="GNU36" s="20"/>
      <c r="GNV36" s="20"/>
      <c r="GNW36" s="20"/>
      <c r="GNX36" s="20"/>
      <c r="GNY36" s="20"/>
      <c r="GNZ36" s="20"/>
      <c r="GOA36" s="20"/>
      <c r="GOB36" s="20"/>
      <c r="GOC36" s="20"/>
      <c r="GOD36" s="20"/>
      <c r="GOE36" s="20"/>
      <c r="GOF36" s="20"/>
      <c r="GOG36" s="20"/>
      <c r="GOH36" s="20"/>
      <c r="GOI36" s="20"/>
      <c r="GOJ36" s="20"/>
      <c r="GOK36" s="20"/>
      <c r="GOL36" s="20"/>
      <c r="GOM36" s="20"/>
      <c r="GON36" s="20"/>
      <c r="GOO36" s="20"/>
      <c r="GOP36" s="20"/>
      <c r="GOQ36" s="20"/>
      <c r="GOR36" s="20"/>
      <c r="GOS36" s="20"/>
      <c r="GOT36" s="20"/>
      <c r="GOU36" s="20"/>
      <c r="GOV36" s="20"/>
      <c r="GOW36" s="20"/>
      <c r="GOX36" s="20"/>
      <c r="GOY36" s="20"/>
      <c r="GOZ36" s="20"/>
      <c r="GPA36" s="20"/>
      <c r="GPB36" s="20"/>
      <c r="GPC36" s="20"/>
      <c r="GPD36" s="20"/>
      <c r="GPE36" s="20"/>
      <c r="GPF36" s="20"/>
      <c r="GPG36" s="20"/>
      <c r="GPH36" s="20"/>
      <c r="GPI36" s="20"/>
      <c r="GPJ36" s="20"/>
      <c r="GPK36" s="20"/>
      <c r="GPL36" s="20"/>
      <c r="GPM36" s="20"/>
      <c r="GPN36" s="20"/>
      <c r="GPO36" s="20"/>
      <c r="GPP36" s="20"/>
      <c r="GPQ36" s="20"/>
      <c r="GPR36" s="20"/>
      <c r="GPS36" s="20"/>
      <c r="GPT36" s="20"/>
      <c r="GPU36" s="20"/>
      <c r="GPV36" s="20"/>
      <c r="GPW36" s="20"/>
      <c r="GPX36" s="20"/>
      <c r="GPY36" s="20"/>
      <c r="GPZ36" s="20"/>
      <c r="GQA36" s="20"/>
      <c r="GQB36" s="20"/>
      <c r="GQC36" s="20"/>
      <c r="GQD36" s="20"/>
      <c r="GQE36" s="20"/>
      <c r="GQF36" s="20"/>
      <c r="GQG36" s="20"/>
      <c r="GQH36" s="20"/>
      <c r="GQI36" s="20"/>
      <c r="GQJ36" s="20"/>
      <c r="GQK36" s="20"/>
      <c r="GQL36" s="20"/>
      <c r="GQM36" s="20"/>
      <c r="GQN36" s="20"/>
      <c r="GQO36" s="20"/>
      <c r="GQP36" s="20"/>
      <c r="GQQ36" s="20"/>
      <c r="GQR36" s="20"/>
      <c r="GQS36" s="20"/>
      <c r="GQT36" s="20"/>
      <c r="GQU36" s="20"/>
      <c r="GQV36" s="20"/>
      <c r="GQW36" s="20"/>
      <c r="GQX36" s="20"/>
      <c r="GQY36" s="20"/>
      <c r="GQZ36" s="20"/>
      <c r="GRA36" s="20"/>
      <c r="GRB36" s="20"/>
      <c r="GRC36" s="20"/>
      <c r="GRD36" s="20"/>
      <c r="GRE36" s="20"/>
      <c r="GRF36" s="20"/>
      <c r="GRG36" s="20"/>
      <c r="GRH36" s="20"/>
      <c r="GRI36" s="20"/>
      <c r="GRJ36" s="20"/>
      <c r="GRK36" s="20"/>
      <c r="GRL36" s="20"/>
      <c r="GRM36" s="20"/>
      <c r="GRN36" s="20"/>
      <c r="GRO36" s="20"/>
      <c r="GRP36" s="20"/>
      <c r="GRQ36" s="20"/>
      <c r="GRR36" s="20"/>
      <c r="GRS36" s="20"/>
      <c r="GRT36" s="20"/>
      <c r="GRU36" s="20"/>
      <c r="GRV36" s="20"/>
      <c r="GRW36" s="20"/>
      <c r="GRX36" s="20"/>
      <c r="GRY36" s="20"/>
      <c r="GRZ36" s="20"/>
      <c r="GSA36" s="20"/>
      <c r="GSB36" s="20"/>
      <c r="GSC36" s="20"/>
      <c r="GSD36" s="20"/>
      <c r="GSE36" s="20"/>
      <c r="GSF36" s="20"/>
      <c r="GSG36" s="20"/>
      <c r="GSH36" s="20"/>
      <c r="GSI36" s="20"/>
      <c r="GSJ36" s="20"/>
      <c r="GSK36" s="20"/>
      <c r="GSL36" s="20"/>
      <c r="GSM36" s="20"/>
      <c r="GSN36" s="20"/>
      <c r="GSO36" s="20"/>
      <c r="GSP36" s="20"/>
      <c r="GSQ36" s="20"/>
      <c r="GSR36" s="20"/>
      <c r="GSS36" s="20"/>
      <c r="GST36" s="20"/>
      <c r="GSU36" s="20"/>
      <c r="GSV36" s="20"/>
      <c r="GSW36" s="20"/>
      <c r="GSX36" s="20"/>
      <c r="GSY36" s="20"/>
      <c r="GSZ36" s="20"/>
      <c r="GTA36" s="20"/>
      <c r="GTB36" s="20"/>
      <c r="GTC36" s="20"/>
      <c r="GTD36" s="20"/>
      <c r="GTE36" s="20"/>
      <c r="GTF36" s="20"/>
      <c r="GTG36" s="20"/>
      <c r="GTH36" s="20"/>
      <c r="GTI36" s="20"/>
      <c r="GTJ36" s="20"/>
      <c r="GTK36" s="20"/>
      <c r="GTL36" s="20"/>
      <c r="GTM36" s="20"/>
      <c r="GTN36" s="20"/>
      <c r="GTO36" s="20"/>
      <c r="GTP36" s="20"/>
      <c r="GTQ36" s="20"/>
      <c r="GTR36" s="20"/>
      <c r="GTS36" s="20"/>
      <c r="GTT36" s="20"/>
      <c r="GTU36" s="20"/>
      <c r="GTV36" s="20"/>
      <c r="GTW36" s="20"/>
      <c r="GTX36" s="20"/>
      <c r="GTY36" s="20"/>
      <c r="GTZ36" s="20"/>
      <c r="GUA36" s="20"/>
      <c r="GUB36" s="20"/>
      <c r="GUC36" s="20"/>
      <c r="GUD36" s="20"/>
      <c r="GUE36" s="20"/>
      <c r="GUF36" s="20"/>
      <c r="GUG36" s="20"/>
      <c r="GUH36" s="20"/>
      <c r="GUI36" s="20"/>
      <c r="GUJ36" s="20"/>
      <c r="GUK36" s="20"/>
      <c r="GUL36" s="20"/>
      <c r="GUM36" s="20"/>
      <c r="GUN36" s="20"/>
      <c r="GUO36" s="20"/>
      <c r="GUP36" s="20"/>
      <c r="GUQ36" s="20"/>
      <c r="GUR36" s="20"/>
      <c r="GUS36" s="20"/>
      <c r="GUT36" s="20"/>
      <c r="GUU36" s="20"/>
      <c r="GUV36" s="20"/>
      <c r="GUW36" s="20"/>
      <c r="GUX36" s="20"/>
      <c r="GUY36" s="20"/>
      <c r="GUZ36" s="20"/>
      <c r="GVA36" s="20"/>
      <c r="GVB36" s="20"/>
      <c r="GVC36" s="20"/>
      <c r="GVD36" s="20"/>
      <c r="GVE36" s="20"/>
      <c r="GVF36" s="20"/>
      <c r="GVG36" s="20"/>
      <c r="GVH36" s="20"/>
      <c r="GVI36" s="20"/>
      <c r="GVJ36" s="20"/>
      <c r="GVK36" s="20"/>
      <c r="GVL36" s="20"/>
      <c r="GVM36" s="20"/>
      <c r="GVN36" s="20"/>
      <c r="GVO36" s="20"/>
      <c r="GVP36" s="20"/>
      <c r="GVQ36" s="20"/>
      <c r="GVR36" s="20"/>
      <c r="GVS36" s="20"/>
      <c r="GVT36" s="20"/>
      <c r="GVU36" s="20"/>
      <c r="GVV36" s="20"/>
      <c r="GVW36" s="20"/>
      <c r="GVX36" s="20"/>
      <c r="GVY36" s="20"/>
      <c r="GVZ36" s="20"/>
      <c r="GWA36" s="20"/>
      <c r="GWB36" s="20"/>
      <c r="GWC36" s="20"/>
      <c r="GWD36" s="20"/>
      <c r="GWE36" s="20"/>
      <c r="GWF36" s="20"/>
      <c r="GWG36" s="20"/>
      <c r="GWH36" s="20"/>
      <c r="GWI36" s="20"/>
      <c r="GWJ36" s="20"/>
      <c r="GWK36" s="20"/>
      <c r="GWL36" s="20"/>
      <c r="GWM36" s="20"/>
      <c r="GWN36" s="20"/>
      <c r="GWO36" s="20"/>
      <c r="GWP36" s="20"/>
      <c r="GWQ36" s="20"/>
      <c r="GWR36" s="20"/>
      <c r="GWS36" s="20"/>
      <c r="GWT36" s="20"/>
      <c r="GWU36" s="20"/>
      <c r="GWV36" s="20"/>
      <c r="GWW36" s="20"/>
      <c r="GWX36" s="20"/>
      <c r="GWY36" s="20"/>
      <c r="GWZ36" s="20"/>
      <c r="GXA36" s="20"/>
      <c r="GXB36" s="20"/>
      <c r="GXC36" s="20"/>
      <c r="GXD36" s="20"/>
      <c r="GXE36" s="20"/>
      <c r="GXF36" s="20"/>
      <c r="GXG36" s="20"/>
      <c r="GXH36" s="20"/>
      <c r="GXI36" s="20"/>
      <c r="GXJ36" s="20"/>
      <c r="GXK36" s="20"/>
      <c r="GXL36" s="20"/>
      <c r="GXM36" s="20"/>
      <c r="GXN36" s="20"/>
      <c r="GXO36" s="20"/>
      <c r="GXP36" s="20"/>
      <c r="GXQ36" s="20"/>
      <c r="GXR36" s="20"/>
      <c r="GXS36" s="20"/>
      <c r="GXT36" s="20"/>
      <c r="GXU36" s="20"/>
      <c r="GXV36" s="20"/>
      <c r="GXW36" s="20"/>
      <c r="GXX36" s="20"/>
      <c r="GXY36" s="20"/>
      <c r="GXZ36" s="20"/>
      <c r="GYA36" s="20"/>
      <c r="GYB36" s="20"/>
      <c r="GYC36" s="20"/>
      <c r="GYD36" s="20"/>
      <c r="GYE36" s="20"/>
      <c r="GYF36" s="20"/>
      <c r="GYG36" s="20"/>
      <c r="GYH36" s="20"/>
      <c r="GYI36" s="20"/>
      <c r="GYJ36" s="20"/>
      <c r="GYK36" s="20"/>
      <c r="GYL36" s="20"/>
      <c r="GYM36" s="20"/>
      <c r="GYN36" s="20"/>
      <c r="GYO36" s="20"/>
      <c r="GYP36" s="20"/>
      <c r="GYQ36" s="20"/>
      <c r="GYR36" s="20"/>
      <c r="GYS36" s="20"/>
      <c r="GYT36" s="20"/>
      <c r="GYU36" s="20"/>
      <c r="GYV36" s="20"/>
      <c r="GYW36" s="20"/>
      <c r="GYX36" s="20"/>
      <c r="GYY36" s="20"/>
      <c r="GYZ36" s="20"/>
      <c r="GZA36" s="20"/>
      <c r="GZB36" s="20"/>
      <c r="GZC36" s="20"/>
      <c r="GZD36" s="20"/>
      <c r="GZE36" s="20"/>
      <c r="GZF36" s="20"/>
      <c r="GZG36" s="20"/>
      <c r="GZH36" s="20"/>
      <c r="GZI36" s="20"/>
      <c r="GZJ36" s="20"/>
      <c r="GZK36" s="20"/>
      <c r="GZL36" s="20"/>
      <c r="GZM36" s="20"/>
      <c r="GZN36" s="20"/>
      <c r="GZO36" s="20"/>
      <c r="GZP36" s="20"/>
      <c r="GZQ36" s="20"/>
      <c r="GZR36" s="20"/>
      <c r="GZS36" s="20"/>
      <c r="GZT36" s="20"/>
      <c r="GZU36" s="20"/>
      <c r="GZV36" s="20"/>
      <c r="GZW36" s="20"/>
      <c r="GZX36" s="20"/>
      <c r="GZY36" s="20"/>
      <c r="GZZ36" s="20"/>
      <c r="HAA36" s="20"/>
      <c r="HAB36" s="20"/>
      <c r="HAC36" s="20"/>
      <c r="HAD36" s="20"/>
      <c r="HAE36" s="20"/>
      <c r="HAF36" s="20"/>
      <c r="HAG36" s="20"/>
      <c r="HAH36" s="20"/>
      <c r="HAI36" s="20"/>
      <c r="HAJ36" s="20"/>
      <c r="HAK36" s="20"/>
      <c r="HAL36" s="20"/>
      <c r="HAM36" s="20"/>
      <c r="HAN36" s="20"/>
      <c r="HAO36" s="20"/>
      <c r="HAP36" s="20"/>
      <c r="HAQ36" s="20"/>
      <c r="HAR36" s="20"/>
      <c r="HAS36" s="20"/>
      <c r="HAT36" s="20"/>
      <c r="HAU36" s="20"/>
      <c r="HAV36" s="20"/>
      <c r="HAW36" s="20"/>
      <c r="HAX36" s="20"/>
      <c r="HAY36" s="20"/>
      <c r="HAZ36" s="20"/>
      <c r="HBA36" s="20"/>
      <c r="HBB36" s="20"/>
      <c r="HBC36" s="20"/>
      <c r="HBD36" s="20"/>
      <c r="HBE36" s="20"/>
      <c r="HBF36" s="20"/>
      <c r="HBG36" s="20"/>
      <c r="HBH36" s="20"/>
      <c r="HBI36" s="20"/>
      <c r="HBJ36" s="20"/>
      <c r="HBK36" s="20"/>
      <c r="HBL36" s="20"/>
      <c r="HBM36" s="20"/>
      <c r="HBN36" s="20"/>
      <c r="HBO36" s="20"/>
      <c r="HBP36" s="20"/>
      <c r="HBQ36" s="20"/>
      <c r="HBR36" s="20"/>
      <c r="HBS36" s="20"/>
      <c r="HBT36" s="20"/>
      <c r="HBU36" s="20"/>
      <c r="HBV36" s="20"/>
      <c r="HBW36" s="20"/>
      <c r="HBX36" s="20"/>
      <c r="HBY36" s="20"/>
      <c r="HBZ36" s="20"/>
      <c r="HCA36" s="20"/>
      <c r="HCB36" s="20"/>
      <c r="HCC36" s="20"/>
      <c r="HCD36" s="20"/>
      <c r="HCE36" s="20"/>
      <c r="HCF36" s="20"/>
      <c r="HCG36" s="20"/>
      <c r="HCH36" s="20"/>
      <c r="HCI36" s="20"/>
      <c r="HCJ36" s="20"/>
      <c r="HCK36" s="20"/>
      <c r="HCL36" s="20"/>
      <c r="HCM36" s="20"/>
      <c r="HCN36" s="20"/>
      <c r="HCO36" s="20"/>
      <c r="HCP36" s="20"/>
      <c r="HCQ36" s="20"/>
      <c r="HCR36" s="20"/>
      <c r="HCS36" s="20"/>
      <c r="HCT36" s="20"/>
      <c r="HCU36" s="20"/>
      <c r="HCV36" s="20"/>
      <c r="HCW36" s="20"/>
      <c r="HCX36" s="20"/>
      <c r="HCY36" s="20"/>
      <c r="HCZ36" s="20"/>
      <c r="HDA36" s="20"/>
      <c r="HDB36" s="20"/>
      <c r="HDC36" s="20"/>
      <c r="HDD36" s="20"/>
      <c r="HDE36" s="20"/>
      <c r="HDF36" s="20"/>
      <c r="HDG36" s="20"/>
      <c r="HDH36" s="20"/>
      <c r="HDI36" s="20"/>
      <c r="HDJ36" s="20"/>
      <c r="HDK36" s="20"/>
      <c r="HDL36" s="20"/>
      <c r="HDM36" s="20"/>
      <c r="HDN36" s="20"/>
      <c r="HDO36" s="20"/>
      <c r="HDP36" s="20"/>
      <c r="HDQ36" s="20"/>
      <c r="HDR36" s="20"/>
      <c r="HDS36" s="20"/>
      <c r="HDT36" s="20"/>
      <c r="HDU36" s="20"/>
      <c r="HDV36" s="20"/>
      <c r="HDW36" s="20"/>
      <c r="HDX36" s="20"/>
      <c r="HDY36" s="20"/>
      <c r="HDZ36" s="20"/>
      <c r="HEA36" s="20"/>
      <c r="HEB36" s="20"/>
      <c r="HEC36" s="20"/>
      <c r="HED36" s="20"/>
      <c r="HEE36" s="20"/>
      <c r="HEF36" s="20"/>
      <c r="HEG36" s="20"/>
      <c r="HEH36" s="20"/>
      <c r="HEI36" s="20"/>
      <c r="HEJ36" s="20"/>
      <c r="HEK36" s="20"/>
      <c r="HEL36" s="20"/>
      <c r="HEM36" s="20"/>
      <c r="HEN36" s="20"/>
      <c r="HEO36" s="20"/>
      <c r="HEP36" s="20"/>
      <c r="HEQ36" s="20"/>
      <c r="HER36" s="20"/>
      <c r="HES36" s="20"/>
      <c r="HET36" s="20"/>
      <c r="HEU36" s="20"/>
      <c r="HEV36" s="20"/>
      <c r="HEW36" s="20"/>
      <c r="HEX36" s="20"/>
      <c r="HEY36" s="20"/>
      <c r="HEZ36" s="20"/>
      <c r="HFA36" s="20"/>
      <c r="HFB36" s="20"/>
      <c r="HFC36" s="20"/>
      <c r="HFD36" s="20"/>
      <c r="HFE36" s="20"/>
      <c r="HFF36" s="20"/>
      <c r="HFG36" s="20"/>
      <c r="HFH36" s="20"/>
      <c r="HFI36" s="20"/>
      <c r="HFJ36" s="20"/>
      <c r="HFK36" s="20"/>
      <c r="HFL36" s="20"/>
      <c r="HFM36" s="20"/>
      <c r="HFN36" s="20"/>
      <c r="HFO36" s="20"/>
      <c r="HFP36" s="20"/>
      <c r="HFQ36" s="20"/>
      <c r="HFR36" s="20"/>
      <c r="HFS36" s="20"/>
      <c r="HFT36" s="20"/>
      <c r="HFU36" s="20"/>
      <c r="HFV36" s="20"/>
      <c r="HFW36" s="20"/>
      <c r="HFX36" s="20"/>
      <c r="HFY36" s="20"/>
      <c r="HFZ36" s="20"/>
      <c r="HGA36" s="20"/>
      <c r="HGB36" s="20"/>
      <c r="HGC36" s="20"/>
      <c r="HGD36" s="20"/>
      <c r="HGE36" s="20"/>
      <c r="HGF36" s="20"/>
      <c r="HGG36" s="20"/>
      <c r="HGH36" s="20"/>
      <c r="HGI36" s="20"/>
      <c r="HGJ36" s="20"/>
      <c r="HGK36" s="20"/>
      <c r="HGL36" s="20"/>
      <c r="HGM36" s="20"/>
      <c r="HGN36" s="20"/>
      <c r="HGO36" s="20"/>
      <c r="HGP36" s="20"/>
      <c r="HGQ36" s="20"/>
      <c r="HGR36" s="20"/>
      <c r="HGS36" s="20"/>
      <c r="HGT36" s="20"/>
      <c r="HGU36" s="20"/>
      <c r="HGV36" s="20"/>
      <c r="HGW36" s="20"/>
      <c r="HGX36" s="20"/>
      <c r="HGY36" s="20"/>
      <c r="HGZ36" s="20"/>
      <c r="HHA36" s="20"/>
      <c r="HHB36" s="20"/>
      <c r="HHC36" s="20"/>
      <c r="HHD36" s="20"/>
      <c r="HHE36" s="20"/>
      <c r="HHF36" s="20"/>
      <c r="HHG36" s="20"/>
      <c r="HHH36" s="20"/>
      <c r="HHI36" s="20"/>
      <c r="HHJ36" s="20"/>
      <c r="HHK36" s="20"/>
      <c r="HHL36" s="20"/>
      <c r="HHM36" s="20"/>
      <c r="HHN36" s="20"/>
      <c r="HHO36" s="20"/>
      <c r="HHP36" s="20"/>
      <c r="HHQ36" s="20"/>
      <c r="HHR36" s="20"/>
      <c r="HHS36" s="20"/>
      <c r="HHT36" s="20"/>
      <c r="HHU36" s="20"/>
      <c r="HHV36" s="20"/>
      <c r="HHW36" s="20"/>
      <c r="HHX36" s="20"/>
      <c r="HHY36" s="20"/>
      <c r="HHZ36" s="20"/>
      <c r="HIA36" s="20"/>
      <c r="HIB36" s="20"/>
      <c r="HIC36" s="20"/>
      <c r="HID36" s="20"/>
      <c r="HIE36" s="20"/>
      <c r="HIF36" s="20"/>
      <c r="HIG36" s="20"/>
      <c r="HIH36" s="20"/>
      <c r="HII36" s="20"/>
      <c r="HIJ36" s="20"/>
      <c r="HIK36" s="20"/>
      <c r="HIL36" s="20"/>
      <c r="HIM36" s="20"/>
      <c r="HIN36" s="20"/>
      <c r="HIO36" s="20"/>
      <c r="HIP36" s="20"/>
      <c r="HIQ36" s="20"/>
      <c r="HIR36" s="20"/>
      <c r="HIS36" s="20"/>
      <c r="HIT36" s="20"/>
      <c r="HIU36" s="20"/>
      <c r="HIV36" s="20"/>
      <c r="HIW36" s="20"/>
      <c r="HIX36" s="20"/>
      <c r="HIY36" s="20"/>
      <c r="HIZ36" s="20"/>
      <c r="HJA36" s="20"/>
      <c r="HJB36" s="20"/>
      <c r="HJC36" s="20"/>
      <c r="HJD36" s="20"/>
      <c r="HJE36" s="20"/>
      <c r="HJF36" s="20"/>
      <c r="HJG36" s="20"/>
      <c r="HJH36" s="20"/>
      <c r="HJI36" s="20"/>
      <c r="HJJ36" s="20"/>
      <c r="HJK36" s="20"/>
      <c r="HJL36" s="20"/>
      <c r="HJM36" s="20"/>
      <c r="HJN36" s="20"/>
      <c r="HJO36" s="20"/>
      <c r="HJP36" s="20"/>
      <c r="HJQ36" s="20"/>
      <c r="HJR36" s="20"/>
      <c r="HJS36" s="20"/>
      <c r="HJT36" s="20"/>
      <c r="HJU36" s="20"/>
      <c r="HJV36" s="20"/>
      <c r="HJW36" s="20"/>
      <c r="HJX36" s="20"/>
      <c r="HJY36" s="20"/>
      <c r="HJZ36" s="20"/>
      <c r="HKA36" s="20"/>
      <c r="HKB36" s="20"/>
      <c r="HKC36" s="20"/>
      <c r="HKD36" s="20"/>
      <c r="HKE36" s="20"/>
      <c r="HKF36" s="20"/>
      <c r="HKG36" s="20"/>
      <c r="HKH36" s="20"/>
      <c r="HKI36" s="20"/>
      <c r="HKJ36" s="20"/>
      <c r="HKK36" s="20"/>
      <c r="HKL36" s="20"/>
      <c r="HKM36" s="20"/>
      <c r="HKN36" s="20"/>
      <c r="HKO36" s="20"/>
      <c r="HKP36" s="20"/>
      <c r="HKQ36" s="20"/>
      <c r="HKR36" s="20"/>
      <c r="HKS36" s="20"/>
      <c r="HKT36" s="20"/>
      <c r="HKU36" s="20"/>
      <c r="HKV36" s="20"/>
      <c r="HKW36" s="20"/>
      <c r="HKX36" s="20"/>
      <c r="HKY36" s="20"/>
      <c r="HKZ36" s="20"/>
      <c r="HLA36" s="20"/>
      <c r="HLB36" s="20"/>
      <c r="HLC36" s="20"/>
      <c r="HLD36" s="20"/>
      <c r="HLE36" s="20"/>
      <c r="HLF36" s="20"/>
      <c r="HLG36" s="20"/>
      <c r="HLH36" s="20"/>
      <c r="HLI36" s="20"/>
      <c r="HLJ36" s="20"/>
      <c r="HLK36" s="20"/>
      <c r="HLL36" s="20"/>
      <c r="HLM36" s="20"/>
      <c r="HLN36" s="20"/>
      <c r="HLO36" s="20"/>
      <c r="HLP36" s="20"/>
      <c r="HLQ36" s="20"/>
      <c r="HLR36" s="20"/>
      <c r="HLS36" s="20"/>
      <c r="HLT36" s="20"/>
      <c r="HLU36" s="20"/>
      <c r="HLV36" s="20"/>
      <c r="HLW36" s="20"/>
      <c r="HLX36" s="20"/>
      <c r="HLY36" s="20"/>
      <c r="HLZ36" s="20"/>
      <c r="HMA36" s="20"/>
      <c r="HMB36" s="20"/>
      <c r="HMC36" s="20"/>
      <c r="HMD36" s="20"/>
      <c r="HME36" s="20"/>
      <c r="HMF36" s="20"/>
      <c r="HMG36" s="20"/>
      <c r="HMH36" s="20"/>
      <c r="HMI36" s="20"/>
      <c r="HMJ36" s="20"/>
      <c r="HMK36" s="20"/>
      <c r="HML36" s="20"/>
      <c r="HMM36" s="20"/>
      <c r="HMN36" s="20"/>
      <c r="HMO36" s="20"/>
      <c r="HMP36" s="20"/>
      <c r="HMQ36" s="20"/>
      <c r="HMR36" s="20"/>
      <c r="HMS36" s="20"/>
      <c r="HMT36" s="20"/>
      <c r="HMU36" s="20"/>
      <c r="HMV36" s="20"/>
      <c r="HMW36" s="20"/>
      <c r="HMX36" s="20"/>
      <c r="HMY36" s="20"/>
      <c r="HMZ36" s="20"/>
      <c r="HNA36" s="20"/>
      <c r="HNB36" s="20"/>
      <c r="HNC36" s="20"/>
      <c r="HND36" s="20"/>
      <c r="HNE36" s="20"/>
      <c r="HNF36" s="20"/>
      <c r="HNG36" s="20"/>
      <c r="HNH36" s="20"/>
      <c r="HNI36" s="20"/>
      <c r="HNJ36" s="20"/>
      <c r="HNK36" s="20"/>
      <c r="HNL36" s="20"/>
      <c r="HNM36" s="20"/>
      <c r="HNN36" s="20"/>
      <c r="HNO36" s="20"/>
      <c r="HNP36" s="20"/>
      <c r="HNQ36" s="20"/>
      <c r="HNR36" s="20"/>
      <c r="HNS36" s="20"/>
      <c r="HNT36" s="20"/>
      <c r="HNU36" s="20"/>
      <c r="HNV36" s="20"/>
      <c r="HNW36" s="20"/>
      <c r="HNX36" s="20"/>
      <c r="HNY36" s="20"/>
      <c r="HNZ36" s="20"/>
      <c r="HOA36" s="20"/>
      <c r="HOB36" s="20"/>
      <c r="HOC36" s="20"/>
      <c r="HOD36" s="20"/>
      <c r="HOE36" s="20"/>
      <c r="HOF36" s="20"/>
      <c r="HOG36" s="20"/>
      <c r="HOH36" s="20"/>
      <c r="HOI36" s="20"/>
      <c r="HOJ36" s="20"/>
      <c r="HOK36" s="20"/>
      <c r="HOL36" s="20"/>
      <c r="HOM36" s="20"/>
      <c r="HON36" s="20"/>
      <c r="HOO36" s="20"/>
      <c r="HOP36" s="20"/>
      <c r="HOQ36" s="20"/>
      <c r="HOR36" s="20"/>
      <c r="HOS36" s="20"/>
      <c r="HOT36" s="20"/>
      <c r="HOU36" s="20"/>
      <c r="HOV36" s="20"/>
      <c r="HOW36" s="20"/>
      <c r="HOX36" s="20"/>
      <c r="HOY36" s="20"/>
      <c r="HOZ36" s="20"/>
      <c r="HPA36" s="20"/>
      <c r="HPB36" s="20"/>
      <c r="HPC36" s="20"/>
      <c r="HPD36" s="20"/>
      <c r="HPE36" s="20"/>
      <c r="HPF36" s="20"/>
      <c r="HPG36" s="20"/>
      <c r="HPH36" s="20"/>
      <c r="HPI36" s="20"/>
      <c r="HPJ36" s="20"/>
      <c r="HPK36" s="20"/>
      <c r="HPL36" s="20"/>
      <c r="HPM36" s="20"/>
      <c r="HPN36" s="20"/>
      <c r="HPO36" s="20"/>
      <c r="HPP36" s="20"/>
      <c r="HPQ36" s="20"/>
      <c r="HPR36" s="20"/>
      <c r="HPS36" s="20"/>
      <c r="HPT36" s="20"/>
      <c r="HPU36" s="20"/>
      <c r="HPV36" s="20"/>
      <c r="HPW36" s="20"/>
      <c r="HPX36" s="20"/>
      <c r="HPY36" s="20"/>
      <c r="HPZ36" s="20"/>
      <c r="HQA36" s="20"/>
      <c r="HQB36" s="20"/>
      <c r="HQC36" s="20"/>
      <c r="HQD36" s="20"/>
      <c r="HQE36" s="20"/>
      <c r="HQF36" s="20"/>
      <c r="HQG36" s="20"/>
      <c r="HQH36" s="20"/>
      <c r="HQI36" s="20"/>
      <c r="HQJ36" s="20"/>
      <c r="HQK36" s="20"/>
      <c r="HQL36" s="20"/>
      <c r="HQM36" s="20"/>
      <c r="HQN36" s="20"/>
      <c r="HQO36" s="20"/>
      <c r="HQP36" s="20"/>
      <c r="HQQ36" s="20"/>
      <c r="HQR36" s="20"/>
      <c r="HQS36" s="20"/>
      <c r="HQT36" s="20"/>
      <c r="HQU36" s="20"/>
      <c r="HQV36" s="20"/>
      <c r="HQW36" s="20"/>
      <c r="HQX36" s="20"/>
      <c r="HQY36" s="20"/>
      <c r="HQZ36" s="20"/>
      <c r="HRA36" s="20"/>
      <c r="HRB36" s="20"/>
      <c r="HRC36" s="20"/>
      <c r="HRD36" s="20"/>
      <c r="HRE36" s="20"/>
      <c r="HRF36" s="20"/>
      <c r="HRG36" s="20"/>
      <c r="HRH36" s="20"/>
      <c r="HRI36" s="20"/>
      <c r="HRJ36" s="20"/>
      <c r="HRK36" s="20"/>
      <c r="HRL36" s="20"/>
      <c r="HRM36" s="20"/>
      <c r="HRN36" s="20"/>
      <c r="HRO36" s="20"/>
      <c r="HRP36" s="20"/>
      <c r="HRQ36" s="20"/>
      <c r="HRR36" s="20"/>
      <c r="HRS36" s="20"/>
      <c r="HRT36" s="20"/>
      <c r="HRU36" s="20"/>
      <c r="HRV36" s="20"/>
      <c r="HRW36" s="20"/>
      <c r="HRX36" s="20"/>
      <c r="HRY36" s="20"/>
      <c r="HRZ36" s="20"/>
      <c r="HSA36" s="20"/>
      <c r="HSB36" s="20"/>
      <c r="HSC36" s="20"/>
      <c r="HSD36" s="20"/>
      <c r="HSE36" s="20"/>
      <c r="HSF36" s="20"/>
      <c r="HSG36" s="20"/>
      <c r="HSH36" s="20"/>
      <c r="HSI36" s="20"/>
      <c r="HSJ36" s="20"/>
      <c r="HSK36" s="20"/>
      <c r="HSL36" s="20"/>
      <c r="HSM36" s="20"/>
      <c r="HSN36" s="20"/>
      <c r="HSO36" s="20"/>
      <c r="HSP36" s="20"/>
      <c r="HSQ36" s="20"/>
      <c r="HSR36" s="20"/>
      <c r="HSS36" s="20"/>
      <c r="HST36" s="20"/>
      <c r="HSU36" s="20"/>
      <c r="HSV36" s="20"/>
      <c r="HSW36" s="20"/>
      <c r="HSX36" s="20"/>
      <c r="HSY36" s="20"/>
      <c r="HSZ36" s="20"/>
      <c r="HTA36" s="20"/>
      <c r="HTB36" s="20"/>
      <c r="HTC36" s="20"/>
      <c r="HTD36" s="20"/>
      <c r="HTE36" s="20"/>
      <c r="HTF36" s="20"/>
      <c r="HTG36" s="20"/>
      <c r="HTH36" s="20"/>
      <c r="HTI36" s="20"/>
      <c r="HTJ36" s="20"/>
      <c r="HTK36" s="20"/>
      <c r="HTL36" s="20"/>
      <c r="HTM36" s="20"/>
      <c r="HTN36" s="20"/>
      <c r="HTO36" s="20"/>
      <c r="HTP36" s="20"/>
      <c r="HTQ36" s="20"/>
      <c r="HTR36" s="20"/>
      <c r="HTS36" s="20"/>
      <c r="HTT36" s="20"/>
      <c r="HTU36" s="20"/>
      <c r="HTV36" s="20"/>
      <c r="HTW36" s="20"/>
      <c r="HTX36" s="20"/>
      <c r="HTY36" s="20"/>
      <c r="HTZ36" s="20"/>
      <c r="HUA36" s="20"/>
      <c r="HUB36" s="20"/>
      <c r="HUC36" s="20"/>
      <c r="HUD36" s="20"/>
      <c r="HUE36" s="20"/>
      <c r="HUF36" s="20"/>
      <c r="HUG36" s="20"/>
      <c r="HUH36" s="20"/>
      <c r="HUI36" s="20"/>
      <c r="HUJ36" s="20"/>
      <c r="HUK36" s="20"/>
      <c r="HUL36" s="20"/>
      <c r="HUM36" s="20"/>
      <c r="HUN36" s="20"/>
      <c r="HUO36" s="20"/>
      <c r="HUP36" s="20"/>
      <c r="HUQ36" s="20"/>
      <c r="HUR36" s="20"/>
      <c r="HUS36" s="20"/>
      <c r="HUT36" s="20"/>
      <c r="HUU36" s="20"/>
      <c r="HUV36" s="20"/>
      <c r="HUW36" s="20"/>
      <c r="HUX36" s="20"/>
      <c r="HUY36" s="20"/>
      <c r="HUZ36" s="20"/>
      <c r="HVA36" s="20"/>
      <c r="HVB36" s="20"/>
      <c r="HVC36" s="20"/>
      <c r="HVD36" s="20"/>
      <c r="HVE36" s="20"/>
      <c r="HVF36" s="20"/>
      <c r="HVG36" s="20"/>
      <c r="HVH36" s="20"/>
      <c r="HVI36" s="20"/>
      <c r="HVJ36" s="20"/>
      <c r="HVK36" s="20"/>
      <c r="HVL36" s="20"/>
      <c r="HVM36" s="20"/>
      <c r="HVN36" s="20"/>
      <c r="HVO36" s="20"/>
      <c r="HVP36" s="20"/>
      <c r="HVQ36" s="20"/>
      <c r="HVR36" s="20"/>
      <c r="HVS36" s="20"/>
      <c r="HVT36" s="20"/>
      <c r="HVU36" s="20"/>
      <c r="HVV36" s="20"/>
      <c r="HVW36" s="20"/>
      <c r="HVX36" s="20"/>
      <c r="HVY36" s="20"/>
      <c r="HVZ36" s="20"/>
      <c r="HWA36" s="20"/>
      <c r="HWB36" s="20"/>
      <c r="HWC36" s="20"/>
      <c r="HWD36" s="20"/>
      <c r="HWE36" s="20"/>
      <c r="HWF36" s="20"/>
      <c r="HWG36" s="20"/>
      <c r="HWH36" s="20"/>
      <c r="HWI36" s="20"/>
      <c r="HWJ36" s="20"/>
      <c r="HWK36" s="20"/>
      <c r="HWL36" s="20"/>
      <c r="HWM36" s="20"/>
      <c r="HWN36" s="20"/>
      <c r="HWO36" s="20"/>
      <c r="HWP36" s="20"/>
      <c r="HWQ36" s="20"/>
      <c r="HWR36" s="20"/>
      <c r="HWS36" s="20"/>
      <c r="HWT36" s="20"/>
      <c r="HWU36" s="20"/>
      <c r="HWV36" s="20"/>
      <c r="HWW36" s="20"/>
      <c r="HWX36" s="20"/>
      <c r="HWY36" s="20"/>
      <c r="HWZ36" s="20"/>
      <c r="HXA36" s="20"/>
      <c r="HXB36" s="20"/>
      <c r="HXC36" s="20"/>
      <c r="HXD36" s="20"/>
      <c r="HXE36" s="20"/>
      <c r="HXF36" s="20"/>
      <c r="HXG36" s="20"/>
      <c r="HXH36" s="20"/>
      <c r="HXI36" s="20"/>
      <c r="HXJ36" s="20"/>
      <c r="HXK36" s="20"/>
      <c r="HXL36" s="20"/>
      <c r="HXM36" s="20"/>
      <c r="HXN36" s="20"/>
      <c r="HXO36" s="20"/>
      <c r="HXP36" s="20"/>
      <c r="HXQ36" s="20"/>
      <c r="HXR36" s="20"/>
      <c r="HXS36" s="20"/>
      <c r="HXT36" s="20"/>
      <c r="HXU36" s="20"/>
      <c r="HXV36" s="20"/>
      <c r="HXW36" s="20"/>
      <c r="HXX36" s="20"/>
      <c r="HXY36" s="20"/>
      <c r="HXZ36" s="20"/>
      <c r="HYA36" s="20"/>
      <c r="HYB36" s="20"/>
      <c r="HYC36" s="20"/>
      <c r="HYD36" s="20"/>
      <c r="HYE36" s="20"/>
      <c r="HYF36" s="20"/>
      <c r="HYG36" s="20"/>
      <c r="HYH36" s="20"/>
      <c r="HYI36" s="20"/>
      <c r="HYJ36" s="20"/>
      <c r="HYK36" s="20"/>
      <c r="HYL36" s="20"/>
      <c r="HYM36" s="20"/>
      <c r="HYN36" s="20"/>
      <c r="HYO36" s="20"/>
      <c r="HYP36" s="20"/>
      <c r="HYQ36" s="20"/>
      <c r="HYR36" s="20"/>
      <c r="HYS36" s="20"/>
      <c r="HYT36" s="20"/>
      <c r="HYU36" s="20"/>
      <c r="HYV36" s="20"/>
      <c r="HYW36" s="20"/>
      <c r="HYX36" s="20"/>
      <c r="HYY36" s="20"/>
      <c r="HYZ36" s="20"/>
      <c r="HZA36" s="20"/>
      <c r="HZB36" s="20"/>
      <c r="HZC36" s="20"/>
      <c r="HZD36" s="20"/>
      <c r="HZE36" s="20"/>
      <c r="HZF36" s="20"/>
      <c r="HZG36" s="20"/>
      <c r="HZH36" s="20"/>
      <c r="HZI36" s="20"/>
      <c r="HZJ36" s="20"/>
      <c r="HZK36" s="20"/>
      <c r="HZL36" s="20"/>
      <c r="HZM36" s="20"/>
      <c r="HZN36" s="20"/>
      <c r="HZO36" s="20"/>
      <c r="HZP36" s="20"/>
      <c r="HZQ36" s="20"/>
      <c r="HZR36" s="20"/>
      <c r="HZS36" s="20"/>
      <c r="HZT36" s="20"/>
      <c r="HZU36" s="20"/>
      <c r="HZV36" s="20"/>
      <c r="HZW36" s="20"/>
      <c r="HZX36" s="20"/>
      <c r="HZY36" s="20"/>
      <c r="HZZ36" s="20"/>
      <c r="IAA36" s="20"/>
      <c r="IAB36" s="20"/>
      <c r="IAC36" s="20"/>
      <c r="IAD36" s="20"/>
      <c r="IAE36" s="20"/>
      <c r="IAF36" s="20"/>
      <c r="IAG36" s="20"/>
      <c r="IAH36" s="20"/>
      <c r="IAI36" s="20"/>
      <c r="IAJ36" s="20"/>
      <c r="IAK36" s="20"/>
      <c r="IAL36" s="20"/>
      <c r="IAM36" s="20"/>
      <c r="IAN36" s="20"/>
      <c r="IAO36" s="20"/>
      <c r="IAP36" s="20"/>
      <c r="IAQ36" s="20"/>
      <c r="IAR36" s="20"/>
      <c r="IAS36" s="20"/>
      <c r="IAT36" s="20"/>
      <c r="IAU36" s="20"/>
      <c r="IAV36" s="20"/>
      <c r="IAW36" s="20"/>
      <c r="IAX36" s="20"/>
      <c r="IAY36" s="20"/>
      <c r="IAZ36" s="20"/>
      <c r="IBA36" s="20"/>
      <c r="IBB36" s="20"/>
      <c r="IBC36" s="20"/>
      <c r="IBD36" s="20"/>
      <c r="IBE36" s="20"/>
      <c r="IBF36" s="20"/>
      <c r="IBG36" s="20"/>
      <c r="IBH36" s="20"/>
      <c r="IBI36" s="20"/>
      <c r="IBJ36" s="20"/>
      <c r="IBK36" s="20"/>
      <c r="IBL36" s="20"/>
      <c r="IBM36" s="20"/>
      <c r="IBN36" s="20"/>
      <c r="IBO36" s="20"/>
      <c r="IBP36" s="20"/>
      <c r="IBQ36" s="20"/>
      <c r="IBR36" s="20"/>
      <c r="IBS36" s="20"/>
      <c r="IBT36" s="20"/>
      <c r="IBU36" s="20"/>
      <c r="IBV36" s="20"/>
      <c r="IBW36" s="20"/>
      <c r="IBX36" s="20"/>
      <c r="IBY36" s="20"/>
      <c r="IBZ36" s="20"/>
      <c r="ICA36" s="20"/>
      <c r="ICB36" s="20"/>
      <c r="ICC36" s="20"/>
      <c r="ICD36" s="20"/>
      <c r="ICE36" s="20"/>
      <c r="ICF36" s="20"/>
      <c r="ICG36" s="20"/>
      <c r="ICH36" s="20"/>
      <c r="ICI36" s="20"/>
      <c r="ICJ36" s="20"/>
      <c r="ICK36" s="20"/>
      <c r="ICL36" s="20"/>
      <c r="ICM36" s="20"/>
      <c r="ICN36" s="20"/>
      <c r="ICO36" s="20"/>
      <c r="ICP36" s="20"/>
      <c r="ICQ36" s="20"/>
      <c r="ICR36" s="20"/>
      <c r="ICS36" s="20"/>
      <c r="ICT36" s="20"/>
      <c r="ICU36" s="20"/>
      <c r="ICV36" s="20"/>
      <c r="ICW36" s="20"/>
      <c r="ICX36" s="20"/>
      <c r="ICY36" s="20"/>
      <c r="ICZ36" s="20"/>
      <c r="IDA36" s="20"/>
      <c r="IDB36" s="20"/>
      <c r="IDC36" s="20"/>
      <c r="IDD36" s="20"/>
      <c r="IDE36" s="20"/>
      <c r="IDF36" s="20"/>
      <c r="IDG36" s="20"/>
      <c r="IDH36" s="20"/>
      <c r="IDI36" s="20"/>
      <c r="IDJ36" s="20"/>
      <c r="IDK36" s="20"/>
      <c r="IDL36" s="20"/>
      <c r="IDM36" s="20"/>
      <c r="IDN36" s="20"/>
      <c r="IDO36" s="20"/>
      <c r="IDP36" s="20"/>
      <c r="IDQ36" s="20"/>
      <c r="IDR36" s="20"/>
      <c r="IDS36" s="20"/>
      <c r="IDT36" s="20"/>
      <c r="IDU36" s="20"/>
      <c r="IDV36" s="20"/>
      <c r="IDW36" s="20"/>
      <c r="IDX36" s="20"/>
      <c r="IDY36" s="20"/>
      <c r="IDZ36" s="20"/>
      <c r="IEA36" s="20"/>
      <c r="IEB36" s="20"/>
      <c r="IEC36" s="20"/>
      <c r="IED36" s="20"/>
      <c r="IEE36" s="20"/>
      <c r="IEF36" s="20"/>
      <c r="IEG36" s="20"/>
      <c r="IEH36" s="20"/>
      <c r="IEI36" s="20"/>
      <c r="IEJ36" s="20"/>
      <c r="IEK36" s="20"/>
      <c r="IEL36" s="20"/>
      <c r="IEM36" s="20"/>
      <c r="IEN36" s="20"/>
      <c r="IEO36" s="20"/>
      <c r="IEP36" s="20"/>
      <c r="IEQ36" s="20"/>
      <c r="IER36" s="20"/>
      <c r="IES36" s="20"/>
      <c r="IET36" s="20"/>
      <c r="IEU36" s="20"/>
      <c r="IEV36" s="20"/>
      <c r="IEW36" s="20"/>
      <c r="IEX36" s="20"/>
      <c r="IEY36" s="20"/>
      <c r="IEZ36" s="20"/>
      <c r="IFA36" s="20"/>
      <c r="IFB36" s="20"/>
      <c r="IFC36" s="20"/>
      <c r="IFD36" s="20"/>
      <c r="IFE36" s="20"/>
      <c r="IFF36" s="20"/>
      <c r="IFG36" s="20"/>
      <c r="IFH36" s="20"/>
      <c r="IFI36" s="20"/>
      <c r="IFJ36" s="20"/>
      <c r="IFK36" s="20"/>
      <c r="IFL36" s="20"/>
      <c r="IFM36" s="20"/>
      <c r="IFN36" s="20"/>
      <c r="IFO36" s="20"/>
      <c r="IFP36" s="20"/>
      <c r="IFQ36" s="20"/>
      <c r="IFR36" s="20"/>
      <c r="IFS36" s="20"/>
      <c r="IFT36" s="20"/>
      <c r="IFU36" s="20"/>
      <c r="IFV36" s="20"/>
      <c r="IFW36" s="20"/>
      <c r="IFX36" s="20"/>
      <c r="IFY36" s="20"/>
      <c r="IFZ36" s="20"/>
      <c r="IGA36" s="20"/>
      <c r="IGB36" s="20"/>
      <c r="IGC36" s="20"/>
      <c r="IGD36" s="20"/>
      <c r="IGE36" s="20"/>
      <c r="IGF36" s="20"/>
      <c r="IGG36" s="20"/>
      <c r="IGH36" s="20"/>
      <c r="IGI36" s="20"/>
      <c r="IGJ36" s="20"/>
      <c r="IGK36" s="20"/>
      <c r="IGL36" s="20"/>
      <c r="IGM36" s="20"/>
      <c r="IGN36" s="20"/>
      <c r="IGO36" s="20"/>
      <c r="IGP36" s="20"/>
      <c r="IGQ36" s="20"/>
      <c r="IGR36" s="20"/>
      <c r="IGS36" s="20"/>
      <c r="IGT36" s="20"/>
      <c r="IGU36" s="20"/>
      <c r="IGV36" s="20"/>
      <c r="IGW36" s="20"/>
      <c r="IGX36" s="20"/>
      <c r="IGY36" s="20"/>
      <c r="IGZ36" s="20"/>
      <c r="IHA36" s="20"/>
      <c r="IHB36" s="20"/>
      <c r="IHC36" s="20"/>
      <c r="IHD36" s="20"/>
      <c r="IHE36" s="20"/>
      <c r="IHF36" s="20"/>
      <c r="IHG36" s="20"/>
      <c r="IHH36" s="20"/>
      <c r="IHI36" s="20"/>
      <c r="IHJ36" s="20"/>
      <c r="IHK36" s="20"/>
      <c r="IHL36" s="20"/>
      <c r="IHM36" s="20"/>
      <c r="IHN36" s="20"/>
      <c r="IHO36" s="20"/>
      <c r="IHP36" s="20"/>
      <c r="IHQ36" s="20"/>
      <c r="IHR36" s="20"/>
      <c r="IHS36" s="20"/>
      <c r="IHT36" s="20"/>
      <c r="IHU36" s="20"/>
      <c r="IHV36" s="20"/>
      <c r="IHW36" s="20"/>
      <c r="IHX36" s="20"/>
      <c r="IHY36" s="20"/>
      <c r="IHZ36" s="20"/>
      <c r="IIA36" s="20"/>
      <c r="IIB36" s="20"/>
      <c r="IIC36" s="20"/>
      <c r="IID36" s="20"/>
      <c r="IIE36" s="20"/>
      <c r="IIF36" s="20"/>
      <c r="IIG36" s="20"/>
      <c r="IIH36" s="20"/>
      <c r="III36" s="20"/>
      <c r="IIJ36" s="20"/>
      <c r="IIK36" s="20"/>
      <c r="IIL36" s="20"/>
      <c r="IIM36" s="20"/>
      <c r="IIN36" s="20"/>
      <c r="IIO36" s="20"/>
      <c r="IIP36" s="20"/>
      <c r="IIQ36" s="20"/>
      <c r="IIR36" s="20"/>
      <c r="IIS36" s="20"/>
      <c r="IIT36" s="20"/>
      <c r="IIU36" s="20"/>
      <c r="IIV36" s="20"/>
      <c r="IIW36" s="20"/>
      <c r="IIX36" s="20"/>
      <c r="IIY36" s="20"/>
      <c r="IIZ36" s="20"/>
      <c r="IJA36" s="20"/>
      <c r="IJB36" s="20"/>
      <c r="IJC36" s="20"/>
      <c r="IJD36" s="20"/>
      <c r="IJE36" s="20"/>
      <c r="IJF36" s="20"/>
      <c r="IJG36" s="20"/>
      <c r="IJH36" s="20"/>
      <c r="IJI36" s="20"/>
      <c r="IJJ36" s="20"/>
      <c r="IJK36" s="20"/>
      <c r="IJL36" s="20"/>
      <c r="IJM36" s="20"/>
      <c r="IJN36" s="20"/>
      <c r="IJO36" s="20"/>
      <c r="IJP36" s="20"/>
      <c r="IJQ36" s="20"/>
      <c r="IJR36" s="20"/>
      <c r="IJS36" s="20"/>
      <c r="IJT36" s="20"/>
      <c r="IJU36" s="20"/>
      <c r="IJV36" s="20"/>
      <c r="IJW36" s="20"/>
      <c r="IJX36" s="20"/>
      <c r="IJY36" s="20"/>
      <c r="IJZ36" s="20"/>
      <c r="IKA36" s="20"/>
      <c r="IKB36" s="20"/>
      <c r="IKC36" s="20"/>
      <c r="IKD36" s="20"/>
      <c r="IKE36" s="20"/>
      <c r="IKF36" s="20"/>
      <c r="IKG36" s="20"/>
      <c r="IKH36" s="20"/>
      <c r="IKI36" s="20"/>
      <c r="IKJ36" s="20"/>
      <c r="IKK36" s="20"/>
      <c r="IKL36" s="20"/>
      <c r="IKM36" s="20"/>
      <c r="IKN36" s="20"/>
      <c r="IKO36" s="20"/>
      <c r="IKP36" s="20"/>
      <c r="IKQ36" s="20"/>
      <c r="IKR36" s="20"/>
      <c r="IKS36" s="20"/>
      <c r="IKT36" s="20"/>
      <c r="IKU36" s="20"/>
      <c r="IKV36" s="20"/>
      <c r="IKW36" s="20"/>
      <c r="IKX36" s="20"/>
      <c r="IKY36" s="20"/>
      <c r="IKZ36" s="20"/>
      <c r="ILA36" s="20"/>
      <c r="ILB36" s="20"/>
      <c r="ILC36" s="20"/>
      <c r="ILD36" s="20"/>
      <c r="ILE36" s="20"/>
      <c r="ILF36" s="20"/>
      <c r="ILG36" s="20"/>
      <c r="ILH36" s="20"/>
      <c r="ILI36" s="20"/>
      <c r="ILJ36" s="20"/>
      <c r="ILK36" s="20"/>
      <c r="ILL36" s="20"/>
      <c r="ILM36" s="20"/>
      <c r="ILN36" s="20"/>
      <c r="ILO36" s="20"/>
      <c r="ILP36" s="20"/>
      <c r="ILQ36" s="20"/>
      <c r="ILR36" s="20"/>
      <c r="ILS36" s="20"/>
      <c r="ILT36" s="20"/>
      <c r="ILU36" s="20"/>
      <c r="ILV36" s="20"/>
      <c r="ILW36" s="20"/>
      <c r="ILX36" s="20"/>
      <c r="ILY36" s="20"/>
      <c r="ILZ36" s="20"/>
      <c r="IMA36" s="20"/>
      <c r="IMB36" s="20"/>
      <c r="IMC36" s="20"/>
      <c r="IMD36" s="20"/>
      <c r="IME36" s="20"/>
      <c r="IMF36" s="20"/>
      <c r="IMG36" s="20"/>
      <c r="IMH36" s="20"/>
      <c r="IMI36" s="20"/>
      <c r="IMJ36" s="20"/>
      <c r="IMK36" s="20"/>
      <c r="IML36" s="20"/>
      <c r="IMM36" s="20"/>
      <c r="IMN36" s="20"/>
      <c r="IMO36" s="20"/>
      <c r="IMP36" s="20"/>
      <c r="IMQ36" s="20"/>
      <c r="IMR36" s="20"/>
      <c r="IMS36" s="20"/>
      <c r="IMT36" s="20"/>
      <c r="IMU36" s="20"/>
      <c r="IMV36" s="20"/>
      <c r="IMW36" s="20"/>
      <c r="IMX36" s="20"/>
      <c r="IMY36" s="20"/>
      <c r="IMZ36" s="20"/>
      <c r="INA36" s="20"/>
      <c r="INB36" s="20"/>
      <c r="INC36" s="20"/>
      <c r="IND36" s="20"/>
      <c r="INE36" s="20"/>
      <c r="INF36" s="20"/>
      <c r="ING36" s="20"/>
      <c r="INH36" s="20"/>
      <c r="INI36" s="20"/>
      <c r="INJ36" s="20"/>
      <c r="INK36" s="20"/>
      <c r="INL36" s="20"/>
      <c r="INM36" s="20"/>
      <c r="INN36" s="20"/>
      <c r="INO36" s="20"/>
      <c r="INP36" s="20"/>
      <c r="INQ36" s="20"/>
      <c r="INR36" s="20"/>
      <c r="INS36" s="20"/>
      <c r="INT36" s="20"/>
      <c r="INU36" s="20"/>
      <c r="INV36" s="20"/>
      <c r="INW36" s="20"/>
      <c r="INX36" s="20"/>
      <c r="INY36" s="20"/>
      <c r="INZ36" s="20"/>
      <c r="IOA36" s="20"/>
      <c r="IOB36" s="20"/>
      <c r="IOC36" s="20"/>
      <c r="IOD36" s="20"/>
      <c r="IOE36" s="20"/>
      <c r="IOF36" s="20"/>
      <c r="IOG36" s="20"/>
      <c r="IOH36" s="20"/>
      <c r="IOI36" s="20"/>
      <c r="IOJ36" s="20"/>
      <c r="IOK36" s="20"/>
      <c r="IOL36" s="20"/>
      <c r="IOM36" s="20"/>
      <c r="ION36" s="20"/>
      <c r="IOO36" s="20"/>
      <c r="IOP36" s="20"/>
      <c r="IOQ36" s="20"/>
      <c r="IOR36" s="20"/>
      <c r="IOS36" s="20"/>
      <c r="IOT36" s="20"/>
      <c r="IOU36" s="20"/>
      <c r="IOV36" s="20"/>
      <c r="IOW36" s="20"/>
      <c r="IOX36" s="20"/>
      <c r="IOY36" s="20"/>
      <c r="IOZ36" s="20"/>
      <c r="IPA36" s="20"/>
      <c r="IPB36" s="20"/>
      <c r="IPC36" s="20"/>
      <c r="IPD36" s="20"/>
      <c r="IPE36" s="20"/>
      <c r="IPF36" s="20"/>
      <c r="IPG36" s="20"/>
      <c r="IPH36" s="20"/>
      <c r="IPI36" s="20"/>
      <c r="IPJ36" s="20"/>
      <c r="IPK36" s="20"/>
      <c r="IPL36" s="20"/>
      <c r="IPM36" s="20"/>
      <c r="IPN36" s="20"/>
      <c r="IPO36" s="20"/>
      <c r="IPP36" s="20"/>
      <c r="IPQ36" s="20"/>
      <c r="IPR36" s="20"/>
      <c r="IPS36" s="20"/>
      <c r="IPT36" s="20"/>
      <c r="IPU36" s="20"/>
      <c r="IPV36" s="20"/>
      <c r="IPW36" s="20"/>
      <c r="IPX36" s="20"/>
      <c r="IPY36" s="20"/>
      <c r="IPZ36" s="20"/>
      <c r="IQA36" s="20"/>
      <c r="IQB36" s="20"/>
      <c r="IQC36" s="20"/>
      <c r="IQD36" s="20"/>
      <c r="IQE36" s="20"/>
      <c r="IQF36" s="20"/>
      <c r="IQG36" s="20"/>
      <c r="IQH36" s="20"/>
      <c r="IQI36" s="20"/>
      <c r="IQJ36" s="20"/>
      <c r="IQK36" s="20"/>
      <c r="IQL36" s="20"/>
      <c r="IQM36" s="20"/>
      <c r="IQN36" s="20"/>
      <c r="IQO36" s="20"/>
      <c r="IQP36" s="20"/>
      <c r="IQQ36" s="20"/>
      <c r="IQR36" s="20"/>
      <c r="IQS36" s="20"/>
      <c r="IQT36" s="20"/>
      <c r="IQU36" s="20"/>
      <c r="IQV36" s="20"/>
      <c r="IQW36" s="20"/>
      <c r="IQX36" s="20"/>
      <c r="IQY36" s="20"/>
      <c r="IQZ36" s="20"/>
      <c r="IRA36" s="20"/>
      <c r="IRB36" s="20"/>
      <c r="IRC36" s="20"/>
      <c r="IRD36" s="20"/>
      <c r="IRE36" s="20"/>
      <c r="IRF36" s="20"/>
      <c r="IRG36" s="20"/>
      <c r="IRH36" s="20"/>
      <c r="IRI36" s="20"/>
      <c r="IRJ36" s="20"/>
      <c r="IRK36" s="20"/>
      <c r="IRL36" s="20"/>
      <c r="IRM36" s="20"/>
      <c r="IRN36" s="20"/>
      <c r="IRO36" s="20"/>
      <c r="IRP36" s="20"/>
      <c r="IRQ36" s="20"/>
      <c r="IRR36" s="20"/>
      <c r="IRS36" s="20"/>
      <c r="IRT36" s="20"/>
      <c r="IRU36" s="20"/>
      <c r="IRV36" s="20"/>
      <c r="IRW36" s="20"/>
      <c r="IRX36" s="20"/>
      <c r="IRY36" s="20"/>
      <c r="IRZ36" s="20"/>
      <c r="ISA36" s="20"/>
      <c r="ISB36" s="20"/>
      <c r="ISC36" s="20"/>
      <c r="ISD36" s="20"/>
      <c r="ISE36" s="20"/>
      <c r="ISF36" s="20"/>
      <c r="ISG36" s="20"/>
      <c r="ISH36" s="20"/>
      <c r="ISI36" s="20"/>
      <c r="ISJ36" s="20"/>
      <c r="ISK36" s="20"/>
      <c r="ISL36" s="20"/>
      <c r="ISM36" s="20"/>
      <c r="ISN36" s="20"/>
      <c r="ISO36" s="20"/>
      <c r="ISP36" s="20"/>
      <c r="ISQ36" s="20"/>
      <c r="ISR36" s="20"/>
      <c r="ISS36" s="20"/>
      <c r="IST36" s="20"/>
      <c r="ISU36" s="20"/>
      <c r="ISV36" s="20"/>
      <c r="ISW36" s="20"/>
      <c r="ISX36" s="20"/>
      <c r="ISY36" s="20"/>
      <c r="ISZ36" s="20"/>
      <c r="ITA36" s="20"/>
      <c r="ITB36" s="20"/>
      <c r="ITC36" s="20"/>
      <c r="ITD36" s="20"/>
      <c r="ITE36" s="20"/>
      <c r="ITF36" s="20"/>
      <c r="ITG36" s="20"/>
      <c r="ITH36" s="20"/>
      <c r="ITI36" s="20"/>
      <c r="ITJ36" s="20"/>
      <c r="ITK36" s="20"/>
      <c r="ITL36" s="20"/>
      <c r="ITM36" s="20"/>
      <c r="ITN36" s="20"/>
      <c r="ITO36" s="20"/>
      <c r="ITP36" s="20"/>
      <c r="ITQ36" s="20"/>
      <c r="ITR36" s="20"/>
      <c r="ITS36" s="20"/>
      <c r="ITT36" s="20"/>
      <c r="ITU36" s="20"/>
      <c r="ITV36" s="20"/>
      <c r="ITW36" s="20"/>
      <c r="ITX36" s="20"/>
      <c r="ITY36" s="20"/>
      <c r="ITZ36" s="20"/>
      <c r="IUA36" s="20"/>
      <c r="IUB36" s="20"/>
      <c r="IUC36" s="20"/>
      <c r="IUD36" s="20"/>
      <c r="IUE36" s="20"/>
      <c r="IUF36" s="20"/>
      <c r="IUG36" s="20"/>
      <c r="IUH36" s="20"/>
      <c r="IUI36" s="20"/>
      <c r="IUJ36" s="20"/>
      <c r="IUK36" s="20"/>
      <c r="IUL36" s="20"/>
      <c r="IUM36" s="20"/>
      <c r="IUN36" s="20"/>
      <c r="IUO36" s="20"/>
      <c r="IUP36" s="20"/>
      <c r="IUQ36" s="20"/>
      <c r="IUR36" s="20"/>
      <c r="IUS36" s="20"/>
      <c r="IUT36" s="20"/>
      <c r="IUU36" s="20"/>
      <c r="IUV36" s="20"/>
      <c r="IUW36" s="20"/>
      <c r="IUX36" s="20"/>
      <c r="IUY36" s="20"/>
      <c r="IUZ36" s="20"/>
      <c r="IVA36" s="20"/>
      <c r="IVB36" s="20"/>
      <c r="IVC36" s="20"/>
      <c r="IVD36" s="20"/>
      <c r="IVE36" s="20"/>
      <c r="IVF36" s="20"/>
      <c r="IVG36" s="20"/>
      <c r="IVH36" s="20"/>
      <c r="IVI36" s="20"/>
      <c r="IVJ36" s="20"/>
      <c r="IVK36" s="20"/>
      <c r="IVL36" s="20"/>
      <c r="IVM36" s="20"/>
      <c r="IVN36" s="20"/>
      <c r="IVO36" s="20"/>
      <c r="IVP36" s="20"/>
      <c r="IVQ36" s="20"/>
      <c r="IVR36" s="20"/>
      <c r="IVS36" s="20"/>
      <c r="IVT36" s="20"/>
      <c r="IVU36" s="20"/>
      <c r="IVV36" s="20"/>
      <c r="IVW36" s="20"/>
      <c r="IVX36" s="20"/>
      <c r="IVY36" s="20"/>
      <c r="IVZ36" s="20"/>
      <c r="IWA36" s="20"/>
      <c r="IWB36" s="20"/>
      <c r="IWC36" s="20"/>
      <c r="IWD36" s="20"/>
      <c r="IWE36" s="20"/>
      <c r="IWF36" s="20"/>
      <c r="IWG36" s="20"/>
      <c r="IWH36" s="20"/>
      <c r="IWI36" s="20"/>
      <c r="IWJ36" s="20"/>
      <c r="IWK36" s="20"/>
      <c r="IWL36" s="20"/>
      <c r="IWM36" s="20"/>
      <c r="IWN36" s="20"/>
      <c r="IWO36" s="20"/>
      <c r="IWP36" s="20"/>
      <c r="IWQ36" s="20"/>
      <c r="IWR36" s="20"/>
      <c r="IWS36" s="20"/>
      <c r="IWT36" s="20"/>
      <c r="IWU36" s="20"/>
      <c r="IWV36" s="20"/>
      <c r="IWW36" s="20"/>
      <c r="IWX36" s="20"/>
      <c r="IWY36" s="20"/>
      <c r="IWZ36" s="20"/>
      <c r="IXA36" s="20"/>
      <c r="IXB36" s="20"/>
      <c r="IXC36" s="20"/>
      <c r="IXD36" s="20"/>
      <c r="IXE36" s="20"/>
      <c r="IXF36" s="20"/>
      <c r="IXG36" s="20"/>
      <c r="IXH36" s="20"/>
      <c r="IXI36" s="20"/>
      <c r="IXJ36" s="20"/>
      <c r="IXK36" s="20"/>
      <c r="IXL36" s="20"/>
      <c r="IXM36" s="20"/>
      <c r="IXN36" s="20"/>
      <c r="IXO36" s="20"/>
      <c r="IXP36" s="20"/>
      <c r="IXQ36" s="20"/>
      <c r="IXR36" s="20"/>
      <c r="IXS36" s="20"/>
      <c r="IXT36" s="20"/>
      <c r="IXU36" s="20"/>
      <c r="IXV36" s="20"/>
      <c r="IXW36" s="20"/>
      <c r="IXX36" s="20"/>
      <c r="IXY36" s="20"/>
      <c r="IXZ36" s="20"/>
      <c r="IYA36" s="20"/>
      <c r="IYB36" s="20"/>
      <c r="IYC36" s="20"/>
      <c r="IYD36" s="20"/>
      <c r="IYE36" s="20"/>
      <c r="IYF36" s="20"/>
      <c r="IYG36" s="20"/>
      <c r="IYH36" s="20"/>
      <c r="IYI36" s="20"/>
      <c r="IYJ36" s="20"/>
      <c r="IYK36" s="20"/>
      <c r="IYL36" s="20"/>
      <c r="IYM36" s="20"/>
      <c r="IYN36" s="20"/>
      <c r="IYO36" s="20"/>
      <c r="IYP36" s="20"/>
      <c r="IYQ36" s="20"/>
      <c r="IYR36" s="20"/>
      <c r="IYS36" s="20"/>
      <c r="IYT36" s="20"/>
      <c r="IYU36" s="20"/>
      <c r="IYV36" s="20"/>
      <c r="IYW36" s="20"/>
      <c r="IYX36" s="20"/>
      <c r="IYY36" s="20"/>
      <c r="IYZ36" s="20"/>
      <c r="IZA36" s="20"/>
      <c r="IZB36" s="20"/>
      <c r="IZC36" s="20"/>
      <c r="IZD36" s="20"/>
      <c r="IZE36" s="20"/>
      <c r="IZF36" s="20"/>
      <c r="IZG36" s="20"/>
      <c r="IZH36" s="20"/>
      <c r="IZI36" s="20"/>
      <c r="IZJ36" s="20"/>
      <c r="IZK36" s="20"/>
      <c r="IZL36" s="20"/>
      <c r="IZM36" s="20"/>
      <c r="IZN36" s="20"/>
      <c r="IZO36" s="20"/>
      <c r="IZP36" s="20"/>
      <c r="IZQ36" s="20"/>
      <c r="IZR36" s="20"/>
      <c r="IZS36" s="20"/>
      <c r="IZT36" s="20"/>
      <c r="IZU36" s="20"/>
      <c r="IZV36" s="20"/>
      <c r="IZW36" s="20"/>
      <c r="IZX36" s="20"/>
      <c r="IZY36" s="20"/>
      <c r="IZZ36" s="20"/>
      <c r="JAA36" s="20"/>
      <c r="JAB36" s="20"/>
      <c r="JAC36" s="20"/>
      <c r="JAD36" s="20"/>
      <c r="JAE36" s="20"/>
      <c r="JAF36" s="20"/>
      <c r="JAG36" s="20"/>
      <c r="JAH36" s="20"/>
      <c r="JAI36" s="20"/>
      <c r="JAJ36" s="20"/>
      <c r="JAK36" s="20"/>
      <c r="JAL36" s="20"/>
      <c r="JAM36" s="20"/>
      <c r="JAN36" s="20"/>
      <c r="JAO36" s="20"/>
      <c r="JAP36" s="20"/>
      <c r="JAQ36" s="20"/>
      <c r="JAR36" s="20"/>
      <c r="JAS36" s="20"/>
      <c r="JAT36" s="20"/>
      <c r="JAU36" s="20"/>
      <c r="JAV36" s="20"/>
      <c r="JAW36" s="20"/>
      <c r="JAX36" s="20"/>
      <c r="JAY36" s="20"/>
      <c r="JAZ36" s="20"/>
      <c r="JBA36" s="20"/>
      <c r="JBB36" s="20"/>
      <c r="JBC36" s="20"/>
      <c r="JBD36" s="20"/>
      <c r="JBE36" s="20"/>
      <c r="JBF36" s="20"/>
      <c r="JBG36" s="20"/>
      <c r="JBH36" s="20"/>
      <c r="JBI36" s="20"/>
      <c r="JBJ36" s="20"/>
      <c r="JBK36" s="20"/>
      <c r="JBL36" s="20"/>
      <c r="JBM36" s="20"/>
      <c r="JBN36" s="20"/>
      <c r="JBO36" s="20"/>
      <c r="JBP36" s="20"/>
      <c r="JBQ36" s="20"/>
      <c r="JBR36" s="20"/>
      <c r="JBS36" s="20"/>
      <c r="JBT36" s="20"/>
      <c r="JBU36" s="20"/>
      <c r="JBV36" s="20"/>
      <c r="JBW36" s="20"/>
      <c r="JBX36" s="20"/>
      <c r="JBY36" s="20"/>
      <c r="JBZ36" s="20"/>
      <c r="JCA36" s="20"/>
      <c r="JCB36" s="20"/>
      <c r="JCC36" s="20"/>
      <c r="JCD36" s="20"/>
      <c r="JCE36" s="20"/>
      <c r="JCF36" s="20"/>
      <c r="JCG36" s="20"/>
      <c r="JCH36" s="20"/>
      <c r="JCI36" s="20"/>
      <c r="JCJ36" s="20"/>
      <c r="JCK36" s="20"/>
      <c r="JCL36" s="20"/>
      <c r="JCM36" s="20"/>
      <c r="JCN36" s="20"/>
      <c r="JCO36" s="20"/>
      <c r="JCP36" s="20"/>
      <c r="JCQ36" s="20"/>
      <c r="JCR36" s="20"/>
      <c r="JCS36" s="20"/>
      <c r="JCT36" s="20"/>
      <c r="JCU36" s="20"/>
      <c r="JCV36" s="20"/>
      <c r="JCW36" s="20"/>
      <c r="JCX36" s="20"/>
      <c r="JCY36" s="20"/>
      <c r="JCZ36" s="20"/>
      <c r="JDA36" s="20"/>
      <c r="JDB36" s="20"/>
      <c r="JDC36" s="20"/>
      <c r="JDD36" s="20"/>
      <c r="JDE36" s="20"/>
      <c r="JDF36" s="20"/>
      <c r="JDG36" s="20"/>
      <c r="JDH36" s="20"/>
      <c r="JDI36" s="20"/>
      <c r="JDJ36" s="20"/>
      <c r="JDK36" s="20"/>
      <c r="JDL36" s="20"/>
      <c r="JDM36" s="20"/>
      <c r="JDN36" s="20"/>
      <c r="JDO36" s="20"/>
      <c r="JDP36" s="20"/>
      <c r="JDQ36" s="20"/>
      <c r="JDR36" s="20"/>
      <c r="JDS36" s="20"/>
      <c r="JDT36" s="20"/>
      <c r="JDU36" s="20"/>
      <c r="JDV36" s="20"/>
      <c r="JDW36" s="20"/>
      <c r="JDX36" s="20"/>
      <c r="JDY36" s="20"/>
      <c r="JDZ36" s="20"/>
      <c r="JEA36" s="20"/>
      <c r="JEB36" s="20"/>
      <c r="JEC36" s="20"/>
      <c r="JED36" s="20"/>
      <c r="JEE36" s="20"/>
      <c r="JEF36" s="20"/>
      <c r="JEG36" s="20"/>
      <c r="JEH36" s="20"/>
      <c r="JEI36" s="20"/>
      <c r="JEJ36" s="20"/>
      <c r="JEK36" s="20"/>
      <c r="JEL36" s="20"/>
      <c r="JEM36" s="20"/>
      <c r="JEN36" s="20"/>
      <c r="JEO36" s="20"/>
      <c r="JEP36" s="20"/>
      <c r="JEQ36" s="20"/>
      <c r="JER36" s="20"/>
      <c r="JES36" s="20"/>
      <c r="JET36" s="20"/>
      <c r="JEU36" s="20"/>
      <c r="JEV36" s="20"/>
      <c r="JEW36" s="20"/>
      <c r="JEX36" s="20"/>
      <c r="JEY36" s="20"/>
      <c r="JEZ36" s="20"/>
      <c r="JFA36" s="20"/>
      <c r="JFB36" s="20"/>
      <c r="JFC36" s="20"/>
      <c r="JFD36" s="20"/>
      <c r="JFE36" s="20"/>
      <c r="JFF36" s="20"/>
      <c r="JFG36" s="20"/>
      <c r="JFH36" s="20"/>
      <c r="JFI36" s="20"/>
      <c r="JFJ36" s="20"/>
      <c r="JFK36" s="20"/>
      <c r="JFL36" s="20"/>
      <c r="JFM36" s="20"/>
      <c r="JFN36" s="20"/>
      <c r="JFO36" s="20"/>
      <c r="JFP36" s="20"/>
      <c r="JFQ36" s="20"/>
      <c r="JFR36" s="20"/>
      <c r="JFS36" s="20"/>
      <c r="JFT36" s="20"/>
      <c r="JFU36" s="20"/>
      <c r="JFV36" s="20"/>
      <c r="JFW36" s="20"/>
      <c r="JFX36" s="20"/>
      <c r="JFY36" s="20"/>
      <c r="JFZ36" s="20"/>
      <c r="JGA36" s="20"/>
      <c r="JGB36" s="20"/>
      <c r="JGC36" s="20"/>
      <c r="JGD36" s="20"/>
      <c r="JGE36" s="20"/>
      <c r="JGF36" s="20"/>
      <c r="JGG36" s="20"/>
      <c r="JGH36" s="20"/>
      <c r="JGI36" s="20"/>
      <c r="JGJ36" s="20"/>
      <c r="JGK36" s="20"/>
      <c r="JGL36" s="20"/>
      <c r="JGM36" s="20"/>
      <c r="JGN36" s="20"/>
      <c r="JGO36" s="20"/>
      <c r="JGP36" s="20"/>
      <c r="JGQ36" s="20"/>
      <c r="JGR36" s="20"/>
      <c r="JGS36" s="20"/>
      <c r="JGT36" s="20"/>
      <c r="JGU36" s="20"/>
      <c r="JGV36" s="20"/>
      <c r="JGW36" s="20"/>
      <c r="JGX36" s="20"/>
      <c r="JGY36" s="20"/>
      <c r="JGZ36" s="20"/>
      <c r="JHA36" s="20"/>
      <c r="JHB36" s="20"/>
      <c r="JHC36" s="20"/>
      <c r="JHD36" s="20"/>
      <c r="JHE36" s="20"/>
      <c r="JHF36" s="20"/>
      <c r="JHG36" s="20"/>
      <c r="JHH36" s="20"/>
      <c r="JHI36" s="20"/>
      <c r="JHJ36" s="20"/>
      <c r="JHK36" s="20"/>
      <c r="JHL36" s="20"/>
      <c r="JHM36" s="20"/>
      <c r="JHN36" s="20"/>
      <c r="JHO36" s="20"/>
      <c r="JHP36" s="20"/>
      <c r="JHQ36" s="20"/>
      <c r="JHR36" s="20"/>
      <c r="JHS36" s="20"/>
      <c r="JHT36" s="20"/>
      <c r="JHU36" s="20"/>
      <c r="JHV36" s="20"/>
      <c r="JHW36" s="20"/>
      <c r="JHX36" s="20"/>
      <c r="JHY36" s="20"/>
      <c r="JHZ36" s="20"/>
      <c r="JIA36" s="20"/>
      <c r="JIB36" s="20"/>
      <c r="JIC36" s="20"/>
      <c r="JID36" s="20"/>
      <c r="JIE36" s="20"/>
      <c r="JIF36" s="20"/>
      <c r="JIG36" s="20"/>
      <c r="JIH36" s="20"/>
      <c r="JII36" s="20"/>
      <c r="JIJ36" s="20"/>
      <c r="JIK36" s="20"/>
      <c r="JIL36" s="20"/>
      <c r="JIM36" s="20"/>
      <c r="JIN36" s="20"/>
      <c r="JIO36" s="20"/>
      <c r="JIP36" s="20"/>
      <c r="JIQ36" s="20"/>
      <c r="JIR36" s="20"/>
      <c r="JIS36" s="20"/>
      <c r="JIT36" s="20"/>
      <c r="JIU36" s="20"/>
      <c r="JIV36" s="20"/>
      <c r="JIW36" s="20"/>
      <c r="JIX36" s="20"/>
      <c r="JIY36" s="20"/>
      <c r="JIZ36" s="20"/>
      <c r="JJA36" s="20"/>
      <c r="JJB36" s="20"/>
      <c r="JJC36" s="20"/>
      <c r="JJD36" s="20"/>
      <c r="JJE36" s="20"/>
      <c r="JJF36" s="20"/>
      <c r="JJG36" s="20"/>
      <c r="JJH36" s="20"/>
      <c r="JJI36" s="20"/>
      <c r="JJJ36" s="20"/>
      <c r="JJK36" s="20"/>
      <c r="JJL36" s="20"/>
      <c r="JJM36" s="20"/>
      <c r="JJN36" s="20"/>
      <c r="JJO36" s="20"/>
      <c r="JJP36" s="20"/>
      <c r="JJQ36" s="20"/>
      <c r="JJR36" s="20"/>
      <c r="JJS36" s="20"/>
      <c r="JJT36" s="20"/>
      <c r="JJU36" s="20"/>
      <c r="JJV36" s="20"/>
      <c r="JJW36" s="20"/>
      <c r="JJX36" s="20"/>
      <c r="JJY36" s="20"/>
      <c r="JJZ36" s="20"/>
      <c r="JKA36" s="20"/>
      <c r="JKB36" s="20"/>
      <c r="JKC36" s="20"/>
      <c r="JKD36" s="20"/>
      <c r="JKE36" s="20"/>
      <c r="JKF36" s="20"/>
      <c r="JKG36" s="20"/>
      <c r="JKH36" s="20"/>
      <c r="JKI36" s="20"/>
      <c r="JKJ36" s="20"/>
      <c r="JKK36" s="20"/>
      <c r="JKL36" s="20"/>
      <c r="JKM36" s="20"/>
      <c r="JKN36" s="20"/>
      <c r="JKO36" s="20"/>
      <c r="JKP36" s="20"/>
      <c r="JKQ36" s="20"/>
      <c r="JKR36" s="20"/>
      <c r="JKS36" s="20"/>
      <c r="JKT36" s="20"/>
      <c r="JKU36" s="20"/>
      <c r="JKV36" s="20"/>
      <c r="JKW36" s="20"/>
      <c r="JKX36" s="20"/>
      <c r="JKY36" s="20"/>
      <c r="JKZ36" s="20"/>
      <c r="JLA36" s="20"/>
      <c r="JLB36" s="20"/>
      <c r="JLC36" s="20"/>
      <c r="JLD36" s="20"/>
      <c r="JLE36" s="20"/>
      <c r="JLF36" s="20"/>
      <c r="JLG36" s="20"/>
      <c r="JLH36" s="20"/>
      <c r="JLI36" s="20"/>
      <c r="JLJ36" s="20"/>
      <c r="JLK36" s="20"/>
      <c r="JLL36" s="20"/>
      <c r="JLM36" s="20"/>
      <c r="JLN36" s="20"/>
      <c r="JLO36" s="20"/>
      <c r="JLP36" s="20"/>
      <c r="JLQ36" s="20"/>
      <c r="JLR36" s="20"/>
      <c r="JLS36" s="20"/>
      <c r="JLT36" s="20"/>
      <c r="JLU36" s="20"/>
      <c r="JLV36" s="20"/>
      <c r="JLW36" s="20"/>
      <c r="JLX36" s="20"/>
      <c r="JLY36" s="20"/>
      <c r="JLZ36" s="20"/>
      <c r="JMA36" s="20"/>
      <c r="JMB36" s="20"/>
      <c r="JMC36" s="20"/>
      <c r="JMD36" s="20"/>
      <c r="JME36" s="20"/>
      <c r="JMF36" s="20"/>
      <c r="JMG36" s="20"/>
      <c r="JMH36" s="20"/>
      <c r="JMI36" s="20"/>
      <c r="JMJ36" s="20"/>
      <c r="JMK36" s="20"/>
      <c r="JML36" s="20"/>
      <c r="JMM36" s="20"/>
      <c r="JMN36" s="20"/>
      <c r="JMO36" s="20"/>
      <c r="JMP36" s="20"/>
      <c r="JMQ36" s="20"/>
      <c r="JMR36" s="20"/>
      <c r="JMS36" s="20"/>
      <c r="JMT36" s="20"/>
      <c r="JMU36" s="20"/>
      <c r="JMV36" s="20"/>
      <c r="JMW36" s="20"/>
      <c r="JMX36" s="20"/>
      <c r="JMY36" s="20"/>
      <c r="JMZ36" s="20"/>
      <c r="JNA36" s="20"/>
      <c r="JNB36" s="20"/>
      <c r="JNC36" s="20"/>
      <c r="JND36" s="20"/>
      <c r="JNE36" s="20"/>
      <c r="JNF36" s="20"/>
      <c r="JNG36" s="20"/>
      <c r="JNH36" s="20"/>
      <c r="JNI36" s="20"/>
      <c r="JNJ36" s="20"/>
      <c r="JNK36" s="20"/>
      <c r="JNL36" s="20"/>
      <c r="JNM36" s="20"/>
      <c r="JNN36" s="20"/>
      <c r="JNO36" s="20"/>
      <c r="JNP36" s="20"/>
      <c r="JNQ36" s="20"/>
      <c r="JNR36" s="20"/>
      <c r="JNS36" s="20"/>
      <c r="JNT36" s="20"/>
      <c r="JNU36" s="20"/>
      <c r="JNV36" s="20"/>
      <c r="JNW36" s="20"/>
      <c r="JNX36" s="20"/>
      <c r="JNY36" s="20"/>
      <c r="JNZ36" s="20"/>
      <c r="JOA36" s="20"/>
      <c r="JOB36" s="20"/>
      <c r="JOC36" s="20"/>
      <c r="JOD36" s="20"/>
      <c r="JOE36" s="20"/>
      <c r="JOF36" s="20"/>
      <c r="JOG36" s="20"/>
      <c r="JOH36" s="20"/>
      <c r="JOI36" s="20"/>
      <c r="JOJ36" s="20"/>
      <c r="JOK36" s="20"/>
      <c r="JOL36" s="20"/>
      <c r="JOM36" s="20"/>
      <c r="JON36" s="20"/>
      <c r="JOO36" s="20"/>
      <c r="JOP36" s="20"/>
      <c r="JOQ36" s="20"/>
      <c r="JOR36" s="20"/>
      <c r="JOS36" s="20"/>
      <c r="JOT36" s="20"/>
      <c r="JOU36" s="20"/>
      <c r="JOV36" s="20"/>
      <c r="JOW36" s="20"/>
      <c r="JOX36" s="20"/>
      <c r="JOY36" s="20"/>
      <c r="JOZ36" s="20"/>
      <c r="JPA36" s="20"/>
      <c r="JPB36" s="20"/>
      <c r="JPC36" s="20"/>
      <c r="JPD36" s="20"/>
      <c r="JPE36" s="20"/>
      <c r="JPF36" s="20"/>
      <c r="JPG36" s="20"/>
      <c r="JPH36" s="20"/>
      <c r="JPI36" s="20"/>
      <c r="JPJ36" s="20"/>
      <c r="JPK36" s="20"/>
      <c r="JPL36" s="20"/>
      <c r="JPM36" s="20"/>
      <c r="JPN36" s="20"/>
      <c r="JPO36" s="20"/>
      <c r="JPP36" s="20"/>
      <c r="JPQ36" s="20"/>
      <c r="JPR36" s="20"/>
      <c r="JPS36" s="20"/>
      <c r="JPT36" s="20"/>
      <c r="JPU36" s="20"/>
      <c r="JPV36" s="20"/>
      <c r="JPW36" s="20"/>
      <c r="JPX36" s="20"/>
      <c r="JPY36" s="20"/>
      <c r="JPZ36" s="20"/>
      <c r="JQA36" s="20"/>
      <c r="JQB36" s="20"/>
      <c r="JQC36" s="20"/>
      <c r="JQD36" s="20"/>
      <c r="JQE36" s="20"/>
      <c r="JQF36" s="20"/>
      <c r="JQG36" s="20"/>
      <c r="JQH36" s="20"/>
      <c r="JQI36" s="20"/>
      <c r="JQJ36" s="20"/>
      <c r="JQK36" s="20"/>
      <c r="JQL36" s="20"/>
      <c r="JQM36" s="20"/>
      <c r="JQN36" s="20"/>
      <c r="JQO36" s="20"/>
      <c r="JQP36" s="20"/>
      <c r="JQQ36" s="20"/>
      <c r="JQR36" s="20"/>
      <c r="JQS36" s="20"/>
      <c r="JQT36" s="20"/>
      <c r="JQU36" s="20"/>
      <c r="JQV36" s="20"/>
      <c r="JQW36" s="20"/>
      <c r="JQX36" s="20"/>
      <c r="JQY36" s="20"/>
      <c r="JQZ36" s="20"/>
      <c r="JRA36" s="20"/>
      <c r="JRB36" s="20"/>
      <c r="JRC36" s="20"/>
      <c r="JRD36" s="20"/>
      <c r="JRE36" s="20"/>
      <c r="JRF36" s="20"/>
      <c r="JRG36" s="20"/>
      <c r="JRH36" s="20"/>
      <c r="JRI36" s="20"/>
      <c r="JRJ36" s="20"/>
      <c r="JRK36" s="20"/>
      <c r="JRL36" s="20"/>
      <c r="JRM36" s="20"/>
      <c r="JRN36" s="20"/>
      <c r="JRO36" s="20"/>
      <c r="JRP36" s="20"/>
      <c r="JRQ36" s="20"/>
      <c r="JRR36" s="20"/>
      <c r="JRS36" s="20"/>
      <c r="JRT36" s="20"/>
      <c r="JRU36" s="20"/>
      <c r="JRV36" s="20"/>
      <c r="JRW36" s="20"/>
      <c r="JRX36" s="20"/>
      <c r="JRY36" s="20"/>
      <c r="JRZ36" s="20"/>
      <c r="JSA36" s="20"/>
      <c r="JSB36" s="20"/>
      <c r="JSC36" s="20"/>
      <c r="JSD36" s="20"/>
      <c r="JSE36" s="20"/>
      <c r="JSF36" s="20"/>
      <c r="JSG36" s="20"/>
      <c r="JSH36" s="20"/>
      <c r="JSI36" s="20"/>
      <c r="JSJ36" s="20"/>
      <c r="JSK36" s="20"/>
      <c r="JSL36" s="20"/>
      <c r="JSM36" s="20"/>
      <c r="JSN36" s="20"/>
      <c r="JSO36" s="20"/>
      <c r="JSP36" s="20"/>
      <c r="JSQ36" s="20"/>
      <c r="JSR36" s="20"/>
      <c r="JSS36" s="20"/>
      <c r="JST36" s="20"/>
      <c r="JSU36" s="20"/>
      <c r="JSV36" s="20"/>
      <c r="JSW36" s="20"/>
      <c r="JSX36" s="20"/>
      <c r="JSY36" s="20"/>
      <c r="JSZ36" s="20"/>
      <c r="JTA36" s="20"/>
      <c r="JTB36" s="20"/>
      <c r="JTC36" s="20"/>
      <c r="JTD36" s="20"/>
      <c r="JTE36" s="20"/>
      <c r="JTF36" s="20"/>
      <c r="JTG36" s="20"/>
      <c r="JTH36" s="20"/>
      <c r="JTI36" s="20"/>
      <c r="JTJ36" s="20"/>
      <c r="JTK36" s="20"/>
      <c r="JTL36" s="20"/>
      <c r="JTM36" s="20"/>
      <c r="JTN36" s="20"/>
      <c r="JTO36" s="20"/>
      <c r="JTP36" s="20"/>
      <c r="JTQ36" s="20"/>
      <c r="JTR36" s="20"/>
      <c r="JTS36" s="20"/>
      <c r="JTT36" s="20"/>
      <c r="JTU36" s="20"/>
      <c r="JTV36" s="20"/>
      <c r="JTW36" s="20"/>
      <c r="JTX36" s="20"/>
      <c r="JTY36" s="20"/>
      <c r="JTZ36" s="20"/>
      <c r="JUA36" s="20"/>
      <c r="JUB36" s="20"/>
      <c r="JUC36" s="20"/>
      <c r="JUD36" s="20"/>
      <c r="JUE36" s="20"/>
      <c r="JUF36" s="20"/>
      <c r="JUG36" s="20"/>
      <c r="JUH36" s="20"/>
      <c r="JUI36" s="20"/>
      <c r="JUJ36" s="20"/>
      <c r="JUK36" s="20"/>
      <c r="JUL36" s="20"/>
      <c r="JUM36" s="20"/>
      <c r="JUN36" s="20"/>
      <c r="JUO36" s="20"/>
      <c r="JUP36" s="20"/>
      <c r="JUQ36" s="20"/>
      <c r="JUR36" s="20"/>
      <c r="JUS36" s="20"/>
      <c r="JUT36" s="20"/>
      <c r="JUU36" s="20"/>
      <c r="JUV36" s="20"/>
      <c r="JUW36" s="20"/>
      <c r="JUX36" s="20"/>
      <c r="JUY36" s="20"/>
      <c r="JUZ36" s="20"/>
      <c r="JVA36" s="20"/>
      <c r="JVB36" s="20"/>
      <c r="JVC36" s="20"/>
      <c r="JVD36" s="20"/>
      <c r="JVE36" s="20"/>
      <c r="JVF36" s="20"/>
      <c r="JVG36" s="20"/>
      <c r="JVH36" s="20"/>
      <c r="JVI36" s="20"/>
      <c r="JVJ36" s="20"/>
      <c r="JVK36" s="20"/>
      <c r="JVL36" s="20"/>
      <c r="JVM36" s="20"/>
      <c r="JVN36" s="20"/>
      <c r="JVO36" s="20"/>
      <c r="JVP36" s="20"/>
      <c r="JVQ36" s="20"/>
      <c r="JVR36" s="20"/>
      <c r="JVS36" s="20"/>
      <c r="JVT36" s="20"/>
      <c r="JVU36" s="20"/>
      <c r="JVV36" s="20"/>
      <c r="JVW36" s="20"/>
      <c r="JVX36" s="20"/>
      <c r="JVY36" s="20"/>
      <c r="JVZ36" s="20"/>
      <c r="JWA36" s="20"/>
      <c r="JWB36" s="20"/>
      <c r="JWC36" s="20"/>
      <c r="JWD36" s="20"/>
      <c r="JWE36" s="20"/>
      <c r="JWF36" s="20"/>
      <c r="JWG36" s="20"/>
      <c r="JWH36" s="20"/>
      <c r="JWI36" s="20"/>
      <c r="JWJ36" s="20"/>
      <c r="JWK36" s="20"/>
      <c r="JWL36" s="20"/>
      <c r="JWM36" s="20"/>
      <c r="JWN36" s="20"/>
      <c r="JWO36" s="20"/>
      <c r="JWP36" s="20"/>
      <c r="JWQ36" s="20"/>
      <c r="JWR36" s="20"/>
      <c r="JWS36" s="20"/>
      <c r="JWT36" s="20"/>
      <c r="JWU36" s="20"/>
      <c r="JWV36" s="20"/>
      <c r="JWW36" s="20"/>
      <c r="JWX36" s="20"/>
      <c r="JWY36" s="20"/>
      <c r="JWZ36" s="20"/>
      <c r="JXA36" s="20"/>
      <c r="JXB36" s="20"/>
      <c r="JXC36" s="20"/>
      <c r="JXD36" s="20"/>
      <c r="JXE36" s="20"/>
      <c r="JXF36" s="20"/>
      <c r="JXG36" s="20"/>
      <c r="JXH36" s="20"/>
      <c r="JXI36" s="20"/>
      <c r="JXJ36" s="20"/>
      <c r="JXK36" s="20"/>
      <c r="JXL36" s="20"/>
      <c r="JXM36" s="20"/>
      <c r="JXN36" s="20"/>
      <c r="JXO36" s="20"/>
      <c r="JXP36" s="20"/>
      <c r="JXQ36" s="20"/>
      <c r="JXR36" s="20"/>
      <c r="JXS36" s="20"/>
      <c r="JXT36" s="20"/>
      <c r="JXU36" s="20"/>
      <c r="JXV36" s="20"/>
      <c r="JXW36" s="20"/>
      <c r="JXX36" s="20"/>
      <c r="JXY36" s="20"/>
      <c r="JXZ36" s="20"/>
      <c r="JYA36" s="20"/>
      <c r="JYB36" s="20"/>
      <c r="JYC36" s="20"/>
      <c r="JYD36" s="20"/>
      <c r="JYE36" s="20"/>
      <c r="JYF36" s="20"/>
      <c r="JYG36" s="20"/>
      <c r="JYH36" s="20"/>
      <c r="JYI36" s="20"/>
      <c r="JYJ36" s="20"/>
      <c r="JYK36" s="20"/>
      <c r="JYL36" s="20"/>
      <c r="JYM36" s="20"/>
      <c r="JYN36" s="20"/>
      <c r="JYO36" s="20"/>
      <c r="JYP36" s="20"/>
      <c r="JYQ36" s="20"/>
      <c r="JYR36" s="20"/>
      <c r="JYS36" s="20"/>
      <c r="JYT36" s="20"/>
      <c r="JYU36" s="20"/>
      <c r="JYV36" s="20"/>
      <c r="JYW36" s="20"/>
      <c r="JYX36" s="20"/>
      <c r="JYY36" s="20"/>
      <c r="JYZ36" s="20"/>
      <c r="JZA36" s="20"/>
      <c r="JZB36" s="20"/>
      <c r="JZC36" s="20"/>
      <c r="JZD36" s="20"/>
      <c r="JZE36" s="20"/>
      <c r="JZF36" s="20"/>
      <c r="JZG36" s="20"/>
      <c r="JZH36" s="20"/>
      <c r="JZI36" s="20"/>
      <c r="JZJ36" s="20"/>
      <c r="JZK36" s="20"/>
      <c r="JZL36" s="20"/>
      <c r="JZM36" s="20"/>
      <c r="JZN36" s="20"/>
      <c r="JZO36" s="20"/>
      <c r="JZP36" s="20"/>
      <c r="JZQ36" s="20"/>
      <c r="JZR36" s="20"/>
      <c r="JZS36" s="20"/>
      <c r="JZT36" s="20"/>
      <c r="JZU36" s="20"/>
      <c r="JZV36" s="20"/>
      <c r="JZW36" s="20"/>
      <c r="JZX36" s="20"/>
      <c r="JZY36" s="20"/>
      <c r="JZZ36" s="20"/>
      <c r="KAA36" s="20"/>
      <c r="KAB36" s="20"/>
      <c r="KAC36" s="20"/>
      <c r="KAD36" s="20"/>
      <c r="KAE36" s="20"/>
      <c r="KAF36" s="20"/>
      <c r="KAG36" s="20"/>
      <c r="KAH36" s="20"/>
      <c r="KAI36" s="20"/>
      <c r="KAJ36" s="20"/>
      <c r="KAK36" s="20"/>
      <c r="KAL36" s="20"/>
      <c r="KAM36" s="20"/>
      <c r="KAN36" s="20"/>
      <c r="KAO36" s="20"/>
      <c r="KAP36" s="20"/>
      <c r="KAQ36" s="20"/>
      <c r="KAR36" s="20"/>
      <c r="KAS36" s="20"/>
      <c r="KAT36" s="20"/>
      <c r="KAU36" s="20"/>
      <c r="KAV36" s="20"/>
      <c r="KAW36" s="20"/>
      <c r="KAX36" s="20"/>
      <c r="KAY36" s="20"/>
      <c r="KAZ36" s="20"/>
      <c r="KBA36" s="20"/>
      <c r="KBB36" s="20"/>
      <c r="KBC36" s="20"/>
      <c r="KBD36" s="20"/>
      <c r="KBE36" s="20"/>
      <c r="KBF36" s="20"/>
      <c r="KBG36" s="20"/>
      <c r="KBH36" s="20"/>
      <c r="KBI36" s="20"/>
      <c r="KBJ36" s="20"/>
      <c r="KBK36" s="20"/>
      <c r="KBL36" s="20"/>
      <c r="KBM36" s="20"/>
      <c r="KBN36" s="20"/>
      <c r="KBO36" s="20"/>
      <c r="KBP36" s="20"/>
      <c r="KBQ36" s="20"/>
      <c r="KBR36" s="20"/>
      <c r="KBS36" s="20"/>
      <c r="KBT36" s="20"/>
      <c r="KBU36" s="20"/>
      <c r="KBV36" s="20"/>
      <c r="KBW36" s="20"/>
      <c r="KBX36" s="20"/>
      <c r="KBY36" s="20"/>
      <c r="KBZ36" s="20"/>
      <c r="KCA36" s="20"/>
      <c r="KCB36" s="20"/>
      <c r="KCC36" s="20"/>
      <c r="KCD36" s="20"/>
      <c r="KCE36" s="20"/>
      <c r="KCF36" s="20"/>
      <c r="KCG36" s="20"/>
      <c r="KCH36" s="20"/>
      <c r="KCI36" s="20"/>
      <c r="KCJ36" s="20"/>
      <c r="KCK36" s="20"/>
      <c r="KCL36" s="20"/>
      <c r="KCM36" s="20"/>
      <c r="KCN36" s="20"/>
      <c r="KCO36" s="20"/>
      <c r="KCP36" s="20"/>
      <c r="KCQ36" s="20"/>
      <c r="KCR36" s="20"/>
      <c r="KCS36" s="20"/>
      <c r="KCT36" s="20"/>
      <c r="KCU36" s="20"/>
      <c r="KCV36" s="20"/>
      <c r="KCW36" s="20"/>
      <c r="KCX36" s="20"/>
      <c r="KCY36" s="20"/>
      <c r="KCZ36" s="20"/>
      <c r="KDA36" s="20"/>
      <c r="KDB36" s="20"/>
      <c r="KDC36" s="20"/>
      <c r="KDD36" s="20"/>
      <c r="KDE36" s="20"/>
      <c r="KDF36" s="20"/>
      <c r="KDG36" s="20"/>
      <c r="KDH36" s="20"/>
      <c r="KDI36" s="20"/>
      <c r="KDJ36" s="20"/>
      <c r="KDK36" s="20"/>
      <c r="KDL36" s="20"/>
      <c r="KDM36" s="20"/>
      <c r="KDN36" s="20"/>
      <c r="KDO36" s="20"/>
      <c r="KDP36" s="20"/>
      <c r="KDQ36" s="20"/>
      <c r="KDR36" s="20"/>
      <c r="KDS36" s="20"/>
      <c r="KDT36" s="20"/>
      <c r="KDU36" s="20"/>
      <c r="KDV36" s="20"/>
      <c r="KDW36" s="20"/>
      <c r="KDX36" s="20"/>
      <c r="KDY36" s="20"/>
      <c r="KDZ36" s="20"/>
      <c r="KEA36" s="20"/>
      <c r="KEB36" s="20"/>
      <c r="KEC36" s="20"/>
      <c r="KED36" s="20"/>
      <c r="KEE36" s="20"/>
      <c r="KEF36" s="20"/>
      <c r="KEG36" s="20"/>
      <c r="KEH36" s="20"/>
      <c r="KEI36" s="20"/>
      <c r="KEJ36" s="20"/>
      <c r="KEK36" s="20"/>
      <c r="KEL36" s="20"/>
      <c r="KEM36" s="20"/>
      <c r="KEN36" s="20"/>
      <c r="KEO36" s="20"/>
      <c r="KEP36" s="20"/>
      <c r="KEQ36" s="20"/>
      <c r="KER36" s="20"/>
      <c r="KES36" s="20"/>
      <c r="KET36" s="20"/>
      <c r="KEU36" s="20"/>
      <c r="KEV36" s="20"/>
      <c r="KEW36" s="20"/>
      <c r="KEX36" s="20"/>
      <c r="KEY36" s="20"/>
      <c r="KEZ36" s="20"/>
      <c r="KFA36" s="20"/>
      <c r="KFB36" s="20"/>
      <c r="KFC36" s="20"/>
      <c r="KFD36" s="20"/>
      <c r="KFE36" s="20"/>
      <c r="KFF36" s="20"/>
      <c r="KFG36" s="20"/>
      <c r="KFH36" s="20"/>
      <c r="KFI36" s="20"/>
      <c r="KFJ36" s="20"/>
      <c r="KFK36" s="20"/>
      <c r="KFL36" s="20"/>
      <c r="KFM36" s="20"/>
      <c r="KFN36" s="20"/>
      <c r="KFO36" s="20"/>
      <c r="KFP36" s="20"/>
      <c r="KFQ36" s="20"/>
      <c r="KFR36" s="20"/>
      <c r="KFS36" s="20"/>
      <c r="KFT36" s="20"/>
      <c r="KFU36" s="20"/>
      <c r="KFV36" s="20"/>
      <c r="KFW36" s="20"/>
      <c r="KFX36" s="20"/>
      <c r="KFY36" s="20"/>
      <c r="KFZ36" s="20"/>
      <c r="KGA36" s="20"/>
      <c r="KGB36" s="20"/>
      <c r="KGC36" s="20"/>
      <c r="KGD36" s="20"/>
      <c r="KGE36" s="20"/>
      <c r="KGF36" s="20"/>
      <c r="KGG36" s="20"/>
      <c r="KGH36" s="20"/>
      <c r="KGI36" s="20"/>
      <c r="KGJ36" s="20"/>
      <c r="KGK36" s="20"/>
      <c r="KGL36" s="20"/>
      <c r="KGM36" s="20"/>
      <c r="KGN36" s="20"/>
      <c r="KGO36" s="20"/>
      <c r="KGP36" s="20"/>
      <c r="KGQ36" s="20"/>
      <c r="KGR36" s="20"/>
      <c r="KGS36" s="20"/>
      <c r="KGT36" s="20"/>
      <c r="KGU36" s="20"/>
      <c r="KGV36" s="20"/>
      <c r="KGW36" s="20"/>
      <c r="KGX36" s="20"/>
      <c r="KGY36" s="20"/>
      <c r="KGZ36" s="20"/>
      <c r="KHA36" s="20"/>
      <c r="KHB36" s="20"/>
      <c r="KHC36" s="20"/>
      <c r="KHD36" s="20"/>
      <c r="KHE36" s="20"/>
      <c r="KHF36" s="20"/>
      <c r="KHG36" s="20"/>
      <c r="KHH36" s="20"/>
      <c r="KHI36" s="20"/>
      <c r="KHJ36" s="20"/>
      <c r="KHK36" s="20"/>
      <c r="KHL36" s="20"/>
      <c r="KHM36" s="20"/>
      <c r="KHN36" s="20"/>
      <c r="KHO36" s="20"/>
      <c r="KHP36" s="20"/>
      <c r="KHQ36" s="20"/>
      <c r="KHR36" s="20"/>
      <c r="KHS36" s="20"/>
      <c r="KHT36" s="20"/>
      <c r="KHU36" s="20"/>
      <c r="KHV36" s="20"/>
      <c r="KHW36" s="20"/>
      <c r="KHX36" s="20"/>
      <c r="KHY36" s="20"/>
      <c r="KHZ36" s="20"/>
      <c r="KIA36" s="20"/>
      <c r="KIB36" s="20"/>
      <c r="KIC36" s="20"/>
      <c r="KID36" s="20"/>
      <c r="KIE36" s="20"/>
      <c r="KIF36" s="20"/>
      <c r="KIG36" s="20"/>
      <c r="KIH36" s="20"/>
      <c r="KII36" s="20"/>
      <c r="KIJ36" s="20"/>
      <c r="KIK36" s="20"/>
      <c r="KIL36" s="20"/>
      <c r="KIM36" s="20"/>
      <c r="KIN36" s="20"/>
      <c r="KIO36" s="20"/>
      <c r="KIP36" s="20"/>
      <c r="KIQ36" s="20"/>
      <c r="KIR36" s="20"/>
      <c r="KIS36" s="20"/>
      <c r="KIT36" s="20"/>
      <c r="KIU36" s="20"/>
      <c r="KIV36" s="20"/>
      <c r="KIW36" s="20"/>
      <c r="KIX36" s="20"/>
      <c r="KIY36" s="20"/>
      <c r="KIZ36" s="20"/>
      <c r="KJA36" s="20"/>
      <c r="KJB36" s="20"/>
      <c r="KJC36" s="20"/>
      <c r="KJD36" s="20"/>
      <c r="KJE36" s="20"/>
      <c r="KJF36" s="20"/>
      <c r="KJG36" s="20"/>
      <c r="KJH36" s="20"/>
      <c r="KJI36" s="20"/>
      <c r="KJJ36" s="20"/>
      <c r="KJK36" s="20"/>
      <c r="KJL36" s="20"/>
      <c r="KJM36" s="20"/>
      <c r="KJN36" s="20"/>
      <c r="KJO36" s="20"/>
      <c r="KJP36" s="20"/>
      <c r="KJQ36" s="20"/>
      <c r="KJR36" s="20"/>
      <c r="KJS36" s="20"/>
      <c r="KJT36" s="20"/>
      <c r="KJU36" s="20"/>
      <c r="KJV36" s="20"/>
      <c r="KJW36" s="20"/>
      <c r="KJX36" s="20"/>
      <c r="KJY36" s="20"/>
      <c r="KJZ36" s="20"/>
      <c r="KKA36" s="20"/>
      <c r="KKB36" s="20"/>
      <c r="KKC36" s="20"/>
      <c r="KKD36" s="20"/>
      <c r="KKE36" s="20"/>
      <c r="KKF36" s="20"/>
      <c r="KKG36" s="20"/>
      <c r="KKH36" s="20"/>
      <c r="KKI36" s="20"/>
      <c r="KKJ36" s="20"/>
      <c r="KKK36" s="20"/>
      <c r="KKL36" s="20"/>
      <c r="KKM36" s="20"/>
      <c r="KKN36" s="20"/>
      <c r="KKO36" s="20"/>
      <c r="KKP36" s="20"/>
      <c r="KKQ36" s="20"/>
      <c r="KKR36" s="20"/>
      <c r="KKS36" s="20"/>
      <c r="KKT36" s="20"/>
      <c r="KKU36" s="20"/>
      <c r="KKV36" s="20"/>
      <c r="KKW36" s="20"/>
      <c r="KKX36" s="20"/>
      <c r="KKY36" s="20"/>
      <c r="KKZ36" s="20"/>
      <c r="KLA36" s="20"/>
      <c r="KLB36" s="20"/>
      <c r="KLC36" s="20"/>
      <c r="KLD36" s="20"/>
      <c r="KLE36" s="20"/>
      <c r="KLF36" s="20"/>
      <c r="KLG36" s="20"/>
      <c r="KLH36" s="20"/>
      <c r="KLI36" s="20"/>
      <c r="KLJ36" s="20"/>
      <c r="KLK36" s="20"/>
      <c r="KLL36" s="20"/>
      <c r="KLM36" s="20"/>
      <c r="KLN36" s="20"/>
      <c r="KLO36" s="20"/>
      <c r="KLP36" s="20"/>
      <c r="KLQ36" s="20"/>
      <c r="KLR36" s="20"/>
      <c r="KLS36" s="20"/>
      <c r="KLT36" s="20"/>
      <c r="KLU36" s="20"/>
      <c r="KLV36" s="20"/>
      <c r="KLW36" s="20"/>
      <c r="KLX36" s="20"/>
      <c r="KLY36" s="20"/>
      <c r="KLZ36" s="20"/>
      <c r="KMA36" s="20"/>
      <c r="KMB36" s="20"/>
      <c r="KMC36" s="20"/>
      <c r="KMD36" s="20"/>
      <c r="KME36" s="20"/>
      <c r="KMF36" s="20"/>
      <c r="KMG36" s="20"/>
      <c r="KMH36" s="20"/>
      <c r="KMI36" s="20"/>
      <c r="KMJ36" s="20"/>
      <c r="KMK36" s="20"/>
      <c r="KML36" s="20"/>
      <c r="KMM36" s="20"/>
      <c r="KMN36" s="20"/>
      <c r="KMO36" s="20"/>
      <c r="KMP36" s="20"/>
      <c r="KMQ36" s="20"/>
      <c r="KMR36" s="20"/>
      <c r="KMS36" s="20"/>
      <c r="KMT36" s="20"/>
      <c r="KMU36" s="20"/>
      <c r="KMV36" s="20"/>
      <c r="KMW36" s="20"/>
      <c r="KMX36" s="20"/>
      <c r="KMY36" s="20"/>
      <c r="KMZ36" s="20"/>
      <c r="KNA36" s="20"/>
      <c r="KNB36" s="20"/>
      <c r="KNC36" s="20"/>
      <c r="KND36" s="20"/>
      <c r="KNE36" s="20"/>
      <c r="KNF36" s="20"/>
      <c r="KNG36" s="20"/>
      <c r="KNH36" s="20"/>
      <c r="KNI36" s="20"/>
      <c r="KNJ36" s="20"/>
      <c r="KNK36" s="20"/>
      <c r="KNL36" s="20"/>
      <c r="KNM36" s="20"/>
      <c r="KNN36" s="20"/>
      <c r="KNO36" s="20"/>
      <c r="KNP36" s="20"/>
      <c r="KNQ36" s="20"/>
      <c r="KNR36" s="20"/>
      <c r="KNS36" s="20"/>
      <c r="KNT36" s="20"/>
      <c r="KNU36" s="20"/>
      <c r="KNV36" s="20"/>
      <c r="KNW36" s="20"/>
      <c r="KNX36" s="20"/>
      <c r="KNY36" s="20"/>
      <c r="KNZ36" s="20"/>
      <c r="KOA36" s="20"/>
      <c r="KOB36" s="20"/>
      <c r="KOC36" s="20"/>
      <c r="KOD36" s="20"/>
      <c r="KOE36" s="20"/>
      <c r="KOF36" s="20"/>
      <c r="KOG36" s="20"/>
      <c r="KOH36" s="20"/>
      <c r="KOI36" s="20"/>
      <c r="KOJ36" s="20"/>
      <c r="KOK36" s="20"/>
      <c r="KOL36" s="20"/>
      <c r="KOM36" s="20"/>
      <c r="KON36" s="20"/>
      <c r="KOO36" s="20"/>
      <c r="KOP36" s="20"/>
      <c r="KOQ36" s="20"/>
      <c r="KOR36" s="20"/>
      <c r="KOS36" s="20"/>
      <c r="KOT36" s="20"/>
      <c r="KOU36" s="20"/>
      <c r="KOV36" s="20"/>
      <c r="KOW36" s="20"/>
      <c r="KOX36" s="20"/>
      <c r="KOY36" s="20"/>
      <c r="KOZ36" s="20"/>
      <c r="KPA36" s="20"/>
      <c r="KPB36" s="20"/>
      <c r="KPC36" s="20"/>
      <c r="KPD36" s="20"/>
      <c r="KPE36" s="20"/>
      <c r="KPF36" s="20"/>
      <c r="KPG36" s="20"/>
      <c r="KPH36" s="20"/>
      <c r="KPI36" s="20"/>
      <c r="KPJ36" s="20"/>
      <c r="KPK36" s="20"/>
      <c r="KPL36" s="20"/>
      <c r="KPM36" s="20"/>
      <c r="KPN36" s="20"/>
      <c r="KPO36" s="20"/>
      <c r="KPP36" s="20"/>
      <c r="KPQ36" s="20"/>
      <c r="KPR36" s="20"/>
      <c r="KPS36" s="20"/>
      <c r="KPT36" s="20"/>
      <c r="KPU36" s="20"/>
      <c r="KPV36" s="20"/>
      <c r="KPW36" s="20"/>
      <c r="KPX36" s="20"/>
      <c r="KPY36" s="20"/>
      <c r="KPZ36" s="20"/>
      <c r="KQA36" s="20"/>
      <c r="KQB36" s="20"/>
      <c r="KQC36" s="20"/>
      <c r="KQD36" s="20"/>
      <c r="KQE36" s="20"/>
      <c r="KQF36" s="20"/>
      <c r="KQG36" s="20"/>
      <c r="KQH36" s="20"/>
      <c r="KQI36" s="20"/>
      <c r="KQJ36" s="20"/>
      <c r="KQK36" s="20"/>
      <c r="KQL36" s="20"/>
      <c r="KQM36" s="20"/>
      <c r="KQN36" s="20"/>
      <c r="KQO36" s="20"/>
      <c r="KQP36" s="20"/>
      <c r="KQQ36" s="20"/>
      <c r="KQR36" s="20"/>
      <c r="KQS36" s="20"/>
      <c r="KQT36" s="20"/>
      <c r="KQU36" s="20"/>
      <c r="KQV36" s="20"/>
      <c r="KQW36" s="20"/>
      <c r="KQX36" s="20"/>
      <c r="KQY36" s="20"/>
      <c r="KQZ36" s="20"/>
      <c r="KRA36" s="20"/>
      <c r="KRB36" s="20"/>
      <c r="KRC36" s="20"/>
      <c r="KRD36" s="20"/>
      <c r="KRE36" s="20"/>
      <c r="KRF36" s="20"/>
      <c r="KRG36" s="20"/>
      <c r="KRH36" s="20"/>
      <c r="KRI36" s="20"/>
      <c r="KRJ36" s="20"/>
      <c r="KRK36" s="20"/>
      <c r="KRL36" s="20"/>
      <c r="KRM36" s="20"/>
      <c r="KRN36" s="20"/>
      <c r="KRO36" s="20"/>
      <c r="KRP36" s="20"/>
      <c r="KRQ36" s="20"/>
      <c r="KRR36" s="20"/>
      <c r="KRS36" s="20"/>
      <c r="KRT36" s="20"/>
      <c r="KRU36" s="20"/>
      <c r="KRV36" s="20"/>
      <c r="KRW36" s="20"/>
      <c r="KRX36" s="20"/>
      <c r="KRY36" s="20"/>
      <c r="KRZ36" s="20"/>
      <c r="KSA36" s="20"/>
      <c r="KSB36" s="20"/>
      <c r="KSC36" s="20"/>
      <c r="KSD36" s="20"/>
      <c r="KSE36" s="20"/>
      <c r="KSF36" s="20"/>
      <c r="KSG36" s="20"/>
      <c r="KSH36" s="20"/>
      <c r="KSI36" s="20"/>
      <c r="KSJ36" s="20"/>
      <c r="KSK36" s="20"/>
      <c r="KSL36" s="20"/>
      <c r="KSM36" s="20"/>
      <c r="KSN36" s="20"/>
      <c r="KSO36" s="20"/>
      <c r="KSP36" s="20"/>
      <c r="KSQ36" s="20"/>
      <c r="KSR36" s="20"/>
      <c r="KSS36" s="20"/>
      <c r="KST36" s="20"/>
      <c r="KSU36" s="20"/>
      <c r="KSV36" s="20"/>
      <c r="KSW36" s="20"/>
      <c r="KSX36" s="20"/>
      <c r="KSY36" s="20"/>
      <c r="KSZ36" s="20"/>
      <c r="KTA36" s="20"/>
      <c r="KTB36" s="20"/>
      <c r="KTC36" s="20"/>
      <c r="KTD36" s="20"/>
      <c r="KTE36" s="20"/>
      <c r="KTF36" s="20"/>
      <c r="KTG36" s="20"/>
      <c r="KTH36" s="20"/>
      <c r="KTI36" s="20"/>
      <c r="KTJ36" s="20"/>
      <c r="KTK36" s="20"/>
      <c r="KTL36" s="20"/>
      <c r="KTM36" s="20"/>
      <c r="KTN36" s="20"/>
      <c r="KTO36" s="20"/>
      <c r="KTP36" s="20"/>
      <c r="KTQ36" s="20"/>
      <c r="KTR36" s="20"/>
      <c r="KTS36" s="20"/>
      <c r="KTT36" s="20"/>
      <c r="KTU36" s="20"/>
      <c r="KTV36" s="20"/>
      <c r="KTW36" s="20"/>
      <c r="KTX36" s="20"/>
      <c r="KTY36" s="20"/>
      <c r="KTZ36" s="20"/>
      <c r="KUA36" s="20"/>
      <c r="KUB36" s="20"/>
      <c r="KUC36" s="20"/>
      <c r="KUD36" s="20"/>
      <c r="KUE36" s="20"/>
      <c r="KUF36" s="20"/>
      <c r="KUG36" s="20"/>
      <c r="KUH36" s="20"/>
      <c r="KUI36" s="20"/>
      <c r="KUJ36" s="20"/>
      <c r="KUK36" s="20"/>
      <c r="KUL36" s="20"/>
      <c r="KUM36" s="20"/>
      <c r="KUN36" s="20"/>
      <c r="KUO36" s="20"/>
      <c r="KUP36" s="20"/>
      <c r="KUQ36" s="20"/>
      <c r="KUR36" s="20"/>
      <c r="KUS36" s="20"/>
      <c r="KUT36" s="20"/>
      <c r="KUU36" s="20"/>
      <c r="KUV36" s="20"/>
      <c r="KUW36" s="20"/>
      <c r="KUX36" s="20"/>
      <c r="KUY36" s="20"/>
      <c r="KUZ36" s="20"/>
      <c r="KVA36" s="20"/>
      <c r="KVB36" s="20"/>
      <c r="KVC36" s="20"/>
      <c r="KVD36" s="20"/>
      <c r="KVE36" s="20"/>
      <c r="KVF36" s="20"/>
      <c r="KVG36" s="20"/>
      <c r="KVH36" s="20"/>
      <c r="KVI36" s="20"/>
      <c r="KVJ36" s="20"/>
      <c r="KVK36" s="20"/>
      <c r="KVL36" s="20"/>
      <c r="KVM36" s="20"/>
      <c r="KVN36" s="20"/>
      <c r="KVO36" s="20"/>
      <c r="KVP36" s="20"/>
      <c r="KVQ36" s="20"/>
      <c r="KVR36" s="20"/>
      <c r="KVS36" s="20"/>
      <c r="KVT36" s="20"/>
      <c r="KVU36" s="20"/>
      <c r="KVV36" s="20"/>
      <c r="KVW36" s="20"/>
      <c r="KVX36" s="20"/>
      <c r="KVY36" s="20"/>
      <c r="KVZ36" s="20"/>
      <c r="KWA36" s="20"/>
      <c r="KWB36" s="20"/>
      <c r="KWC36" s="20"/>
      <c r="KWD36" s="20"/>
      <c r="KWE36" s="20"/>
      <c r="KWF36" s="20"/>
      <c r="KWG36" s="20"/>
      <c r="KWH36" s="20"/>
      <c r="KWI36" s="20"/>
      <c r="KWJ36" s="20"/>
      <c r="KWK36" s="20"/>
      <c r="KWL36" s="20"/>
      <c r="KWM36" s="20"/>
      <c r="KWN36" s="20"/>
      <c r="KWO36" s="20"/>
      <c r="KWP36" s="20"/>
      <c r="KWQ36" s="20"/>
      <c r="KWR36" s="20"/>
      <c r="KWS36" s="20"/>
      <c r="KWT36" s="20"/>
      <c r="KWU36" s="20"/>
      <c r="KWV36" s="20"/>
      <c r="KWW36" s="20"/>
      <c r="KWX36" s="20"/>
      <c r="KWY36" s="20"/>
      <c r="KWZ36" s="20"/>
      <c r="KXA36" s="20"/>
      <c r="KXB36" s="20"/>
      <c r="KXC36" s="20"/>
      <c r="KXD36" s="20"/>
      <c r="KXE36" s="20"/>
      <c r="KXF36" s="20"/>
      <c r="KXG36" s="20"/>
      <c r="KXH36" s="20"/>
      <c r="KXI36" s="20"/>
      <c r="KXJ36" s="20"/>
      <c r="KXK36" s="20"/>
      <c r="KXL36" s="20"/>
      <c r="KXM36" s="20"/>
      <c r="KXN36" s="20"/>
      <c r="KXO36" s="20"/>
      <c r="KXP36" s="20"/>
      <c r="KXQ36" s="20"/>
      <c r="KXR36" s="20"/>
      <c r="KXS36" s="20"/>
      <c r="KXT36" s="20"/>
      <c r="KXU36" s="20"/>
      <c r="KXV36" s="20"/>
      <c r="KXW36" s="20"/>
      <c r="KXX36" s="20"/>
      <c r="KXY36" s="20"/>
      <c r="KXZ36" s="20"/>
      <c r="KYA36" s="20"/>
      <c r="KYB36" s="20"/>
      <c r="KYC36" s="20"/>
      <c r="KYD36" s="20"/>
      <c r="KYE36" s="20"/>
      <c r="KYF36" s="20"/>
      <c r="KYG36" s="20"/>
      <c r="KYH36" s="20"/>
      <c r="KYI36" s="20"/>
      <c r="KYJ36" s="20"/>
      <c r="KYK36" s="20"/>
      <c r="KYL36" s="20"/>
      <c r="KYM36" s="20"/>
      <c r="KYN36" s="20"/>
      <c r="KYO36" s="20"/>
      <c r="KYP36" s="20"/>
      <c r="KYQ36" s="20"/>
      <c r="KYR36" s="20"/>
      <c r="KYS36" s="20"/>
      <c r="KYT36" s="20"/>
      <c r="KYU36" s="20"/>
      <c r="KYV36" s="20"/>
      <c r="KYW36" s="20"/>
      <c r="KYX36" s="20"/>
      <c r="KYY36" s="20"/>
      <c r="KYZ36" s="20"/>
      <c r="KZA36" s="20"/>
      <c r="KZB36" s="20"/>
      <c r="KZC36" s="20"/>
      <c r="KZD36" s="20"/>
      <c r="KZE36" s="20"/>
      <c r="KZF36" s="20"/>
      <c r="KZG36" s="20"/>
      <c r="KZH36" s="20"/>
      <c r="KZI36" s="20"/>
      <c r="KZJ36" s="20"/>
      <c r="KZK36" s="20"/>
      <c r="KZL36" s="20"/>
      <c r="KZM36" s="20"/>
      <c r="KZN36" s="20"/>
      <c r="KZO36" s="20"/>
      <c r="KZP36" s="20"/>
      <c r="KZQ36" s="20"/>
      <c r="KZR36" s="20"/>
      <c r="KZS36" s="20"/>
      <c r="KZT36" s="20"/>
      <c r="KZU36" s="20"/>
      <c r="KZV36" s="20"/>
      <c r="KZW36" s="20"/>
      <c r="KZX36" s="20"/>
      <c r="KZY36" s="20"/>
      <c r="KZZ36" s="20"/>
      <c r="LAA36" s="20"/>
      <c r="LAB36" s="20"/>
      <c r="LAC36" s="20"/>
      <c r="LAD36" s="20"/>
      <c r="LAE36" s="20"/>
      <c r="LAF36" s="20"/>
      <c r="LAG36" s="20"/>
      <c r="LAH36" s="20"/>
      <c r="LAI36" s="20"/>
      <c r="LAJ36" s="20"/>
      <c r="LAK36" s="20"/>
      <c r="LAL36" s="20"/>
      <c r="LAM36" s="20"/>
      <c r="LAN36" s="20"/>
      <c r="LAO36" s="20"/>
      <c r="LAP36" s="20"/>
      <c r="LAQ36" s="20"/>
      <c r="LAR36" s="20"/>
      <c r="LAS36" s="20"/>
      <c r="LAT36" s="20"/>
      <c r="LAU36" s="20"/>
      <c r="LAV36" s="20"/>
      <c r="LAW36" s="20"/>
      <c r="LAX36" s="20"/>
      <c r="LAY36" s="20"/>
      <c r="LAZ36" s="20"/>
      <c r="LBA36" s="20"/>
      <c r="LBB36" s="20"/>
      <c r="LBC36" s="20"/>
      <c r="LBD36" s="20"/>
      <c r="LBE36" s="20"/>
      <c r="LBF36" s="20"/>
      <c r="LBG36" s="20"/>
      <c r="LBH36" s="20"/>
      <c r="LBI36" s="20"/>
      <c r="LBJ36" s="20"/>
      <c r="LBK36" s="20"/>
      <c r="LBL36" s="20"/>
      <c r="LBM36" s="20"/>
      <c r="LBN36" s="20"/>
      <c r="LBO36" s="20"/>
      <c r="LBP36" s="20"/>
      <c r="LBQ36" s="20"/>
      <c r="LBR36" s="20"/>
      <c r="LBS36" s="20"/>
      <c r="LBT36" s="20"/>
      <c r="LBU36" s="20"/>
      <c r="LBV36" s="20"/>
      <c r="LBW36" s="20"/>
      <c r="LBX36" s="20"/>
      <c r="LBY36" s="20"/>
      <c r="LBZ36" s="20"/>
      <c r="LCA36" s="20"/>
      <c r="LCB36" s="20"/>
      <c r="LCC36" s="20"/>
      <c r="LCD36" s="20"/>
      <c r="LCE36" s="20"/>
      <c r="LCF36" s="20"/>
      <c r="LCG36" s="20"/>
      <c r="LCH36" s="20"/>
      <c r="LCI36" s="20"/>
      <c r="LCJ36" s="20"/>
      <c r="LCK36" s="20"/>
      <c r="LCL36" s="20"/>
      <c r="LCM36" s="20"/>
      <c r="LCN36" s="20"/>
      <c r="LCO36" s="20"/>
      <c r="LCP36" s="20"/>
      <c r="LCQ36" s="20"/>
      <c r="LCR36" s="20"/>
      <c r="LCS36" s="20"/>
      <c r="LCT36" s="20"/>
      <c r="LCU36" s="20"/>
      <c r="LCV36" s="20"/>
      <c r="LCW36" s="20"/>
      <c r="LCX36" s="20"/>
      <c r="LCY36" s="20"/>
      <c r="LCZ36" s="20"/>
      <c r="LDA36" s="20"/>
      <c r="LDB36" s="20"/>
      <c r="LDC36" s="20"/>
      <c r="LDD36" s="20"/>
      <c r="LDE36" s="20"/>
      <c r="LDF36" s="20"/>
      <c r="LDG36" s="20"/>
      <c r="LDH36" s="20"/>
      <c r="LDI36" s="20"/>
      <c r="LDJ36" s="20"/>
      <c r="LDK36" s="20"/>
      <c r="LDL36" s="20"/>
      <c r="LDM36" s="20"/>
      <c r="LDN36" s="20"/>
      <c r="LDO36" s="20"/>
      <c r="LDP36" s="20"/>
      <c r="LDQ36" s="20"/>
      <c r="LDR36" s="20"/>
      <c r="LDS36" s="20"/>
      <c r="LDT36" s="20"/>
      <c r="LDU36" s="20"/>
      <c r="LDV36" s="20"/>
      <c r="LDW36" s="20"/>
      <c r="LDX36" s="20"/>
      <c r="LDY36" s="20"/>
      <c r="LDZ36" s="20"/>
      <c r="LEA36" s="20"/>
      <c r="LEB36" s="20"/>
      <c r="LEC36" s="20"/>
      <c r="LED36" s="20"/>
      <c r="LEE36" s="20"/>
      <c r="LEF36" s="20"/>
      <c r="LEG36" s="20"/>
      <c r="LEH36" s="20"/>
      <c r="LEI36" s="20"/>
      <c r="LEJ36" s="20"/>
      <c r="LEK36" s="20"/>
      <c r="LEL36" s="20"/>
      <c r="LEM36" s="20"/>
      <c r="LEN36" s="20"/>
      <c r="LEO36" s="20"/>
      <c r="LEP36" s="20"/>
      <c r="LEQ36" s="20"/>
      <c r="LER36" s="20"/>
      <c r="LES36" s="20"/>
      <c r="LET36" s="20"/>
      <c r="LEU36" s="20"/>
      <c r="LEV36" s="20"/>
      <c r="LEW36" s="20"/>
      <c r="LEX36" s="20"/>
      <c r="LEY36" s="20"/>
      <c r="LEZ36" s="20"/>
      <c r="LFA36" s="20"/>
      <c r="LFB36" s="20"/>
      <c r="LFC36" s="20"/>
      <c r="LFD36" s="20"/>
      <c r="LFE36" s="20"/>
      <c r="LFF36" s="20"/>
      <c r="LFG36" s="20"/>
      <c r="LFH36" s="20"/>
      <c r="LFI36" s="20"/>
      <c r="LFJ36" s="20"/>
      <c r="LFK36" s="20"/>
      <c r="LFL36" s="20"/>
      <c r="LFM36" s="20"/>
      <c r="LFN36" s="20"/>
      <c r="LFO36" s="20"/>
      <c r="LFP36" s="20"/>
      <c r="LFQ36" s="20"/>
      <c r="LFR36" s="20"/>
      <c r="LFS36" s="20"/>
      <c r="LFT36" s="20"/>
      <c r="LFU36" s="20"/>
      <c r="LFV36" s="20"/>
      <c r="LFW36" s="20"/>
      <c r="LFX36" s="20"/>
      <c r="LFY36" s="20"/>
      <c r="LFZ36" s="20"/>
      <c r="LGA36" s="20"/>
      <c r="LGB36" s="20"/>
      <c r="LGC36" s="20"/>
      <c r="LGD36" s="20"/>
      <c r="LGE36" s="20"/>
      <c r="LGF36" s="20"/>
      <c r="LGG36" s="20"/>
      <c r="LGH36" s="20"/>
      <c r="LGI36" s="20"/>
      <c r="LGJ36" s="20"/>
      <c r="LGK36" s="20"/>
      <c r="LGL36" s="20"/>
      <c r="LGM36" s="20"/>
      <c r="LGN36" s="20"/>
      <c r="LGO36" s="20"/>
      <c r="LGP36" s="20"/>
      <c r="LGQ36" s="20"/>
      <c r="LGR36" s="20"/>
      <c r="LGS36" s="20"/>
      <c r="LGT36" s="20"/>
      <c r="LGU36" s="20"/>
      <c r="LGV36" s="20"/>
      <c r="LGW36" s="20"/>
      <c r="LGX36" s="20"/>
      <c r="LGY36" s="20"/>
      <c r="LGZ36" s="20"/>
      <c r="LHA36" s="20"/>
      <c r="LHB36" s="20"/>
      <c r="LHC36" s="20"/>
      <c r="LHD36" s="20"/>
      <c r="LHE36" s="20"/>
      <c r="LHF36" s="20"/>
      <c r="LHG36" s="20"/>
      <c r="LHH36" s="20"/>
      <c r="LHI36" s="20"/>
      <c r="LHJ36" s="20"/>
      <c r="LHK36" s="20"/>
      <c r="LHL36" s="20"/>
      <c r="LHM36" s="20"/>
      <c r="LHN36" s="20"/>
      <c r="LHO36" s="20"/>
      <c r="LHP36" s="20"/>
      <c r="LHQ36" s="20"/>
      <c r="LHR36" s="20"/>
      <c r="LHS36" s="20"/>
      <c r="LHT36" s="20"/>
      <c r="LHU36" s="20"/>
      <c r="LHV36" s="20"/>
      <c r="LHW36" s="20"/>
      <c r="LHX36" s="20"/>
      <c r="LHY36" s="20"/>
      <c r="LHZ36" s="20"/>
      <c r="LIA36" s="20"/>
      <c r="LIB36" s="20"/>
      <c r="LIC36" s="20"/>
      <c r="LID36" s="20"/>
      <c r="LIE36" s="20"/>
      <c r="LIF36" s="20"/>
      <c r="LIG36" s="20"/>
      <c r="LIH36" s="20"/>
      <c r="LII36" s="20"/>
      <c r="LIJ36" s="20"/>
      <c r="LIK36" s="20"/>
      <c r="LIL36" s="20"/>
      <c r="LIM36" s="20"/>
      <c r="LIN36" s="20"/>
      <c r="LIO36" s="20"/>
      <c r="LIP36" s="20"/>
      <c r="LIQ36" s="20"/>
      <c r="LIR36" s="20"/>
      <c r="LIS36" s="20"/>
      <c r="LIT36" s="20"/>
      <c r="LIU36" s="20"/>
      <c r="LIV36" s="20"/>
      <c r="LIW36" s="20"/>
      <c r="LIX36" s="20"/>
      <c r="LIY36" s="20"/>
      <c r="LIZ36" s="20"/>
      <c r="LJA36" s="20"/>
      <c r="LJB36" s="20"/>
      <c r="LJC36" s="20"/>
      <c r="LJD36" s="20"/>
      <c r="LJE36" s="20"/>
      <c r="LJF36" s="20"/>
      <c r="LJG36" s="20"/>
      <c r="LJH36" s="20"/>
      <c r="LJI36" s="20"/>
      <c r="LJJ36" s="20"/>
      <c r="LJK36" s="20"/>
      <c r="LJL36" s="20"/>
      <c r="LJM36" s="20"/>
      <c r="LJN36" s="20"/>
      <c r="LJO36" s="20"/>
      <c r="LJP36" s="20"/>
      <c r="LJQ36" s="20"/>
      <c r="LJR36" s="20"/>
      <c r="LJS36" s="20"/>
      <c r="LJT36" s="20"/>
      <c r="LJU36" s="20"/>
      <c r="LJV36" s="20"/>
      <c r="LJW36" s="20"/>
      <c r="LJX36" s="20"/>
      <c r="LJY36" s="20"/>
      <c r="LJZ36" s="20"/>
      <c r="LKA36" s="20"/>
      <c r="LKB36" s="20"/>
      <c r="LKC36" s="20"/>
      <c r="LKD36" s="20"/>
      <c r="LKE36" s="20"/>
      <c r="LKF36" s="20"/>
      <c r="LKG36" s="20"/>
      <c r="LKH36" s="20"/>
      <c r="LKI36" s="20"/>
      <c r="LKJ36" s="20"/>
      <c r="LKK36" s="20"/>
      <c r="LKL36" s="20"/>
      <c r="LKM36" s="20"/>
      <c r="LKN36" s="20"/>
      <c r="LKO36" s="20"/>
      <c r="LKP36" s="20"/>
      <c r="LKQ36" s="20"/>
      <c r="LKR36" s="20"/>
      <c r="LKS36" s="20"/>
      <c r="LKT36" s="20"/>
      <c r="LKU36" s="20"/>
      <c r="LKV36" s="20"/>
      <c r="LKW36" s="20"/>
      <c r="LKX36" s="20"/>
      <c r="LKY36" s="20"/>
      <c r="LKZ36" s="20"/>
      <c r="LLA36" s="20"/>
      <c r="LLB36" s="20"/>
      <c r="LLC36" s="20"/>
      <c r="LLD36" s="20"/>
      <c r="LLE36" s="20"/>
      <c r="LLF36" s="20"/>
      <c r="LLG36" s="20"/>
      <c r="LLH36" s="20"/>
      <c r="LLI36" s="20"/>
      <c r="LLJ36" s="20"/>
      <c r="LLK36" s="20"/>
      <c r="LLL36" s="20"/>
      <c r="LLM36" s="20"/>
      <c r="LLN36" s="20"/>
      <c r="LLO36" s="20"/>
      <c r="LLP36" s="20"/>
      <c r="LLQ36" s="20"/>
      <c r="LLR36" s="20"/>
      <c r="LLS36" s="20"/>
      <c r="LLT36" s="20"/>
      <c r="LLU36" s="20"/>
      <c r="LLV36" s="20"/>
      <c r="LLW36" s="20"/>
      <c r="LLX36" s="20"/>
      <c r="LLY36" s="20"/>
      <c r="LLZ36" s="20"/>
      <c r="LMA36" s="20"/>
      <c r="LMB36" s="20"/>
      <c r="LMC36" s="20"/>
      <c r="LMD36" s="20"/>
      <c r="LME36" s="20"/>
      <c r="LMF36" s="20"/>
      <c r="LMG36" s="20"/>
      <c r="LMH36" s="20"/>
      <c r="LMI36" s="20"/>
      <c r="LMJ36" s="20"/>
      <c r="LMK36" s="20"/>
      <c r="LML36" s="20"/>
      <c r="LMM36" s="20"/>
      <c r="LMN36" s="20"/>
      <c r="LMO36" s="20"/>
      <c r="LMP36" s="20"/>
      <c r="LMQ36" s="20"/>
      <c r="LMR36" s="20"/>
      <c r="LMS36" s="20"/>
      <c r="LMT36" s="20"/>
      <c r="LMU36" s="20"/>
      <c r="LMV36" s="20"/>
      <c r="LMW36" s="20"/>
      <c r="LMX36" s="20"/>
      <c r="LMY36" s="20"/>
      <c r="LMZ36" s="20"/>
      <c r="LNA36" s="20"/>
      <c r="LNB36" s="20"/>
      <c r="LNC36" s="20"/>
      <c r="LND36" s="20"/>
      <c r="LNE36" s="20"/>
      <c r="LNF36" s="20"/>
      <c r="LNG36" s="20"/>
      <c r="LNH36" s="20"/>
      <c r="LNI36" s="20"/>
      <c r="LNJ36" s="20"/>
      <c r="LNK36" s="20"/>
      <c r="LNL36" s="20"/>
      <c r="LNM36" s="20"/>
      <c r="LNN36" s="20"/>
      <c r="LNO36" s="20"/>
      <c r="LNP36" s="20"/>
      <c r="LNQ36" s="20"/>
      <c r="LNR36" s="20"/>
      <c r="LNS36" s="20"/>
      <c r="LNT36" s="20"/>
      <c r="LNU36" s="20"/>
      <c r="LNV36" s="20"/>
      <c r="LNW36" s="20"/>
      <c r="LNX36" s="20"/>
      <c r="LNY36" s="20"/>
      <c r="LNZ36" s="20"/>
      <c r="LOA36" s="20"/>
      <c r="LOB36" s="20"/>
      <c r="LOC36" s="20"/>
      <c r="LOD36" s="20"/>
      <c r="LOE36" s="20"/>
      <c r="LOF36" s="20"/>
      <c r="LOG36" s="20"/>
      <c r="LOH36" s="20"/>
      <c r="LOI36" s="20"/>
      <c r="LOJ36" s="20"/>
      <c r="LOK36" s="20"/>
      <c r="LOL36" s="20"/>
      <c r="LOM36" s="20"/>
      <c r="LON36" s="20"/>
      <c r="LOO36" s="20"/>
      <c r="LOP36" s="20"/>
      <c r="LOQ36" s="20"/>
      <c r="LOR36" s="20"/>
      <c r="LOS36" s="20"/>
      <c r="LOT36" s="20"/>
      <c r="LOU36" s="20"/>
      <c r="LOV36" s="20"/>
      <c r="LOW36" s="20"/>
      <c r="LOX36" s="20"/>
      <c r="LOY36" s="20"/>
      <c r="LOZ36" s="20"/>
      <c r="LPA36" s="20"/>
      <c r="LPB36" s="20"/>
      <c r="LPC36" s="20"/>
      <c r="LPD36" s="20"/>
      <c r="LPE36" s="20"/>
      <c r="LPF36" s="20"/>
      <c r="LPG36" s="20"/>
      <c r="LPH36" s="20"/>
      <c r="LPI36" s="20"/>
      <c r="LPJ36" s="20"/>
      <c r="LPK36" s="20"/>
      <c r="LPL36" s="20"/>
      <c r="LPM36" s="20"/>
      <c r="LPN36" s="20"/>
      <c r="LPO36" s="20"/>
      <c r="LPP36" s="20"/>
      <c r="LPQ36" s="20"/>
      <c r="LPR36" s="20"/>
      <c r="LPS36" s="20"/>
      <c r="LPT36" s="20"/>
      <c r="LPU36" s="20"/>
      <c r="LPV36" s="20"/>
      <c r="LPW36" s="20"/>
      <c r="LPX36" s="20"/>
      <c r="LPY36" s="20"/>
      <c r="LPZ36" s="20"/>
      <c r="LQA36" s="20"/>
      <c r="LQB36" s="20"/>
      <c r="LQC36" s="20"/>
      <c r="LQD36" s="20"/>
      <c r="LQE36" s="20"/>
      <c r="LQF36" s="20"/>
      <c r="LQG36" s="20"/>
      <c r="LQH36" s="20"/>
      <c r="LQI36" s="20"/>
      <c r="LQJ36" s="20"/>
      <c r="LQK36" s="20"/>
      <c r="LQL36" s="20"/>
      <c r="LQM36" s="20"/>
      <c r="LQN36" s="20"/>
      <c r="LQO36" s="20"/>
      <c r="LQP36" s="20"/>
      <c r="LQQ36" s="20"/>
      <c r="LQR36" s="20"/>
      <c r="LQS36" s="20"/>
      <c r="LQT36" s="20"/>
      <c r="LQU36" s="20"/>
      <c r="LQV36" s="20"/>
      <c r="LQW36" s="20"/>
      <c r="LQX36" s="20"/>
      <c r="LQY36" s="20"/>
      <c r="LQZ36" s="20"/>
      <c r="LRA36" s="20"/>
      <c r="LRB36" s="20"/>
      <c r="LRC36" s="20"/>
      <c r="LRD36" s="20"/>
      <c r="LRE36" s="20"/>
      <c r="LRF36" s="20"/>
      <c r="LRG36" s="20"/>
      <c r="LRH36" s="20"/>
      <c r="LRI36" s="20"/>
      <c r="LRJ36" s="20"/>
      <c r="LRK36" s="20"/>
      <c r="LRL36" s="20"/>
      <c r="LRM36" s="20"/>
      <c r="LRN36" s="20"/>
      <c r="LRO36" s="20"/>
      <c r="LRP36" s="20"/>
      <c r="LRQ36" s="20"/>
      <c r="LRR36" s="20"/>
      <c r="LRS36" s="20"/>
      <c r="LRT36" s="20"/>
      <c r="LRU36" s="20"/>
      <c r="LRV36" s="20"/>
      <c r="LRW36" s="20"/>
      <c r="LRX36" s="20"/>
      <c r="LRY36" s="20"/>
      <c r="LRZ36" s="20"/>
      <c r="LSA36" s="20"/>
      <c r="LSB36" s="20"/>
      <c r="LSC36" s="20"/>
      <c r="LSD36" s="20"/>
      <c r="LSE36" s="20"/>
      <c r="LSF36" s="20"/>
      <c r="LSG36" s="20"/>
      <c r="LSH36" s="20"/>
      <c r="LSI36" s="20"/>
      <c r="LSJ36" s="20"/>
      <c r="LSK36" s="20"/>
      <c r="LSL36" s="20"/>
      <c r="LSM36" s="20"/>
      <c r="LSN36" s="20"/>
      <c r="LSO36" s="20"/>
      <c r="LSP36" s="20"/>
      <c r="LSQ36" s="20"/>
      <c r="LSR36" s="20"/>
      <c r="LSS36" s="20"/>
      <c r="LST36" s="20"/>
      <c r="LSU36" s="20"/>
      <c r="LSV36" s="20"/>
      <c r="LSW36" s="20"/>
      <c r="LSX36" s="20"/>
      <c r="LSY36" s="20"/>
      <c r="LSZ36" s="20"/>
      <c r="LTA36" s="20"/>
      <c r="LTB36" s="20"/>
      <c r="LTC36" s="20"/>
      <c r="LTD36" s="20"/>
      <c r="LTE36" s="20"/>
      <c r="LTF36" s="20"/>
      <c r="LTG36" s="20"/>
      <c r="LTH36" s="20"/>
      <c r="LTI36" s="20"/>
      <c r="LTJ36" s="20"/>
      <c r="LTK36" s="20"/>
      <c r="LTL36" s="20"/>
      <c r="LTM36" s="20"/>
      <c r="LTN36" s="20"/>
      <c r="LTO36" s="20"/>
      <c r="LTP36" s="20"/>
      <c r="LTQ36" s="20"/>
      <c r="LTR36" s="20"/>
      <c r="LTS36" s="20"/>
      <c r="LTT36" s="20"/>
      <c r="LTU36" s="20"/>
      <c r="LTV36" s="20"/>
      <c r="LTW36" s="20"/>
      <c r="LTX36" s="20"/>
      <c r="LTY36" s="20"/>
      <c r="LTZ36" s="20"/>
      <c r="LUA36" s="20"/>
      <c r="LUB36" s="20"/>
      <c r="LUC36" s="20"/>
      <c r="LUD36" s="20"/>
      <c r="LUE36" s="20"/>
      <c r="LUF36" s="20"/>
      <c r="LUG36" s="20"/>
      <c r="LUH36" s="20"/>
      <c r="LUI36" s="20"/>
      <c r="LUJ36" s="20"/>
      <c r="LUK36" s="20"/>
      <c r="LUL36" s="20"/>
      <c r="LUM36" s="20"/>
      <c r="LUN36" s="20"/>
      <c r="LUO36" s="20"/>
      <c r="LUP36" s="20"/>
      <c r="LUQ36" s="20"/>
      <c r="LUR36" s="20"/>
      <c r="LUS36" s="20"/>
      <c r="LUT36" s="20"/>
      <c r="LUU36" s="20"/>
      <c r="LUV36" s="20"/>
      <c r="LUW36" s="20"/>
      <c r="LUX36" s="20"/>
      <c r="LUY36" s="20"/>
      <c r="LUZ36" s="20"/>
      <c r="LVA36" s="20"/>
      <c r="LVB36" s="20"/>
      <c r="LVC36" s="20"/>
      <c r="LVD36" s="20"/>
      <c r="LVE36" s="20"/>
      <c r="LVF36" s="20"/>
      <c r="LVG36" s="20"/>
      <c r="LVH36" s="20"/>
      <c r="LVI36" s="20"/>
      <c r="LVJ36" s="20"/>
      <c r="LVK36" s="20"/>
      <c r="LVL36" s="20"/>
      <c r="LVM36" s="20"/>
      <c r="LVN36" s="20"/>
      <c r="LVO36" s="20"/>
      <c r="LVP36" s="20"/>
      <c r="LVQ36" s="20"/>
      <c r="LVR36" s="20"/>
      <c r="LVS36" s="20"/>
      <c r="LVT36" s="20"/>
      <c r="LVU36" s="20"/>
      <c r="LVV36" s="20"/>
      <c r="LVW36" s="20"/>
      <c r="LVX36" s="20"/>
      <c r="LVY36" s="20"/>
      <c r="LVZ36" s="20"/>
      <c r="LWA36" s="20"/>
      <c r="LWB36" s="20"/>
      <c r="LWC36" s="20"/>
      <c r="LWD36" s="20"/>
      <c r="LWE36" s="20"/>
      <c r="LWF36" s="20"/>
      <c r="LWG36" s="20"/>
      <c r="LWH36" s="20"/>
      <c r="LWI36" s="20"/>
      <c r="LWJ36" s="20"/>
      <c r="LWK36" s="20"/>
      <c r="LWL36" s="20"/>
      <c r="LWM36" s="20"/>
      <c r="LWN36" s="20"/>
      <c r="LWO36" s="20"/>
      <c r="LWP36" s="20"/>
      <c r="LWQ36" s="20"/>
      <c r="LWR36" s="20"/>
      <c r="LWS36" s="20"/>
      <c r="LWT36" s="20"/>
      <c r="LWU36" s="20"/>
      <c r="LWV36" s="20"/>
      <c r="LWW36" s="20"/>
      <c r="LWX36" s="20"/>
      <c r="LWY36" s="20"/>
      <c r="LWZ36" s="20"/>
      <c r="LXA36" s="20"/>
      <c r="LXB36" s="20"/>
      <c r="LXC36" s="20"/>
      <c r="LXD36" s="20"/>
      <c r="LXE36" s="20"/>
      <c r="LXF36" s="20"/>
      <c r="LXG36" s="20"/>
      <c r="LXH36" s="20"/>
      <c r="LXI36" s="20"/>
      <c r="LXJ36" s="20"/>
      <c r="LXK36" s="20"/>
      <c r="LXL36" s="20"/>
      <c r="LXM36" s="20"/>
      <c r="LXN36" s="20"/>
      <c r="LXO36" s="20"/>
      <c r="LXP36" s="20"/>
      <c r="LXQ36" s="20"/>
      <c r="LXR36" s="20"/>
      <c r="LXS36" s="20"/>
      <c r="LXT36" s="20"/>
      <c r="LXU36" s="20"/>
      <c r="LXV36" s="20"/>
      <c r="LXW36" s="20"/>
      <c r="LXX36" s="20"/>
      <c r="LXY36" s="20"/>
      <c r="LXZ36" s="20"/>
      <c r="LYA36" s="20"/>
      <c r="LYB36" s="20"/>
      <c r="LYC36" s="20"/>
      <c r="LYD36" s="20"/>
      <c r="LYE36" s="20"/>
      <c r="LYF36" s="20"/>
      <c r="LYG36" s="20"/>
      <c r="LYH36" s="20"/>
      <c r="LYI36" s="20"/>
      <c r="LYJ36" s="20"/>
      <c r="LYK36" s="20"/>
      <c r="LYL36" s="20"/>
      <c r="LYM36" s="20"/>
      <c r="LYN36" s="20"/>
      <c r="LYO36" s="20"/>
      <c r="LYP36" s="20"/>
      <c r="LYQ36" s="20"/>
      <c r="LYR36" s="20"/>
      <c r="LYS36" s="20"/>
      <c r="LYT36" s="20"/>
      <c r="LYU36" s="20"/>
      <c r="LYV36" s="20"/>
      <c r="LYW36" s="20"/>
      <c r="LYX36" s="20"/>
      <c r="LYY36" s="20"/>
      <c r="LYZ36" s="20"/>
      <c r="LZA36" s="20"/>
      <c r="LZB36" s="20"/>
      <c r="LZC36" s="20"/>
      <c r="LZD36" s="20"/>
      <c r="LZE36" s="20"/>
      <c r="LZF36" s="20"/>
      <c r="LZG36" s="20"/>
      <c r="LZH36" s="20"/>
      <c r="LZI36" s="20"/>
      <c r="LZJ36" s="20"/>
      <c r="LZK36" s="20"/>
      <c r="LZL36" s="20"/>
      <c r="LZM36" s="20"/>
      <c r="LZN36" s="20"/>
      <c r="LZO36" s="20"/>
      <c r="LZP36" s="20"/>
      <c r="LZQ36" s="20"/>
      <c r="LZR36" s="20"/>
      <c r="LZS36" s="20"/>
      <c r="LZT36" s="20"/>
      <c r="LZU36" s="20"/>
      <c r="LZV36" s="20"/>
      <c r="LZW36" s="20"/>
      <c r="LZX36" s="20"/>
      <c r="LZY36" s="20"/>
      <c r="LZZ36" s="20"/>
      <c r="MAA36" s="20"/>
      <c r="MAB36" s="20"/>
      <c r="MAC36" s="20"/>
      <c r="MAD36" s="20"/>
      <c r="MAE36" s="20"/>
      <c r="MAF36" s="20"/>
      <c r="MAG36" s="20"/>
      <c r="MAH36" s="20"/>
      <c r="MAI36" s="20"/>
      <c r="MAJ36" s="20"/>
      <c r="MAK36" s="20"/>
      <c r="MAL36" s="20"/>
      <c r="MAM36" s="20"/>
      <c r="MAN36" s="20"/>
      <c r="MAO36" s="20"/>
      <c r="MAP36" s="20"/>
      <c r="MAQ36" s="20"/>
      <c r="MAR36" s="20"/>
      <c r="MAS36" s="20"/>
      <c r="MAT36" s="20"/>
      <c r="MAU36" s="20"/>
      <c r="MAV36" s="20"/>
      <c r="MAW36" s="20"/>
      <c r="MAX36" s="20"/>
      <c r="MAY36" s="20"/>
      <c r="MAZ36" s="20"/>
      <c r="MBA36" s="20"/>
      <c r="MBB36" s="20"/>
      <c r="MBC36" s="20"/>
      <c r="MBD36" s="20"/>
      <c r="MBE36" s="20"/>
      <c r="MBF36" s="20"/>
      <c r="MBG36" s="20"/>
      <c r="MBH36" s="20"/>
      <c r="MBI36" s="20"/>
      <c r="MBJ36" s="20"/>
      <c r="MBK36" s="20"/>
      <c r="MBL36" s="20"/>
      <c r="MBM36" s="20"/>
      <c r="MBN36" s="20"/>
      <c r="MBO36" s="20"/>
      <c r="MBP36" s="20"/>
      <c r="MBQ36" s="20"/>
      <c r="MBR36" s="20"/>
      <c r="MBS36" s="20"/>
      <c r="MBT36" s="20"/>
      <c r="MBU36" s="20"/>
      <c r="MBV36" s="20"/>
      <c r="MBW36" s="20"/>
      <c r="MBX36" s="20"/>
      <c r="MBY36" s="20"/>
      <c r="MBZ36" s="20"/>
      <c r="MCA36" s="20"/>
      <c r="MCB36" s="20"/>
      <c r="MCC36" s="20"/>
      <c r="MCD36" s="20"/>
      <c r="MCE36" s="20"/>
      <c r="MCF36" s="20"/>
      <c r="MCG36" s="20"/>
      <c r="MCH36" s="20"/>
      <c r="MCI36" s="20"/>
      <c r="MCJ36" s="20"/>
      <c r="MCK36" s="20"/>
      <c r="MCL36" s="20"/>
      <c r="MCM36" s="20"/>
      <c r="MCN36" s="20"/>
      <c r="MCO36" s="20"/>
      <c r="MCP36" s="20"/>
      <c r="MCQ36" s="20"/>
      <c r="MCR36" s="20"/>
      <c r="MCS36" s="20"/>
      <c r="MCT36" s="20"/>
      <c r="MCU36" s="20"/>
      <c r="MCV36" s="20"/>
      <c r="MCW36" s="20"/>
      <c r="MCX36" s="20"/>
      <c r="MCY36" s="20"/>
      <c r="MCZ36" s="20"/>
      <c r="MDA36" s="20"/>
      <c r="MDB36" s="20"/>
      <c r="MDC36" s="20"/>
      <c r="MDD36" s="20"/>
      <c r="MDE36" s="20"/>
      <c r="MDF36" s="20"/>
      <c r="MDG36" s="20"/>
      <c r="MDH36" s="20"/>
      <c r="MDI36" s="20"/>
      <c r="MDJ36" s="20"/>
      <c r="MDK36" s="20"/>
      <c r="MDL36" s="20"/>
      <c r="MDM36" s="20"/>
      <c r="MDN36" s="20"/>
      <c r="MDO36" s="20"/>
      <c r="MDP36" s="20"/>
      <c r="MDQ36" s="20"/>
      <c r="MDR36" s="20"/>
      <c r="MDS36" s="20"/>
      <c r="MDT36" s="20"/>
      <c r="MDU36" s="20"/>
      <c r="MDV36" s="20"/>
      <c r="MDW36" s="20"/>
      <c r="MDX36" s="20"/>
      <c r="MDY36" s="20"/>
      <c r="MDZ36" s="20"/>
      <c r="MEA36" s="20"/>
      <c r="MEB36" s="20"/>
      <c r="MEC36" s="20"/>
      <c r="MED36" s="20"/>
      <c r="MEE36" s="20"/>
      <c r="MEF36" s="20"/>
      <c r="MEG36" s="20"/>
      <c r="MEH36" s="20"/>
      <c r="MEI36" s="20"/>
      <c r="MEJ36" s="20"/>
      <c r="MEK36" s="20"/>
      <c r="MEL36" s="20"/>
      <c r="MEM36" s="20"/>
      <c r="MEN36" s="20"/>
      <c r="MEO36" s="20"/>
      <c r="MEP36" s="20"/>
      <c r="MEQ36" s="20"/>
      <c r="MER36" s="20"/>
      <c r="MES36" s="20"/>
      <c r="MET36" s="20"/>
      <c r="MEU36" s="20"/>
      <c r="MEV36" s="20"/>
      <c r="MEW36" s="20"/>
      <c r="MEX36" s="20"/>
      <c r="MEY36" s="20"/>
      <c r="MEZ36" s="20"/>
      <c r="MFA36" s="20"/>
      <c r="MFB36" s="20"/>
      <c r="MFC36" s="20"/>
      <c r="MFD36" s="20"/>
      <c r="MFE36" s="20"/>
      <c r="MFF36" s="20"/>
      <c r="MFG36" s="20"/>
      <c r="MFH36" s="20"/>
      <c r="MFI36" s="20"/>
      <c r="MFJ36" s="20"/>
      <c r="MFK36" s="20"/>
      <c r="MFL36" s="20"/>
      <c r="MFM36" s="20"/>
      <c r="MFN36" s="20"/>
      <c r="MFO36" s="20"/>
      <c r="MFP36" s="20"/>
      <c r="MFQ36" s="20"/>
      <c r="MFR36" s="20"/>
      <c r="MFS36" s="20"/>
      <c r="MFT36" s="20"/>
      <c r="MFU36" s="20"/>
      <c r="MFV36" s="20"/>
      <c r="MFW36" s="20"/>
      <c r="MFX36" s="20"/>
      <c r="MFY36" s="20"/>
      <c r="MFZ36" s="20"/>
      <c r="MGA36" s="20"/>
      <c r="MGB36" s="20"/>
      <c r="MGC36" s="20"/>
      <c r="MGD36" s="20"/>
      <c r="MGE36" s="20"/>
      <c r="MGF36" s="20"/>
      <c r="MGG36" s="20"/>
      <c r="MGH36" s="20"/>
      <c r="MGI36" s="20"/>
      <c r="MGJ36" s="20"/>
      <c r="MGK36" s="20"/>
      <c r="MGL36" s="20"/>
      <c r="MGM36" s="20"/>
      <c r="MGN36" s="20"/>
      <c r="MGO36" s="20"/>
      <c r="MGP36" s="20"/>
      <c r="MGQ36" s="20"/>
      <c r="MGR36" s="20"/>
      <c r="MGS36" s="20"/>
      <c r="MGT36" s="20"/>
      <c r="MGU36" s="20"/>
      <c r="MGV36" s="20"/>
      <c r="MGW36" s="20"/>
      <c r="MGX36" s="20"/>
      <c r="MGY36" s="20"/>
      <c r="MGZ36" s="20"/>
      <c r="MHA36" s="20"/>
      <c r="MHB36" s="20"/>
      <c r="MHC36" s="20"/>
      <c r="MHD36" s="20"/>
      <c r="MHE36" s="20"/>
      <c r="MHF36" s="20"/>
      <c r="MHG36" s="20"/>
      <c r="MHH36" s="20"/>
      <c r="MHI36" s="20"/>
      <c r="MHJ36" s="20"/>
      <c r="MHK36" s="20"/>
      <c r="MHL36" s="20"/>
      <c r="MHM36" s="20"/>
      <c r="MHN36" s="20"/>
      <c r="MHO36" s="20"/>
      <c r="MHP36" s="20"/>
      <c r="MHQ36" s="20"/>
      <c r="MHR36" s="20"/>
      <c r="MHS36" s="20"/>
      <c r="MHT36" s="20"/>
      <c r="MHU36" s="20"/>
      <c r="MHV36" s="20"/>
      <c r="MHW36" s="20"/>
      <c r="MHX36" s="20"/>
      <c r="MHY36" s="20"/>
      <c r="MHZ36" s="20"/>
      <c r="MIA36" s="20"/>
      <c r="MIB36" s="20"/>
      <c r="MIC36" s="20"/>
      <c r="MID36" s="20"/>
      <c r="MIE36" s="20"/>
      <c r="MIF36" s="20"/>
      <c r="MIG36" s="20"/>
      <c r="MIH36" s="20"/>
      <c r="MII36" s="20"/>
      <c r="MIJ36" s="20"/>
      <c r="MIK36" s="20"/>
      <c r="MIL36" s="20"/>
      <c r="MIM36" s="20"/>
      <c r="MIN36" s="20"/>
      <c r="MIO36" s="20"/>
      <c r="MIP36" s="20"/>
      <c r="MIQ36" s="20"/>
      <c r="MIR36" s="20"/>
      <c r="MIS36" s="20"/>
      <c r="MIT36" s="20"/>
      <c r="MIU36" s="20"/>
      <c r="MIV36" s="20"/>
      <c r="MIW36" s="20"/>
      <c r="MIX36" s="20"/>
      <c r="MIY36" s="20"/>
      <c r="MIZ36" s="20"/>
      <c r="MJA36" s="20"/>
      <c r="MJB36" s="20"/>
      <c r="MJC36" s="20"/>
      <c r="MJD36" s="20"/>
      <c r="MJE36" s="20"/>
      <c r="MJF36" s="20"/>
      <c r="MJG36" s="20"/>
      <c r="MJH36" s="20"/>
      <c r="MJI36" s="20"/>
      <c r="MJJ36" s="20"/>
      <c r="MJK36" s="20"/>
      <c r="MJL36" s="20"/>
      <c r="MJM36" s="20"/>
      <c r="MJN36" s="20"/>
      <c r="MJO36" s="20"/>
      <c r="MJP36" s="20"/>
      <c r="MJQ36" s="20"/>
      <c r="MJR36" s="20"/>
      <c r="MJS36" s="20"/>
      <c r="MJT36" s="20"/>
      <c r="MJU36" s="20"/>
      <c r="MJV36" s="20"/>
      <c r="MJW36" s="20"/>
      <c r="MJX36" s="20"/>
      <c r="MJY36" s="20"/>
      <c r="MJZ36" s="20"/>
      <c r="MKA36" s="20"/>
      <c r="MKB36" s="20"/>
      <c r="MKC36" s="20"/>
      <c r="MKD36" s="20"/>
      <c r="MKE36" s="20"/>
      <c r="MKF36" s="20"/>
      <c r="MKG36" s="20"/>
      <c r="MKH36" s="20"/>
      <c r="MKI36" s="20"/>
      <c r="MKJ36" s="20"/>
      <c r="MKK36" s="20"/>
      <c r="MKL36" s="20"/>
      <c r="MKM36" s="20"/>
      <c r="MKN36" s="20"/>
      <c r="MKO36" s="20"/>
      <c r="MKP36" s="20"/>
      <c r="MKQ36" s="20"/>
      <c r="MKR36" s="20"/>
      <c r="MKS36" s="20"/>
      <c r="MKT36" s="20"/>
      <c r="MKU36" s="20"/>
      <c r="MKV36" s="20"/>
      <c r="MKW36" s="20"/>
      <c r="MKX36" s="20"/>
      <c r="MKY36" s="20"/>
      <c r="MKZ36" s="20"/>
      <c r="MLA36" s="20"/>
      <c r="MLB36" s="20"/>
      <c r="MLC36" s="20"/>
      <c r="MLD36" s="20"/>
      <c r="MLE36" s="20"/>
      <c r="MLF36" s="20"/>
      <c r="MLG36" s="20"/>
      <c r="MLH36" s="20"/>
      <c r="MLI36" s="20"/>
      <c r="MLJ36" s="20"/>
      <c r="MLK36" s="20"/>
      <c r="MLL36" s="20"/>
      <c r="MLM36" s="20"/>
      <c r="MLN36" s="20"/>
      <c r="MLO36" s="20"/>
      <c r="MLP36" s="20"/>
      <c r="MLQ36" s="20"/>
      <c r="MLR36" s="20"/>
      <c r="MLS36" s="20"/>
      <c r="MLT36" s="20"/>
      <c r="MLU36" s="20"/>
      <c r="MLV36" s="20"/>
      <c r="MLW36" s="20"/>
      <c r="MLX36" s="20"/>
      <c r="MLY36" s="20"/>
      <c r="MLZ36" s="20"/>
      <c r="MMA36" s="20"/>
      <c r="MMB36" s="20"/>
      <c r="MMC36" s="20"/>
      <c r="MMD36" s="20"/>
      <c r="MME36" s="20"/>
      <c r="MMF36" s="20"/>
      <c r="MMG36" s="20"/>
      <c r="MMH36" s="20"/>
      <c r="MMI36" s="20"/>
      <c r="MMJ36" s="20"/>
      <c r="MMK36" s="20"/>
      <c r="MML36" s="20"/>
      <c r="MMM36" s="20"/>
      <c r="MMN36" s="20"/>
      <c r="MMO36" s="20"/>
      <c r="MMP36" s="20"/>
      <c r="MMQ36" s="20"/>
      <c r="MMR36" s="20"/>
      <c r="MMS36" s="20"/>
      <c r="MMT36" s="20"/>
      <c r="MMU36" s="20"/>
      <c r="MMV36" s="20"/>
      <c r="MMW36" s="20"/>
      <c r="MMX36" s="20"/>
      <c r="MMY36" s="20"/>
      <c r="MMZ36" s="20"/>
      <c r="MNA36" s="20"/>
      <c r="MNB36" s="20"/>
      <c r="MNC36" s="20"/>
      <c r="MND36" s="20"/>
      <c r="MNE36" s="20"/>
      <c r="MNF36" s="20"/>
      <c r="MNG36" s="20"/>
      <c r="MNH36" s="20"/>
      <c r="MNI36" s="20"/>
      <c r="MNJ36" s="20"/>
      <c r="MNK36" s="20"/>
      <c r="MNL36" s="20"/>
      <c r="MNM36" s="20"/>
      <c r="MNN36" s="20"/>
      <c r="MNO36" s="20"/>
      <c r="MNP36" s="20"/>
      <c r="MNQ36" s="20"/>
      <c r="MNR36" s="20"/>
      <c r="MNS36" s="20"/>
      <c r="MNT36" s="20"/>
      <c r="MNU36" s="20"/>
      <c r="MNV36" s="20"/>
      <c r="MNW36" s="20"/>
      <c r="MNX36" s="20"/>
      <c r="MNY36" s="20"/>
      <c r="MNZ36" s="20"/>
      <c r="MOA36" s="20"/>
      <c r="MOB36" s="20"/>
      <c r="MOC36" s="20"/>
      <c r="MOD36" s="20"/>
      <c r="MOE36" s="20"/>
      <c r="MOF36" s="20"/>
      <c r="MOG36" s="20"/>
      <c r="MOH36" s="20"/>
      <c r="MOI36" s="20"/>
      <c r="MOJ36" s="20"/>
      <c r="MOK36" s="20"/>
      <c r="MOL36" s="20"/>
      <c r="MOM36" s="20"/>
      <c r="MON36" s="20"/>
      <c r="MOO36" s="20"/>
      <c r="MOP36" s="20"/>
      <c r="MOQ36" s="20"/>
      <c r="MOR36" s="20"/>
      <c r="MOS36" s="20"/>
      <c r="MOT36" s="20"/>
      <c r="MOU36" s="20"/>
      <c r="MOV36" s="20"/>
      <c r="MOW36" s="20"/>
      <c r="MOX36" s="20"/>
      <c r="MOY36" s="20"/>
      <c r="MOZ36" s="20"/>
      <c r="MPA36" s="20"/>
      <c r="MPB36" s="20"/>
      <c r="MPC36" s="20"/>
      <c r="MPD36" s="20"/>
      <c r="MPE36" s="20"/>
      <c r="MPF36" s="20"/>
      <c r="MPG36" s="20"/>
      <c r="MPH36" s="20"/>
      <c r="MPI36" s="20"/>
      <c r="MPJ36" s="20"/>
      <c r="MPK36" s="20"/>
      <c r="MPL36" s="20"/>
      <c r="MPM36" s="20"/>
      <c r="MPN36" s="20"/>
      <c r="MPO36" s="20"/>
      <c r="MPP36" s="20"/>
      <c r="MPQ36" s="20"/>
      <c r="MPR36" s="20"/>
      <c r="MPS36" s="20"/>
      <c r="MPT36" s="20"/>
      <c r="MPU36" s="20"/>
      <c r="MPV36" s="20"/>
      <c r="MPW36" s="20"/>
      <c r="MPX36" s="20"/>
      <c r="MPY36" s="20"/>
      <c r="MPZ36" s="20"/>
      <c r="MQA36" s="20"/>
      <c r="MQB36" s="20"/>
      <c r="MQC36" s="20"/>
      <c r="MQD36" s="20"/>
      <c r="MQE36" s="20"/>
      <c r="MQF36" s="20"/>
      <c r="MQG36" s="20"/>
      <c r="MQH36" s="20"/>
      <c r="MQI36" s="20"/>
      <c r="MQJ36" s="20"/>
      <c r="MQK36" s="20"/>
      <c r="MQL36" s="20"/>
      <c r="MQM36" s="20"/>
      <c r="MQN36" s="20"/>
      <c r="MQO36" s="20"/>
      <c r="MQP36" s="20"/>
      <c r="MQQ36" s="20"/>
      <c r="MQR36" s="20"/>
      <c r="MQS36" s="20"/>
      <c r="MQT36" s="20"/>
      <c r="MQU36" s="20"/>
      <c r="MQV36" s="20"/>
      <c r="MQW36" s="20"/>
      <c r="MQX36" s="20"/>
      <c r="MQY36" s="20"/>
      <c r="MQZ36" s="20"/>
      <c r="MRA36" s="20"/>
      <c r="MRB36" s="20"/>
      <c r="MRC36" s="20"/>
      <c r="MRD36" s="20"/>
      <c r="MRE36" s="20"/>
      <c r="MRF36" s="20"/>
      <c r="MRG36" s="20"/>
      <c r="MRH36" s="20"/>
      <c r="MRI36" s="20"/>
      <c r="MRJ36" s="20"/>
      <c r="MRK36" s="20"/>
      <c r="MRL36" s="20"/>
      <c r="MRM36" s="20"/>
      <c r="MRN36" s="20"/>
      <c r="MRO36" s="20"/>
      <c r="MRP36" s="20"/>
      <c r="MRQ36" s="20"/>
      <c r="MRR36" s="20"/>
      <c r="MRS36" s="20"/>
      <c r="MRT36" s="20"/>
      <c r="MRU36" s="20"/>
      <c r="MRV36" s="20"/>
      <c r="MRW36" s="20"/>
      <c r="MRX36" s="20"/>
      <c r="MRY36" s="20"/>
      <c r="MRZ36" s="20"/>
      <c r="MSA36" s="20"/>
      <c r="MSB36" s="20"/>
      <c r="MSC36" s="20"/>
      <c r="MSD36" s="20"/>
      <c r="MSE36" s="20"/>
      <c r="MSF36" s="20"/>
      <c r="MSG36" s="20"/>
      <c r="MSH36" s="20"/>
      <c r="MSI36" s="20"/>
      <c r="MSJ36" s="20"/>
      <c r="MSK36" s="20"/>
      <c r="MSL36" s="20"/>
      <c r="MSM36" s="20"/>
      <c r="MSN36" s="20"/>
      <c r="MSO36" s="20"/>
      <c r="MSP36" s="20"/>
      <c r="MSQ36" s="20"/>
      <c r="MSR36" s="20"/>
      <c r="MSS36" s="20"/>
      <c r="MST36" s="20"/>
      <c r="MSU36" s="20"/>
      <c r="MSV36" s="20"/>
      <c r="MSW36" s="20"/>
      <c r="MSX36" s="20"/>
      <c r="MSY36" s="20"/>
      <c r="MSZ36" s="20"/>
      <c r="MTA36" s="20"/>
      <c r="MTB36" s="20"/>
      <c r="MTC36" s="20"/>
      <c r="MTD36" s="20"/>
      <c r="MTE36" s="20"/>
      <c r="MTF36" s="20"/>
      <c r="MTG36" s="20"/>
      <c r="MTH36" s="20"/>
      <c r="MTI36" s="20"/>
      <c r="MTJ36" s="20"/>
      <c r="MTK36" s="20"/>
      <c r="MTL36" s="20"/>
      <c r="MTM36" s="20"/>
      <c r="MTN36" s="20"/>
      <c r="MTO36" s="20"/>
      <c r="MTP36" s="20"/>
      <c r="MTQ36" s="20"/>
      <c r="MTR36" s="20"/>
      <c r="MTS36" s="20"/>
      <c r="MTT36" s="20"/>
      <c r="MTU36" s="20"/>
      <c r="MTV36" s="20"/>
      <c r="MTW36" s="20"/>
      <c r="MTX36" s="20"/>
      <c r="MTY36" s="20"/>
      <c r="MTZ36" s="20"/>
      <c r="MUA36" s="20"/>
      <c r="MUB36" s="20"/>
      <c r="MUC36" s="20"/>
      <c r="MUD36" s="20"/>
      <c r="MUE36" s="20"/>
      <c r="MUF36" s="20"/>
      <c r="MUG36" s="20"/>
      <c r="MUH36" s="20"/>
      <c r="MUI36" s="20"/>
      <c r="MUJ36" s="20"/>
      <c r="MUK36" s="20"/>
      <c r="MUL36" s="20"/>
      <c r="MUM36" s="20"/>
      <c r="MUN36" s="20"/>
      <c r="MUO36" s="20"/>
      <c r="MUP36" s="20"/>
      <c r="MUQ36" s="20"/>
      <c r="MUR36" s="20"/>
      <c r="MUS36" s="20"/>
      <c r="MUT36" s="20"/>
      <c r="MUU36" s="20"/>
      <c r="MUV36" s="20"/>
      <c r="MUW36" s="20"/>
      <c r="MUX36" s="20"/>
      <c r="MUY36" s="20"/>
      <c r="MUZ36" s="20"/>
      <c r="MVA36" s="20"/>
      <c r="MVB36" s="20"/>
      <c r="MVC36" s="20"/>
      <c r="MVD36" s="20"/>
      <c r="MVE36" s="20"/>
      <c r="MVF36" s="20"/>
      <c r="MVG36" s="20"/>
      <c r="MVH36" s="20"/>
      <c r="MVI36" s="20"/>
      <c r="MVJ36" s="20"/>
      <c r="MVK36" s="20"/>
      <c r="MVL36" s="20"/>
      <c r="MVM36" s="20"/>
      <c r="MVN36" s="20"/>
      <c r="MVO36" s="20"/>
      <c r="MVP36" s="20"/>
      <c r="MVQ36" s="20"/>
      <c r="MVR36" s="20"/>
      <c r="MVS36" s="20"/>
      <c r="MVT36" s="20"/>
      <c r="MVU36" s="20"/>
      <c r="MVV36" s="20"/>
      <c r="MVW36" s="20"/>
      <c r="MVX36" s="20"/>
      <c r="MVY36" s="20"/>
      <c r="MVZ36" s="20"/>
      <c r="MWA36" s="20"/>
      <c r="MWB36" s="20"/>
      <c r="MWC36" s="20"/>
      <c r="MWD36" s="20"/>
      <c r="MWE36" s="20"/>
      <c r="MWF36" s="20"/>
      <c r="MWG36" s="20"/>
      <c r="MWH36" s="20"/>
      <c r="MWI36" s="20"/>
      <c r="MWJ36" s="20"/>
      <c r="MWK36" s="20"/>
      <c r="MWL36" s="20"/>
      <c r="MWM36" s="20"/>
      <c r="MWN36" s="20"/>
      <c r="MWO36" s="20"/>
      <c r="MWP36" s="20"/>
      <c r="MWQ36" s="20"/>
      <c r="MWR36" s="20"/>
      <c r="MWS36" s="20"/>
      <c r="MWT36" s="20"/>
      <c r="MWU36" s="20"/>
      <c r="MWV36" s="20"/>
      <c r="MWW36" s="20"/>
      <c r="MWX36" s="20"/>
      <c r="MWY36" s="20"/>
      <c r="MWZ36" s="20"/>
      <c r="MXA36" s="20"/>
      <c r="MXB36" s="20"/>
      <c r="MXC36" s="20"/>
      <c r="MXD36" s="20"/>
      <c r="MXE36" s="20"/>
      <c r="MXF36" s="20"/>
      <c r="MXG36" s="20"/>
      <c r="MXH36" s="20"/>
      <c r="MXI36" s="20"/>
      <c r="MXJ36" s="20"/>
      <c r="MXK36" s="20"/>
      <c r="MXL36" s="20"/>
      <c r="MXM36" s="20"/>
      <c r="MXN36" s="20"/>
      <c r="MXO36" s="20"/>
      <c r="MXP36" s="20"/>
      <c r="MXQ36" s="20"/>
      <c r="MXR36" s="20"/>
      <c r="MXS36" s="20"/>
      <c r="MXT36" s="20"/>
      <c r="MXU36" s="20"/>
      <c r="MXV36" s="20"/>
      <c r="MXW36" s="20"/>
      <c r="MXX36" s="20"/>
      <c r="MXY36" s="20"/>
      <c r="MXZ36" s="20"/>
      <c r="MYA36" s="20"/>
      <c r="MYB36" s="20"/>
      <c r="MYC36" s="20"/>
      <c r="MYD36" s="20"/>
      <c r="MYE36" s="20"/>
      <c r="MYF36" s="20"/>
      <c r="MYG36" s="20"/>
      <c r="MYH36" s="20"/>
      <c r="MYI36" s="20"/>
      <c r="MYJ36" s="20"/>
      <c r="MYK36" s="20"/>
      <c r="MYL36" s="20"/>
      <c r="MYM36" s="20"/>
      <c r="MYN36" s="20"/>
      <c r="MYO36" s="20"/>
      <c r="MYP36" s="20"/>
      <c r="MYQ36" s="20"/>
      <c r="MYR36" s="20"/>
      <c r="MYS36" s="20"/>
      <c r="MYT36" s="20"/>
      <c r="MYU36" s="20"/>
      <c r="MYV36" s="20"/>
      <c r="MYW36" s="20"/>
      <c r="MYX36" s="20"/>
      <c r="MYY36" s="20"/>
      <c r="MYZ36" s="20"/>
      <c r="MZA36" s="20"/>
      <c r="MZB36" s="20"/>
      <c r="MZC36" s="20"/>
      <c r="MZD36" s="20"/>
      <c r="MZE36" s="20"/>
      <c r="MZF36" s="20"/>
      <c r="MZG36" s="20"/>
      <c r="MZH36" s="20"/>
      <c r="MZI36" s="20"/>
      <c r="MZJ36" s="20"/>
      <c r="MZK36" s="20"/>
      <c r="MZL36" s="20"/>
      <c r="MZM36" s="20"/>
      <c r="MZN36" s="20"/>
      <c r="MZO36" s="20"/>
      <c r="MZP36" s="20"/>
      <c r="MZQ36" s="20"/>
      <c r="MZR36" s="20"/>
      <c r="MZS36" s="20"/>
      <c r="MZT36" s="20"/>
      <c r="MZU36" s="20"/>
      <c r="MZV36" s="20"/>
      <c r="MZW36" s="20"/>
      <c r="MZX36" s="20"/>
      <c r="MZY36" s="20"/>
      <c r="MZZ36" s="20"/>
      <c r="NAA36" s="20"/>
      <c r="NAB36" s="20"/>
      <c r="NAC36" s="20"/>
      <c r="NAD36" s="20"/>
      <c r="NAE36" s="20"/>
      <c r="NAF36" s="20"/>
      <c r="NAG36" s="20"/>
      <c r="NAH36" s="20"/>
      <c r="NAI36" s="20"/>
      <c r="NAJ36" s="20"/>
      <c r="NAK36" s="20"/>
      <c r="NAL36" s="20"/>
      <c r="NAM36" s="20"/>
      <c r="NAN36" s="20"/>
      <c r="NAO36" s="20"/>
      <c r="NAP36" s="20"/>
      <c r="NAQ36" s="20"/>
      <c r="NAR36" s="20"/>
      <c r="NAS36" s="20"/>
      <c r="NAT36" s="20"/>
      <c r="NAU36" s="20"/>
      <c r="NAV36" s="20"/>
      <c r="NAW36" s="20"/>
      <c r="NAX36" s="20"/>
      <c r="NAY36" s="20"/>
      <c r="NAZ36" s="20"/>
      <c r="NBA36" s="20"/>
      <c r="NBB36" s="20"/>
      <c r="NBC36" s="20"/>
      <c r="NBD36" s="20"/>
      <c r="NBE36" s="20"/>
      <c r="NBF36" s="20"/>
      <c r="NBG36" s="20"/>
      <c r="NBH36" s="20"/>
      <c r="NBI36" s="20"/>
      <c r="NBJ36" s="20"/>
      <c r="NBK36" s="20"/>
      <c r="NBL36" s="20"/>
      <c r="NBM36" s="20"/>
      <c r="NBN36" s="20"/>
      <c r="NBO36" s="20"/>
      <c r="NBP36" s="20"/>
      <c r="NBQ36" s="20"/>
      <c r="NBR36" s="20"/>
      <c r="NBS36" s="20"/>
      <c r="NBT36" s="20"/>
      <c r="NBU36" s="20"/>
      <c r="NBV36" s="20"/>
      <c r="NBW36" s="20"/>
      <c r="NBX36" s="20"/>
      <c r="NBY36" s="20"/>
      <c r="NBZ36" s="20"/>
      <c r="NCA36" s="20"/>
      <c r="NCB36" s="20"/>
      <c r="NCC36" s="20"/>
      <c r="NCD36" s="20"/>
      <c r="NCE36" s="20"/>
      <c r="NCF36" s="20"/>
      <c r="NCG36" s="20"/>
      <c r="NCH36" s="20"/>
      <c r="NCI36" s="20"/>
      <c r="NCJ36" s="20"/>
      <c r="NCK36" s="20"/>
      <c r="NCL36" s="20"/>
      <c r="NCM36" s="20"/>
      <c r="NCN36" s="20"/>
      <c r="NCO36" s="20"/>
      <c r="NCP36" s="20"/>
      <c r="NCQ36" s="20"/>
      <c r="NCR36" s="20"/>
      <c r="NCS36" s="20"/>
      <c r="NCT36" s="20"/>
      <c r="NCU36" s="20"/>
      <c r="NCV36" s="20"/>
      <c r="NCW36" s="20"/>
      <c r="NCX36" s="20"/>
      <c r="NCY36" s="20"/>
      <c r="NCZ36" s="20"/>
      <c r="NDA36" s="20"/>
      <c r="NDB36" s="20"/>
      <c r="NDC36" s="20"/>
      <c r="NDD36" s="20"/>
      <c r="NDE36" s="20"/>
      <c r="NDF36" s="20"/>
      <c r="NDG36" s="20"/>
      <c r="NDH36" s="20"/>
      <c r="NDI36" s="20"/>
      <c r="NDJ36" s="20"/>
      <c r="NDK36" s="20"/>
      <c r="NDL36" s="20"/>
      <c r="NDM36" s="20"/>
      <c r="NDN36" s="20"/>
      <c r="NDO36" s="20"/>
      <c r="NDP36" s="20"/>
      <c r="NDQ36" s="20"/>
      <c r="NDR36" s="20"/>
      <c r="NDS36" s="20"/>
      <c r="NDT36" s="20"/>
      <c r="NDU36" s="20"/>
      <c r="NDV36" s="20"/>
      <c r="NDW36" s="20"/>
      <c r="NDX36" s="20"/>
      <c r="NDY36" s="20"/>
      <c r="NDZ36" s="20"/>
      <c r="NEA36" s="20"/>
      <c r="NEB36" s="20"/>
      <c r="NEC36" s="20"/>
      <c r="NED36" s="20"/>
      <c r="NEE36" s="20"/>
      <c r="NEF36" s="20"/>
      <c r="NEG36" s="20"/>
      <c r="NEH36" s="20"/>
      <c r="NEI36" s="20"/>
      <c r="NEJ36" s="20"/>
      <c r="NEK36" s="20"/>
      <c r="NEL36" s="20"/>
      <c r="NEM36" s="20"/>
      <c r="NEN36" s="20"/>
      <c r="NEO36" s="20"/>
      <c r="NEP36" s="20"/>
      <c r="NEQ36" s="20"/>
      <c r="NER36" s="20"/>
      <c r="NES36" s="20"/>
      <c r="NET36" s="20"/>
      <c r="NEU36" s="20"/>
      <c r="NEV36" s="20"/>
      <c r="NEW36" s="20"/>
      <c r="NEX36" s="20"/>
      <c r="NEY36" s="20"/>
      <c r="NEZ36" s="20"/>
      <c r="NFA36" s="20"/>
      <c r="NFB36" s="20"/>
      <c r="NFC36" s="20"/>
      <c r="NFD36" s="20"/>
      <c r="NFE36" s="20"/>
      <c r="NFF36" s="20"/>
      <c r="NFG36" s="20"/>
      <c r="NFH36" s="20"/>
      <c r="NFI36" s="20"/>
      <c r="NFJ36" s="20"/>
      <c r="NFK36" s="20"/>
      <c r="NFL36" s="20"/>
      <c r="NFM36" s="20"/>
      <c r="NFN36" s="20"/>
      <c r="NFO36" s="20"/>
      <c r="NFP36" s="20"/>
      <c r="NFQ36" s="20"/>
      <c r="NFR36" s="20"/>
      <c r="NFS36" s="20"/>
      <c r="NFT36" s="20"/>
      <c r="NFU36" s="20"/>
      <c r="NFV36" s="20"/>
      <c r="NFW36" s="20"/>
      <c r="NFX36" s="20"/>
      <c r="NFY36" s="20"/>
      <c r="NFZ36" s="20"/>
      <c r="NGA36" s="20"/>
      <c r="NGB36" s="20"/>
      <c r="NGC36" s="20"/>
      <c r="NGD36" s="20"/>
      <c r="NGE36" s="20"/>
      <c r="NGF36" s="20"/>
      <c r="NGG36" s="20"/>
      <c r="NGH36" s="20"/>
      <c r="NGI36" s="20"/>
      <c r="NGJ36" s="20"/>
      <c r="NGK36" s="20"/>
      <c r="NGL36" s="20"/>
      <c r="NGM36" s="20"/>
      <c r="NGN36" s="20"/>
      <c r="NGO36" s="20"/>
      <c r="NGP36" s="20"/>
      <c r="NGQ36" s="20"/>
      <c r="NGR36" s="20"/>
      <c r="NGS36" s="20"/>
      <c r="NGT36" s="20"/>
      <c r="NGU36" s="20"/>
      <c r="NGV36" s="20"/>
      <c r="NGW36" s="20"/>
      <c r="NGX36" s="20"/>
      <c r="NGY36" s="20"/>
      <c r="NGZ36" s="20"/>
      <c r="NHA36" s="20"/>
      <c r="NHB36" s="20"/>
      <c r="NHC36" s="20"/>
      <c r="NHD36" s="20"/>
      <c r="NHE36" s="20"/>
      <c r="NHF36" s="20"/>
      <c r="NHG36" s="20"/>
      <c r="NHH36" s="20"/>
      <c r="NHI36" s="20"/>
      <c r="NHJ36" s="20"/>
      <c r="NHK36" s="20"/>
      <c r="NHL36" s="20"/>
      <c r="NHM36" s="20"/>
      <c r="NHN36" s="20"/>
      <c r="NHO36" s="20"/>
      <c r="NHP36" s="20"/>
      <c r="NHQ36" s="20"/>
      <c r="NHR36" s="20"/>
      <c r="NHS36" s="20"/>
      <c r="NHT36" s="20"/>
      <c r="NHU36" s="20"/>
      <c r="NHV36" s="20"/>
      <c r="NHW36" s="20"/>
      <c r="NHX36" s="20"/>
      <c r="NHY36" s="20"/>
      <c r="NHZ36" s="20"/>
      <c r="NIA36" s="20"/>
      <c r="NIB36" s="20"/>
      <c r="NIC36" s="20"/>
      <c r="NID36" s="20"/>
      <c r="NIE36" s="20"/>
      <c r="NIF36" s="20"/>
      <c r="NIG36" s="20"/>
      <c r="NIH36" s="20"/>
      <c r="NII36" s="20"/>
      <c r="NIJ36" s="20"/>
      <c r="NIK36" s="20"/>
      <c r="NIL36" s="20"/>
      <c r="NIM36" s="20"/>
      <c r="NIN36" s="20"/>
      <c r="NIO36" s="20"/>
      <c r="NIP36" s="20"/>
      <c r="NIQ36" s="20"/>
      <c r="NIR36" s="20"/>
      <c r="NIS36" s="20"/>
      <c r="NIT36" s="20"/>
      <c r="NIU36" s="20"/>
      <c r="NIV36" s="20"/>
      <c r="NIW36" s="20"/>
      <c r="NIX36" s="20"/>
      <c r="NIY36" s="20"/>
      <c r="NIZ36" s="20"/>
      <c r="NJA36" s="20"/>
      <c r="NJB36" s="20"/>
      <c r="NJC36" s="20"/>
      <c r="NJD36" s="20"/>
      <c r="NJE36" s="20"/>
      <c r="NJF36" s="20"/>
      <c r="NJG36" s="20"/>
      <c r="NJH36" s="20"/>
      <c r="NJI36" s="20"/>
      <c r="NJJ36" s="20"/>
      <c r="NJK36" s="20"/>
      <c r="NJL36" s="20"/>
      <c r="NJM36" s="20"/>
      <c r="NJN36" s="20"/>
      <c r="NJO36" s="20"/>
      <c r="NJP36" s="20"/>
      <c r="NJQ36" s="20"/>
      <c r="NJR36" s="20"/>
      <c r="NJS36" s="20"/>
      <c r="NJT36" s="20"/>
      <c r="NJU36" s="20"/>
      <c r="NJV36" s="20"/>
      <c r="NJW36" s="20"/>
      <c r="NJX36" s="20"/>
      <c r="NJY36" s="20"/>
      <c r="NJZ36" s="20"/>
      <c r="NKA36" s="20"/>
      <c r="NKB36" s="20"/>
      <c r="NKC36" s="20"/>
      <c r="NKD36" s="20"/>
      <c r="NKE36" s="20"/>
      <c r="NKF36" s="20"/>
      <c r="NKG36" s="20"/>
      <c r="NKH36" s="20"/>
      <c r="NKI36" s="20"/>
      <c r="NKJ36" s="20"/>
      <c r="NKK36" s="20"/>
      <c r="NKL36" s="20"/>
      <c r="NKM36" s="20"/>
      <c r="NKN36" s="20"/>
      <c r="NKO36" s="20"/>
      <c r="NKP36" s="20"/>
      <c r="NKQ36" s="20"/>
      <c r="NKR36" s="20"/>
      <c r="NKS36" s="20"/>
      <c r="NKT36" s="20"/>
      <c r="NKU36" s="20"/>
      <c r="NKV36" s="20"/>
      <c r="NKW36" s="20"/>
      <c r="NKX36" s="20"/>
      <c r="NKY36" s="20"/>
      <c r="NKZ36" s="20"/>
      <c r="NLA36" s="20"/>
      <c r="NLB36" s="20"/>
      <c r="NLC36" s="20"/>
      <c r="NLD36" s="20"/>
      <c r="NLE36" s="20"/>
      <c r="NLF36" s="20"/>
      <c r="NLG36" s="20"/>
      <c r="NLH36" s="20"/>
      <c r="NLI36" s="20"/>
      <c r="NLJ36" s="20"/>
      <c r="NLK36" s="20"/>
      <c r="NLL36" s="20"/>
      <c r="NLM36" s="20"/>
      <c r="NLN36" s="20"/>
      <c r="NLO36" s="20"/>
      <c r="NLP36" s="20"/>
      <c r="NLQ36" s="20"/>
      <c r="NLR36" s="20"/>
      <c r="NLS36" s="20"/>
      <c r="NLT36" s="20"/>
      <c r="NLU36" s="20"/>
      <c r="NLV36" s="20"/>
      <c r="NLW36" s="20"/>
      <c r="NLX36" s="20"/>
      <c r="NLY36" s="20"/>
      <c r="NLZ36" s="20"/>
      <c r="NMA36" s="20"/>
      <c r="NMB36" s="20"/>
      <c r="NMC36" s="20"/>
      <c r="NMD36" s="20"/>
      <c r="NME36" s="20"/>
      <c r="NMF36" s="20"/>
      <c r="NMG36" s="20"/>
      <c r="NMH36" s="20"/>
      <c r="NMI36" s="20"/>
      <c r="NMJ36" s="20"/>
      <c r="NMK36" s="20"/>
      <c r="NML36" s="20"/>
      <c r="NMM36" s="20"/>
      <c r="NMN36" s="20"/>
      <c r="NMO36" s="20"/>
      <c r="NMP36" s="20"/>
      <c r="NMQ36" s="20"/>
      <c r="NMR36" s="20"/>
      <c r="NMS36" s="20"/>
      <c r="NMT36" s="20"/>
      <c r="NMU36" s="20"/>
      <c r="NMV36" s="20"/>
      <c r="NMW36" s="20"/>
      <c r="NMX36" s="20"/>
      <c r="NMY36" s="20"/>
      <c r="NMZ36" s="20"/>
      <c r="NNA36" s="20"/>
      <c r="NNB36" s="20"/>
      <c r="NNC36" s="20"/>
      <c r="NND36" s="20"/>
      <c r="NNE36" s="20"/>
      <c r="NNF36" s="20"/>
      <c r="NNG36" s="20"/>
      <c r="NNH36" s="20"/>
      <c r="NNI36" s="20"/>
      <c r="NNJ36" s="20"/>
      <c r="NNK36" s="20"/>
      <c r="NNL36" s="20"/>
      <c r="NNM36" s="20"/>
      <c r="NNN36" s="20"/>
      <c r="NNO36" s="20"/>
      <c r="NNP36" s="20"/>
      <c r="NNQ36" s="20"/>
      <c r="NNR36" s="20"/>
      <c r="NNS36" s="20"/>
      <c r="NNT36" s="20"/>
      <c r="NNU36" s="20"/>
      <c r="NNV36" s="20"/>
      <c r="NNW36" s="20"/>
      <c r="NNX36" s="20"/>
      <c r="NNY36" s="20"/>
      <c r="NNZ36" s="20"/>
      <c r="NOA36" s="20"/>
      <c r="NOB36" s="20"/>
      <c r="NOC36" s="20"/>
      <c r="NOD36" s="20"/>
      <c r="NOE36" s="20"/>
      <c r="NOF36" s="20"/>
      <c r="NOG36" s="20"/>
      <c r="NOH36" s="20"/>
      <c r="NOI36" s="20"/>
      <c r="NOJ36" s="20"/>
      <c r="NOK36" s="20"/>
      <c r="NOL36" s="20"/>
      <c r="NOM36" s="20"/>
      <c r="NON36" s="20"/>
      <c r="NOO36" s="20"/>
      <c r="NOP36" s="20"/>
      <c r="NOQ36" s="20"/>
      <c r="NOR36" s="20"/>
      <c r="NOS36" s="20"/>
      <c r="NOT36" s="20"/>
      <c r="NOU36" s="20"/>
      <c r="NOV36" s="20"/>
      <c r="NOW36" s="20"/>
      <c r="NOX36" s="20"/>
      <c r="NOY36" s="20"/>
      <c r="NOZ36" s="20"/>
      <c r="NPA36" s="20"/>
      <c r="NPB36" s="20"/>
      <c r="NPC36" s="20"/>
      <c r="NPD36" s="20"/>
      <c r="NPE36" s="20"/>
      <c r="NPF36" s="20"/>
      <c r="NPG36" s="20"/>
      <c r="NPH36" s="20"/>
      <c r="NPI36" s="20"/>
      <c r="NPJ36" s="20"/>
      <c r="NPK36" s="20"/>
      <c r="NPL36" s="20"/>
      <c r="NPM36" s="20"/>
      <c r="NPN36" s="20"/>
      <c r="NPO36" s="20"/>
      <c r="NPP36" s="20"/>
      <c r="NPQ36" s="20"/>
      <c r="NPR36" s="20"/>
      <c r="NPS36" s="20"/>
      <c r="NPT36" s="20"/>
      <c r="NPU36" s="20"/>
      <c r="NPV36" s="20"/>
      <c r="NPW36" s="20"/>
      <c r="NPX36" s="20"/>
      <c r="NPY36" s="20"/>
      <c r="NPZ36" s="20"/>
      <c r="NQA36" s="20"/>
      <c r="NQB36" s="20"/>
      <c r="NQC36" s="20"/>
      <c r="NQD36" s="20"/>
      <c r="NQE36" s="20"/>
      <c r="NQF36" s="20"/>
      <c r="NQG36" s="20"/>
      <c r="NQH36" s="20"/>
      <c r="NQI36" s="20"/>
      <c r="NQJ36" s="20"/>
      <c r="NQK36" s="20"/>
      <c r="NQL36" s="20"/>
      <c r="NQM36" s="20"/>
      <c r="NQN36" s="20"/>
      <c r="NQO36" s="20"/>
      <c r="NQP36" s="20"/>
      <c r="NQQ36" s="20"/>
      <c r="NQR36" s="20"/>
      <c r="NQS36" s="20"/>
      <c r="NQT36" s="20"/>
      <c r="NQU36" s="20"/>
      <c r="NQV36" s="20"/>
      <c r="NQW36" s="20"/>
      <c r="NQX36" s="20"/>
      <c r="NQY36" s="20"/>
      <c r="NQZ36" s="20"/>
      <c r="NRA36" s="20"/>
      <c r="NRB36" s="20"/>
      <c r="NRC36" s="20"/>
      <c r="NRD36" s="20"/>
      <c r="NRE36" s="20"/>
      <c r="NRF36" s="20"/>
      <c r="NRG36" s="20"/>
      <c r="NRH36" s="20"/>
      <c r="NRI36" s="20"/>
      <c r="NRJ36" s="20"/>
      <c r="NRK36" s="20"/>
      <c r="NRL36" s="20"/>
      <c r="NRM36" s="20"/>
      <c r="NRN36" s="20"/>
      <c r="NRO36" s="20"/>
      <c r="NRP36" s="20"/>
      <c r="NRQ36" s="20"/>
      <c r="NRR36" s="20"/>
      <c r="NRS36" s="20"/>
      <c r="NRT36" s="20"/>
      <c r="NRU36" s="20"/>
      <c r="NRV36" s="20"/>
      <c r="NRW36" s="20"/>
      <c r="NRX36" s="20"/>
      <c r="NRY36" s="20"/>
      <c r="NRZ36" s="20"/>
      <c r="NSA36" s="20"/>
      <c r="NSB36" s="20"/>
      <c r="NSC36" s="20"/>
      <c r="NSD36" s="20"/>
      <c r="NSE36" s="20"/>
      <c r="NSF36" s="20"/>
      <c r="NSG36" s="20"/>
      <c r="NSH36" s="20"/>
      <c r="NSI36" s="20"/>
      <c r="NSJ36" s="20"/>
      <c r="NSK36" s="20"/>
      <c r="NSL36" s="20"/>
      <c r="NSM36" s="20"/>
      <c r="NSN36" s="20"/>
      <c r="NSO36" s="20"/>
      <c r="NSP36" s="20"/>
      <c r="NSQ36" s="20"/>
      <c r="NSR36" s="20"/>
      <c r="NSS36" s="20"/>
      <c r="NST36" s="20"/>
      <c r="NSU36" s="20"/>
      <c r="NSV36" s="20"/>
      <c r="NSW36" s="20"/>
      <c r="NSX36" s="20"/>
      <c r="NSY36" s="20"/>
      <c r="NSZ36" s="20"/>
      <c r="NTA36" s="20"/>
      <c r="NTB36" s="20"/>
      <c r="NTC36" s="20"/>
      <c r="NTD36" s="20"/>
      <c r="NTE36" s="20"/>
      <c r="NTF36" s="20"/>
      <c r="NTG36" s="20"/>
      <c r="NTH36" s="20"/>
      <c r="NTI36" s="20"/>
      <c r="NTJ36" s="20"/>
      <c r="NTK36" s="20"/>
      <c r="NTL36" s="20"/>
      <c r="NTM36" s="20"/>
      <c r="NTN36" s="20"/>
      <c r="NTO36" s="20"/>
      <c r="NTP36" s="20"/>
      <c r="NTQ36" s="20"/>
      <c r="NTR36" s="20"/>
      <c r="NTS36" s="20"/>
      <c r="NTT36" s="20"/>
      <c r="NTU36" s="20"/>
      <c r="NTV36" s="20"/>
      <c r="NTW36" s="20"/>
      <c r="NTX36" s="20"/>
      <c r="NTY36" s="20"/>
      <c r="NTZ36" s="20"/>
      <c r="NUA36" s="20"/>
      <c r="NUB36" s="20"/>
      <c r="NUC36" s="20"/>
      <c r="NUD36" s="20"/>
      <c r="NUE36" s="20"/>
      <c r="NUF36" s="20"/>
      <c r="NUG36" s="20"/>
      <c r="NUH36" s="20"/>
      <c r="NUI36" s="20"/>
      <c r="NUJ36" s="20"/>
      <c r="NUK36" s="20"/>
      <c r="NUL36" s="20"/>
      <c r="NUM36" s="20"/>
      <c r="NUN36" s="20"/>
      <c r="NUO36" s="20"/>
      <c r="NUP36" s="20"/>
      <c r="NUQ36" s="20"/>
      <c r="NUR36" s="20"/>
      <c r="NUS36" s="20"/>
      <c r="NUT36" s="20"/>
      <c r="NUU36" s="20"/>
      <c r="NUV36" s="20"/>
      <c r="NUW36" s="20"/>
      <c r="NUX36" s="20"/>
      <c r="NUY36" s="20"/>
      <c r="NUZ36" s="20"/>
      <c r="NVA36" s="20"/>
      <c r="NVB36" s="20"/>
      <c r="NVC36" s="20"/>
      <c r="NVD36" s="20"/>
      <c r="NVE36" s="20"/>
      <c r="NVF36" s="20"/>
      <c r="NVG36" s="20"/>
      <c r="NVH36" s="20"/>
      <c r="NVI36" s="20"/>
      <c r="NVJ36" s="20"/>
      <c r="NVK36" s="20"/>
      <c r="NVL36" s="20"/>
      <c r="NVM36" s="20"/>
      <c r="NVN36" s="20"/>
      <c r="NVO36" s="20"/>
      <c r="NVP36" s="20"/>
      <c r="NVQ36" s="20"/>
      <c r="NVR36" s="20"/>
      <c r="NVS36" s="20"/>
      <c r="NVT36" s="20"/>
      <c r="NVU36" s="20"/>
      <c r="NVV36" s="20"/>
      <c r="NVW36" s="20"/>
      <c r="NVX36" s="20"/>
      <c r="NVY36" s="20"/>
      <c r="NVZ36" s="20"/>
      <c r="NWA36" s="20"/>
      <c r="NWB36" s="20"/>
      <c r="NWC36" s="20"/>
      <c r="NWD36" s="20"/>
      <c r="NWE36" s="20"/>
      <c r="NWF36" s="20"/>
      <c r="NWG36" s="20"/>
      <c r="NWH36" s="20"/>
      <c r="NWI36" s="20"/>
      <c r="NWJ36" s="20"/>
      <c r="NWK36" s="20"/>
      <c r="NWL36" s="20"/>
      <c r="NWM36" s="20"/>
      <c r="NWN36" s="20"/>
      <c r="NWO36" s="20"/>
      <c r="NWP36" s="20"/>
      <c r="NWQ36" s="20"/>
      <c r="NWR36" s="20"/>
      <c r="NWS36" s="20"/>
      <c r="NWT36" s="20"/>
      <c r="NWU36" s="20"/>
      <c r="NWV36" s="20"/>
      <c r="NWW36" s="20"/>
      <c r="NWX36" s="20"/>
      <c r="NWY36" s="20"/>
      <c r="NWZ36" s="20"/>
      <c r="NXA36" s="20"/>
      <c r="NXB36" s="20"/>
      <c r="NXC36" s="20"/>
      <c r="NXD36" s="20"/>
      <c r="NXE36" s="20"/>
      <c r="NXF36" s="20"/>
      <c r="NXG36" s="20"/>
      <c r="NXH36" s="20"/>
      <c r="NXI36" s="20"/>
      <c r="NXJ36" s="20"/>
      <c r="NXK36" s="20"/>
      <c r="NXL36" s="20"/>
      <c r="NXM36" s="20"/>
      <c r="NXN36" s="20"/>
      <c r="NXO36" s="20"/>
      <c r="NXP36" s="20"/>
      <c r="NXQ36" s="20"/>
      <c r="NXR36" s="20"/>
      <c r="NXS36" s="20"/>
      <c r="NXT36" s="20"/>
      <c r="NXU36" s="20"/>
      <c r="NXV36" s="20"/>
      <c r="NXW36" s="20"/>
      <c r="NXX36" s="20"/>
      <c r="NXY36" s="20"/>
      <c r="NXZ36" s="20"/>
      <c r="NYA36" s="20"/>
      <c r="NYB36" s="20"/>
      <c r="NYC36" s="20"/>
      <c r="NYD36" s="20"/>
      <c r="NYE36" s="20"/>
      <c r="NYF36" s="20"/>
      <c r="NYG36" s="20"/>
      <c r="NYH36" s="20"/>
      <c r="NYI36" s="20"/>
      <c r="NYJ36" s="20"/>
      <c r="NYK36" s="20"/>
      <c r="NYL36" s="20"/>
      <c r="NYM36" s="20"/>
      <c r="NYN36" s="20"/>
      <c r="NYO36" s="20"/>
      <c r="NYP36" s="20"/>
      <c r="NYQ36" s="20"/>
      <c r="NYR36" s="20"/>
      <c r="NYS36" s="20"/>
      <c r="NYT36" s="20"/>
      <c r="NYU36" s="20"/>
      <c r="NYV36" s="20"/>
      <c r="NYW36" s="20"/>
      <c r="NYX36" s="20"/>
      <c r="NYY36" s="20"/>
      <c r="NYZ36" s="20"/>
      <c r="NZA36" s="20"/>
      <c r="NZB36" s="20"/>
      <c r="NZC36" s="20"/>
      <c r="NZD36" s="20"/>
      <c r="NZE36" s="20"/>
      <c r="NZF36" s="20"/>
      <c r="NZG36" s="20"/>
      <c r="NZH36" s="20"/>
      <c r="NZI36" s="20"/>
      <c r="NZJ36" s="20"/>
      <c r="NZK36" s="20"/>
      <c r="NZL36" s="20"/>
      <c r="NZM36" s="20"/>
      <c r="NZN36" s="20"/>
      <c r="NZO36" s="20"/>
      <c r="NZP36" s="20"/>
      <c r="NZQ36" s="20"/>
      <c r="NZR36" s="20"/>
      <c r="NZS36" s="20"/>
      <c r="NZT36" s="20"/>
      <c r="NZU36" s="20"/>
      <c r="NZV36" s="20"/>
      <c r="NZW36" s="20"/>
      <c r="NZX36" s="20"/>
      <c r="NZY36" s="20"/>
      <c r="NZZ36" s="20"/>
      <c r="OAA36" s="20"/>
      <c r="OAB36" s="20"/>
      <c r="OAC36" s="20"/>
      <c r="OAD36" s="20"/>
      <c r="OAE36" s="20"/>
      <c r="OAF36" s="20"/>
      <c r="OAG36" s="20"/>
      <c r="OAH36" s="20"/>
      <c r="OAI36" s="20"/>
      <c r="OAJ36" s="20"/>
      <c r="OAK36" s="20"/>
      <c r="OAL36" s="20"/>
      <c r="OAM36" s="20"/>
      <c r="OAN36" s="20"/>
      <c r="OAO36" s="20"/>
      <c r="OAP36" s="20"/>
      <c r="OAQ36" s="20"/>
      <c r="OAR36" s="20"/>
      <c r="OAS36" s="20"/>
      <c r="OAT36" s="20"/>
      <c r="OAU36" s="20"/>
      <c r="OAV36" s="20"/>
      <c r="OAW36" s="20"/>
      <c r="OAX36" s="20"/>
      <c r="OAY36" s="20"/>
      <c r="OAZ36" s="20"/>
      <c r="OBA36" s="20"/>
      <c r="OBB36" s="20"/>
      <c r="OBC36" s="20"/>
      <c r="OBD36" s="20"/>
      <c r="OBE36" s="20"/>
      <c r="OBF36" s="20"/>
      <c r="OBG36" s="20"/>
      <c r="OBH36" s="20"/>
      <c r="OBI36" s="20"/>
      <c r="OBJ36" s="20"/>
      <c r="OBK36" s="20"/>
      <c r="OBL36" s="20"/>
      <c r="OBM36" s="20"/>
      <c r="OBN36" s="20"/>
      <c r="OBO36" s="20"/>
      <c r="OBP36" s="20"/>
      <c r="OBQ36" s="20"/>
      <c r="OBR36" s="20"/>
      <c r="OBS36" s="20"/>
      <c r="OBT36" s="20"/>
      <c r="OBU36" s="20"/>
      <c r="OBV36" s="20"/>
      <c r="OBW36" s="20"/>
      <c r="OBX36" s="20"/>
      <c r="OBY36" s="20"/>
      <c r="OBZ36" s="20"/>
      <c r="OCA36" s="20"/>
      <c r="OCB36" s="20"/>
      <c r="OCC36" s="20"/>
      <c r="OCD36" s="20"/>
      <c r="OCE36" s="20"/>
      <c r="OCF36" s="20"/>
      <c r="OCG36" s="20"/>
      <c r="OCH36" s="20"/>
      <c r="OCI36" s="20"/>
      <c r="OCJ36" s="20"/>
      <c r="OCK36" s="20"/>
      <c r="OCL36" s="20"/>
      <c r="OCM36" s="20"/>
      <c r="OCN36" s="20"/>
      <c r="OCO36" s="20"/>
      <c r="OCP36" s="20"/>
      <c r="OCQ36" s="20"/>
      <c r="OCR36" s="20"/>
      <c r="OCS36" s="20"/>
      <c r="OCT36" s="20"/>
      <c r="OCU36" s="20"/>
      <c r="OCV36" s="20"/>
      <c r="OCW36" s="20"/>
      <c r="OCX36" s="20"/>
      <c r="OCY36" s="20"/>
      <c r="OCZ36" s="20"/>
      <c r="ODA36" s="20"/>
      <c r="ODB36" s="20"/>
      <c r="ODC36" s="20"/>
      <c r="ODD36" s="20"/>
      <c r="ODE36" s="20"/>
      <c r="ODF36" s="20"/>
      <c r="ODG36" s="20"/>
      <c r="ODH36" s="20"/>
      <c r="ODI36" s="20"/>
      <c r="ODJ36" s="20"/>
      <c r="ODK36" s="20"/>
      <c r="ODL36" s="20"/>
      <c r="ODM36" s="20"/>
      <c r="ODN36" s="20"/>
      <c r="ODO36" s="20"/>
      <c r="ODP36" s="20"/>
      <c r="ODQ36" s="20"/>
      <c r="ODR36" s="20"/>
      <c r="ODS36" s="20"/>
      <c r="ODT36" s="20"/>
      <c r="ODU36" s="20"/>
      <c r="ODV36" s="20"/>
      <c r="ODW36" s="20"/>
      <c r="ODX36" s="20"/>
      <c r="ODY36" s="20"/>
      <c r="ODZ36" s="20"/>
      <c r="OEA36" s="20"/>
      <c r="OEB36" s="20"/>
      <c r="OEC36" s="20"/>
      <c r="OED36" s="20"/>
      <c r="OEE36" s="20"/>
      <c r="OEF36" s="20"/>
      <c r="OEG36" s="20"/>
      <c r="OEH36" s="20"/>
      <c r="OEI36" s="20"/>
      <c r="OEJ36" s="20"/>
      <c r="OEK36" s="20"/>
      <c r="OEL36" s="20"/>
      <c r="OEM36" s="20"/>
      <c r="OEN36" s="20"/>
      <c r="OEO36" s="20"/>
      <c r="OEP36" s="20"/>
      <c r="OEQ36" s="20"/>
      <c r="OER36" s="20"/>
      <c r="OES36" s="20"/>
      <c r="OET36" s="20"/>
      <c r="OEU36" s="20"/>
      <c r="OEV36" s="20"/>
      <c r="OEW36" s="20"/>
      <c r="OEX36" s="20"/>
      <c r="OEY36" s="20"/>
      <c r="OEZ36" s="20"/>
      <c r="OFA36" s="20"/>
      <c r="OFB36" s="20"/>
      <c r="OFC36" s="20"/>
      <c r="OFD36" s="20"/>
      <c r="OFE36" s="20"/>
      <c r="OFF36" s="20"/>
      <c r="OFG36" s="20"/>
      <c r="OFH36" s="20"/>
      <c r="OFI36" s="20"/>
      <c r="OFJ36" s="20"/>
      <c r="OFK36" s="20"/>
      <c r="OFL36" s="20"/>
      <c r="OFM36" s="20"/>
      <c r="OFN36" s="20"/>
      <c r="OFO36" s="20"/>
      <c r="OFP36" s="20"/>
      <c r="OFQ36" s="20"/>
      <c r="OFR36" s="20"/>
      <c r="OFS36" s="20"/>
      <c r="OFT36" s="20"/>
      <c r="OFU36" s="20"/>
      <c r="OFV36" s="20"/>
      <c r="OFW36" s="20"/>
      <c r="OFX36" s="20"/>
      <c r="OFY36" s="20"/>
      <c r="OFZ36" s="20"/>
      <c r="OGA36" s="20"/>
      <c r="OGB36" s="20"/>
      <c r="OGC36" s="20"/>
      <c r="OGD36" s="20"/>
      <c r="OGE36" s="20"/>
      <c r="OGF36" s="20"/>
      <c r="OGG36" s="20"/>
      <c r="OGH36" s="20"/>
      <c r="OGI36" s="20"/>
      <c r="OGJ36" s="20"/>
      <c r="OGK36" s="20"/>
      <c r="OGL36" s="20"/>
      <c r="OGM36" s="20"/>
      <c r="OGN36" s="20"/>
      <c r="OGO36" s="20"/>
      <c r="OGP36" s="20"/>
      <c r="OGQ36" s="20"/>
      <c r="OGR36" s="20"/>
      <c r="OGS36" s="20"/>
      <c r="OGT36" s="20"/>
      <c r="OGU36" s="20"/>
      <c r="OGV36" s="20"/>
      <c r="OGW36" s="20"/>
      <c r="OGX36" s="20"/>
      <c r="OGY36" s="20"/>
      <c r="OGZ36" s="20"/>
      <c r="OHA36" s="20"/>
      <c r="OHB36" s="20"/>
      <c r="OHC36" s="20"/>
      <c r="OHD36" s="20"/>
      <c r="OHE36" s="20"/>
      <c r="OHF36" s="20"/>
      <c r="OHG36" s="20"/>
      <c r="OHH36" s="20"/>
      <c r="OHI36" s="20"/>
      <c r="OHJ36" s="20"/>
      <c r="OHK36" s="20"/>
      <c r="OHL36" s="20"/>
      <c r="OHM36" s="20"/>
      <c r="OHN36" s="20"/>
      <c r="OHO36" s="20"/>
      <c r="OHP36" s="20"/>
      <c r="OHQ36" s="20"/>
      <c r="OHR36" s="20"/>
      <c r="OHS36" s="20"/>
      <c r="OHT36" s="20"/>
      <c r="OHU36" s="20"/>
      <c r="OHV36" s="20"/>
      <c r="OHW36" s="20"/>
      <c r="OHX36" s="20"/>
      <c r="OHY36" s="20"/>
      <c r="OHZ36" s="20"/>
      <c r="OIA36" s="20"/>
      <c r="OIB36" s="20"/>
      <c r="OIC36" s="20"/>
      <c r="OID36" s="20"/>
      <c r="OIE36" s="20"/>
      <c r="OIF36" s="20"/>
      <c r="OIG36" s="20"/>
      <c r="OIH36" s="20"/>
      <c r="OII36" s="20"/>
      <c r="OIJ36" s="20"/>
      <c r="OIK36" s="20"/>
      <c r="OIL36" s="20"/>
      <c r="OIM36" s="20"/>
      <c r="OIN36" s="20"/>
      <c r="OIO36" s="20"/>
      <c r="OIP36" s="20"/>
      <c r="OIQ36" s="20"/>
      <c r="OIR36" s="20"/>
      <c r="OIS36" s="20"/>
      <c r="OIT36" s="20"/>
      <c r="OIU36" s="20"/>
      <c r="OIV36" s="20"/>
      <c r="OIW36" s="20"/>
      <c r="OIX36" s="20"/>
      <c r="OIY36" s="20"/>
      <c r="OIZ36" s="20"/>
      <c r="OJA36" s="20"/>
      <c r="OJB36" s="20"/>
      <c r="OJC36" s="20"/>
      <c r="OJD36" s="20"/>
      <c r="OJE36" s="20"/>
      <c r="OJF36" s="20"/>
      <c r="OJG36" s="20"/>
      <c r="OJH36" s="20"/>
      <c r="OJI36" s="20"/>
      <c r="OJJ36" s="20"/>
      <c r="OJK36" s="20"/>
      <c r="OJL36" s="20"/>
      <c r="OJM36" s="20"/>
      <c r="OJN36" s="20"/>
      <c r="OJO36" s="20"/>
      <c r="OJP36" s="20"/>
      <c r="OJQ36" s="20"/>
      <c r="OJR36" s="20"/>
      <c r="OJS36" s="20"/>
      <c r="OJT36" s="20"/>
      <c r="OJU36" s="20"/>
      <c r="OJV36" s="20"/>
      <c r="OJW36" s="20"/>
      <c r="OJX36" s="20"/>
      <c r="OJY36" s="20"/>
      <c r="OJZ36" s="20"/>
      <c r="OKA36" s="20"/>
      <c r="OKB36" s="20"/>
      <c r="OKC36" s="20"/>
      <c r="OKD36" s="20"/>
      <c r="OKE36" s="20"/>
      <c r="OKF36" s="20"/>
      <c r="OKG36" s="20"/>
      <c r="OKH36" s="20"/>
      <c r="OKI36" s="20"/>
      <c r="OKJ36" s="20"/>
      <c r="OKK36" s="20"/>
      <c r="OKL36" s="20"/>
      <c r="OKM36" s="20"/>
      <c r="OKN36" s="20"/>
      <c r="OKO36" s="20"/>
      <c r="OKP36" s="20"/>
      <c r="OKQ36" s="20"/>
      <c r="OKR36" s="20"/>
      <c r="OKS36" s="20"/>
      <c r="OKT36" s="20"/>
      <c r="OKU36" s="20"/>
      <c r="OKV36" s="20"/>
      <c r="OKW36" s="20"/>
      <c r="OKX36" s="20"/>
      <c r="OKY36" s="20"/>
      <c r="OKZ36" s="20"/>
      <c r="OLA36" s="20"/>
      <c r="OLB36" s="20"/>
      <c r="OLC36" s="20"/>
      <c r="OLD36" s="20"/>
      <c r="OLE36" s="20"/>
      <c r="OLF36" s="20"/>
      <c r="OLG36" s="20"/>
      <c r="OLH36" s="20"/>
      <c r="OLI36" s="20"/>
      <c r="OLJ36" s="20"/>
      <c r="OLK36" s="20"/>
      <c r="OLL36" s="20"/>
      <c r="OLM36" s="20"/>
      <c r="OLN36" s="20"/>
      <c r="OLO36" s="20"/>
      <c r="OLP36" s="20"/>
      <c r="OLQ36" s="20"/>
      <c r="OLR36" s="20"/>
      <c r="OLS36" s="20"/>
      <c r="OLT36" s="20"/>
      <c r="OLU36" s="20"/>
      <c r="OLV36" s="20"/>
      <c r="OLW36" s="20"/>
      <c r="OLX36" s="20"/>
      <c r="OLY36" s="20"/>
      <c r="OLZ36" s="20"/>
      <c r="OMA36" s="20"/>
      <c r="OMB36" s="20"/>
      <c r="OMC36" s="20"/>
      <c r="OMD36" s="20"/>
      <c r="OME36" s="20"/>
      <c r="OMF36" s="20"/>
      <c r="OMG36" s="20"/>
      <c r="OMH36" s="20"/>
      <c r="OMI36" s="20"/>
      <c r="OMJ36" s="20"/>
      <c r="OMK36" s="20"/>
      <c r="OML36" s="20"/>
      <c r="OMM36" s="20"/>
      <c r="OMN36" s="20"/>
      <c r="OMO36" s="20"/>
      <c r="OMP36" s="20"/>
      <c r="OMQ36" s="20"/>
      <c r="OMR36" s="20"/>
      <c r="OMS36" s="20"/>
      <c r="OMT36" s="20"/>
      <c r="OMU36" s="20"/>
      <c r="OMV36" s="20"/>
      <c r="OMW36" s="20"/>
      <c r="OMX36" s="20"/>
      <c r="OMY36" s="20"/>
      <c r="OMZ36" s="20"/>
      <c r="ONA36" s="20"/>
      <c r="ONB36" s="20"/>
      <c r="ONC36" s="20"/>
      <c r="OND36" s="20"/>
      <c r="ONE36" s="20"/>
      <c r="ONF36" s="20"/>
      <c r="ONG36" s="20"/>
      <c r="ONH36" s="20"/>
      <c r="ONI36" s="20"/>
      <c r="ONJ36" s="20"/>
      <c r="ONK36" s="20"/>
      <c r="ONL36" s="20"/>
      <c r="ONM36" s="20"/>
      <c r="ONN36" s="20"/>
      <c r="ONO36" s="20"/>
      <c r="ONP36" s="20"/>
      <c r="ONQ36" s="20"/>
      <c r="ONR36" s="20"/>
      <c r="ONS36" s="20"/>
      <c r="ONT36" s="20"/>
      <c r="ONU36" s="20"/>
      <c r="ONV36" s="20"/>
      <c r="ONW36" s="20"/>
      <c r="ONX36" s="20"/>
      <c r="ONY36" s="20"/>
      <c r="ONZ36" s="20"/>
      <c r="OOA36" s="20"/>
      <c r="OOB36" s="20"/>
      <c r="OOC36" s="20"/>
      <c r="OOD36" s="20"/>
      <c r="OOE36" s="20"/>
      <c r="OOF36" s="20"/>
      <c r="OOG36" s="20"/>
      <c r="OOH36" s="20"/>
      <c r="OOI36" s="20"/>
      <c r="OOJ36" s="20"/>
      <c r="OOK36" s="20"/>
      <c r="OOL36" s="20"/>
      <c r="OOM36" s="20"/>
      <c r="OON36" s="20"/>
      <c r="OOO36" s="20"/>
      <c r="OOP36" s="20"/>
      <c r="OOQ36" s="20"/>
      <c r="OOR36" s="20"/>
      <c r="OOS36" s="20"/>
      <c r="OOT36" s="20"/>
      <c r="OOU36" s="20"/>
      <c r="OOV36" s="20"/>
      <c r="OOW36" s="20"/>
      <c r="OOX36" s="20"/>
      <c r="OOY36" s="20"/>
      <c r="OOZ36" s="20"/>
      <c r="OPA36" s="20"/>
      <c r="OPB36" s="20"/>
      <c r="OPC36" s="20"/>
      <c r="OPD36" s="20"/>
      <c r="OPE36" s="20"/>
      <c r="OPF36" s="20"/>
      <c r="OPG36" s="20"/>
      <c r="OPH36" s="20"/>
      <c r="OPI36" s="20"/>
      <c r="OPJ36" s="20"/>
      <c r="OPK36" s="20"/>
      <c r="OPL36" s="20"/>
      <c r="OPM36" s="20"/>
      <c r="OPN36" s="20"/>
      <c r="OPO36" s="20"/>
      <c r="OPP36" s="20"/>
      <c r="OPQ36" s="20"/>
      <c r="OPR36" s="20"/>
      <c r="OPS36" s="20"/>
      <c r="OPT36" s="20"/>
      <c r="OPU36" s="20"/>
      <c r="OPV36" s="20"/>
      <c r="OPW36" s="20"/>
      <c r="OPX36" s="20"/>
      <c r="OPY36" s="20"/>
      <c r="OPZ36" s="20"/>
      <c r="OQA36" s="20"/>
      <c r="OQB36" s="20"/>
      <c r="OQC36" s="20"/>
      <c r="OQD36" s="20"/>
      <c r="OQE36" s="20"/>
      <c r="OQF36" s="20"/>
      <c r="OQG36" s="20"/>
      <c r="OQH36" s="20"/>
      <c r="OQI36" s="20"/>
      <c r="OQJ36" s="20"/>
      <c r="OQK36" s="20"/>
      <c r="OQL36" s="20"/>
      <c r="OQM36" s="20"/>
      <c r="OQN36" s="20"/>
      <c r="OQO36" s="20"/>
      <c r="OQP36" s="20"/>
      <c r="OQQ36" s="20"/>
      <c r="OQR36" s="20"/>
      <c r="OQS36" s="20"/>
      <c r="OQT36" s="20"/>
      <c r="OQU36" s="20"/>
      <c r="OQV36" s="20"/>
      <c r="OQW36" s="20"/>
      <c r="OQX36" s="20"/>
      <c r="OQY36" s="20"/>
      <c r="OQZ36" s="20"/>
      <c r="ORA36" s="20"/>
      <c r="ORB36" s="20"/>
      <c r="ORC36" s="20"/>
      <c r="ORD36" s="20"/>
      <c r="ORE36" s="20"/>
      <c r="ORF36" s="20"/>
      <c r="ORG36" s="20"/>
      <c r="ORH36" s="20"/>
      <c r="ORI36" s="20"/>
      <c r="ORJ36" s="20"/>
      <c r="ORK36" s="20"/>
      <c r="ORL36" s="20"/>
      <c r="ORM36" s="20"/>
      <c r="ORN36" s="20"/>
      <c r="ORO36" s="20"/>
      <c r="ORP36" s="20"/>
      <c r="ORQ36" s="20"/>
      <c r="ORR36" s="20"/>
      <c r="ORS36" s="20"/>
      <c r="ORT36" s="20"/>
      <c r="ORU36" s="20"/>
      <c r="ORV36" s="20"/>
      <c r="ORW36" s="20"/>
      <c r="ORX36" s="20"/>
      <c r="ORY36" s="20"/>
      <c r="ORZ36" s="20"/>
      <c r="OSA36" s="20"/>
      <c r="OSB36" s="20"/>
      <c r="OSC36" s="20"/>
      <c r="OSD36" s="20"/>
      <c r="OSE36" s="20"/>
      <c r="OSF36" s="20"/>
      <c r="OSG36" s="20"/>
      <c r="OSH36" s="20"/>
      <c r="OSI36" s="20"/>
      <c r="OSJ36" s="20"/>
      <c r="OSK36" s="20"/>
      <c r="OSL36" s="20"/>
      <c r="OSM36" s="20"/>
      <c r="OSN36" s="20"/>
      <c r="OSO36" s="20"/>
      <c r="OSP36" s="20"/>
      <c r="OSQ36" s="20"/>
      <c r="OSR36" s="20"/>
      <c r="OSS36" s="20"/>
      <c r="OST36" s="20"/>
      <c r="OSU36" s="20"/>
      <c r="OSV36" s="20"/>
      <c r="OSW36" s="20"/>
      <c r="OSX36" s="20"/>
      <c r="OSY36" s="20"/>
      <c r="OSZ36" s="20"/>
      <c r="OTA36" s="20"/>
      <c r="OTB36" s="20"/>
      <c r="OTC36" s="20"/>
      <c r="OTD36" s="20"/>
      <c r="OTE36" s="20"/>
      <c r="OTF36" s="20"/>
      <c r="OTG36" s="20"/>
      <c r="OTH36" s="20"/>
      <c r="OTI36" s="20"/>
      <c r="OTJ36" s="20"/>
      <c r="OTK36" s="20"/>
      <c r="OTL36" s="20"/>
      <c r="OTM36" s="20"/>
      <c r="OTN36" s="20"/>
      <c r="OTO36" s="20"/>
      <c r="OTP36" s="20"/>
      <c r="OTQ36" s="20"/>
      <c r="OTR36" s="20"/>
      <c r="OTS36" s="20"/>
      <c r="OTT36" s="20"/>
      <c r="OTU36" s="20"/>
      <c r="OTV36" s="20"/>
      <c r="OTW36" s="20"/>
      <c r="OTX36" s="20"/>
      <c r="OTY36" s="20"/>
      <c r="OTZ36" s="20"/>
      <c r="OUA36" s="20"/>
      <c r="OUB36" s="20"/>
      <c r="OUC36" s="20"/>
      <c r="OUD36" s="20"/>
      <c r="OUE36" s="20"/>
      <c r="OUF36" s="20"/>
      <c r="OUG36" s="20"/>
      <c r="OUH36" s="20"/>
      <c r="OUI36" s="20"/>
      <c r="OUJ36" s="20"/>
      <c r="OUK36" s="20"/>
      <c r="OUL36" s="20"/>
      <c r="OUM36" s="20"/>
      <c r="OUN36" s="20"/>
      <c r="OUO36" s="20"/>
      <c r="OUP36" s="20"/>
      <c r="OUQ36" s="20"/>
      <c r="OUR36" s="20"/>
      <c r="OUS36" s="20"/>
      <c r="OUT36" s="20"/>
      <c r="OUU36" s="20"/>
      <c r="OUV36" s="20"/>
      <c r="OUW36" s="20"/>
      <c r="OUX36" s="20"/>
      <c r="OUY36" s="20"/>
      <c r="OUZ36" s="20"/>
      <c r="OVA36" s="20"/>
      <c r="OVB36" s="20"/>
      <c r="OVC36" s="20"/>
      <c r="OVD36" s="20"/>
      <c r="OVE36" s="20"/>
      <c r="OVF36" s="20"/>
      <c r="OVG36" s="20"/>
      <c r="OVH36" s="20"/>
      <c r="OVI36" s="20"/>
      <c r="OVJ36" s="20"/>
      <c r="OVK36" s="20"/>
      <c r="OVL36" s="20"/>
      <c r="OVM36" s="20"/>
      <c r="OVN36" s="20"/>
      <c r="OVO36" s="20"/>
      <c r="OVP36" s="20"/>
      <c r="OVQ36" s="20"/>
      <c r="OVR36" s="20"/>
      <c r="OVS36" s="20"/>
      <c r="OVT36" s="20"/>
      <c r="OVU36" s="20"/>
      <c r="OVV36" s="20"/>
      <c r="OVW36" s="20"/>
      <c r="OVX36" s="20"/>
      <c r="OVY36" s="20"/>
      <c r="OVZ36" s="20"/>
      <c r="OWA36" s="20"/>
      <c r="OWB36" s="20"/>
      <c r="OWC36" s="20"/>
      <c r="OWD36" s="20"/>
      <c r="OWE36" s="20"/>
      <c r="OWF36" s="20"/>
      <c r="OWG36" s="20"/>
      <c r="OWH36" s="20"/>
      <c r="OWI36" s="20"/>
      <c r="OWJ36" s="20"/>
      <c r="OWK36" s="20"/>
      <c r="OWL36" s="20"/>
      <c r="OWM36" s="20"/>
      <c r="OWN36" s="20"/>
      <c r="OWO36" s="20"/>
      <c r="OWP36" s="20"/>
      <c r="OWQ36" s="20"/>
      <c r="OWR36" s="20"/>
      <c r="OWS36" s="20"/>
      <c r="OWT36" s="20"/>
      <c r="OWU36" s="20"/>
      <c r="OWV36" s="20"/>
      <c r="OWW36" s="20"/>
      <c r="OWX36" s="20"/>
      <c r="OWY36" s="20"/>
      <c r="OWZ36" s="20"/>
      <c r="OXA36" s="20"/>
      <c r="OXB36" s="20"/>
      <c r="OXC36" s="20"/>
      <c r="OXD36" s="20"/>
      <c r="OXE36" s="20"/>
      <c r="OXF36" s="20"/>
      <c r="OXG36" s="20"/>
      <c r="OXH36" s="20"/>
      <c r="OXI36" s="20"/>
      <c r="OXJ36" s="20"/>
      <c r="OXK36" s="20"/>
      <c r="OXL36" s="20"/>
      <c r="OXM36" s="20"/>
      <c r="OXN36" s="20"/>
      <c r="OXO36" s="20"/>
      <c r="OXP36" s="20"/>
      <c r="OXQ36" s="20"/>
      <c r="OXR36" s="20"/>
      <c r="OXS36" s="20"/>
      <c r="OXT36" s="20"/>
      <c r="OXU36" s="20"/>
      <c r="OXV36" s="20"/>
      <c r="OXW36" s="20"/>
      <c r="OXX36" s="20"/>
      <c r="OXY36" s="20"/>
      <c r="OXZ36" s="20"/>
      <c r="OYA36" s="20"/>
      <c r="OYB36" s="20"/>
      <c r="OYC36" s="20"/>
      <c r="OYD36" s="20"/>
      <c r="OYE36" s="20"/>
      <c r="OYF36" s="20"/>
      <c r="OYG36" s="20"/>
      <c r="OYH36" s="20"/>
      <c r="OYI36" s="20"/>
      <c r="OYJ36" s="20"/>
      <c r="OYK36" s="20"/>
      <c r="OYL36" s="20"/>
      <c r="OYM36" s="20"/>
      <c r="OYN36" s="20"/>
      <c r="OYO36" s="20"/>
      <c r="OYP36" s="20"/>
      <c r="OYQ36" s="20"/>
      <c r="OYR36" s="20"/>
      <c r="OYS36" s="20"/>
      <c r="OYT36" s="20"/>
      <c r="OYU36" s="20"/>
      <c r="OYV36" s="20"/>
      <c r="OYW36" s="20"/>
      <c r="OYX36" s="20"/>
      <c r="OYY36" s="20"/>
      <c r="OYZ36" s="20"/>
      <c r="OZA36" s="20"/>
      <c r="OZB36" s="20"/>
      <c r="OZC36" s="20"/>
      <c r="OZD36" s="20"/>
      <c r="OZE36" s="20"/>
      <c r="OZF36" s="20"/>
      <c r="OZG36" s="20"/>
      <c r="OZH36" s="20"/>
      <c r="OZI36" s="20"/>
      <c r="OZJ36" s="20"/>
      <c r="OZK36" s="20"/>
      <c r="OZL36" s="20"/>
      <c r="OZM36" s="20"/>
      <c r="OZN36" s="20"/>
      <c r="OZO36" s="20"/>
      <c r="OZP36" s="20"/>
      <c r="OZQ36" s="20"/>
      <c r="OZR36" s="20"/>
      <c r="OZS36" s="20"/>
      <c r="OZT36" s="20"/>
      <c r="OZU36" s="20"/>
      <c r="OZV36" s="20"/>
      <c r="OZW36" s="20"/>
      <c r="OZX36" s="20"/>
      <c r="OZY36" s="20"/>
      <c r="OZZ36" s="20"/>
      <c r="PAA36" s="20"/>
      <c r="PAB36" s="20"/>
      <c r="PAC36" s="20"/>
      <c r="PAD36" s="20"/>
      <c r="PAE36" s="20"/>
      <c r="PAF36" s="20"/>
      <c r="PAG36" s="20"/>
      <c r="PAH36" s="20"/>
      <c r="PAI36" s="20"/>
      <c r="PAJ36" s="20"/>
      <c r="PAK36" s="20"/>
      <c r="PAL36" s="20"/>
      <c r="PAM36" s="20"/>
      <c r="PAN36" s="20"/>
      <c r="PAO36" s="20"/>
      <c r="PAP36" s="20"/>
      <c r="PAQ36" s="20"/>
      <c r="PAR36" s="20"/>
      <c r="PAS36" s="20"/>
      <c r="PAT36" s="20"/>
      <c r="PAU36" s="20"/>
      <c r="PAV36" s="20"/>
      <c r="PAW36" s="20"/>
      <c r="PAX36" s="20"/>
      <c r="PAY36" s="20"/>
      <c r="PAZ36" s="20"/>
      <c r="PBA36" s="20"/>
      <c r="PBB36" s="20"/>
      <c r="PBC36" s="20"/>
      <c r="PBD36" s="20"/>
      <c r="PBE36" s="20"/>
      <c r="PBF36" s="20"/>
      <c r="PBG36" s="20"/>
      <c r="PBH36" s="20"/>
      <c r="PBI36" s="20"/>
      <c r="PBJ36" s="20"/>
      <c r="PBK36" s="20"/>
      <c r="PBL36" s="20"/>
      <c r="PBM36" s="20"/>
      <c r="PBN36" s="20"/>
      <c r="PBO36" s="20"/>
      <c r="PBP36" s="20"/>
      <c r="PBQ36" s="20"/>
      <c r="PBR36" s="20"/>
      <c r="PBS36" s="20"/>
      <c r="PBT36" s="20"/>
      <c r="PBU36" s="20"/>
      <c r="PBV36" s="20"/>
      <c r="PBW36" s="20"/>
      <c r="PBX36" s="20"/>
      <c r="PBY36" s="20"/>
      <c r="PBZ36" s="20"/>
      <c r="PCA36" s="20"/>
      <c r="PCB36" s="20"/>
      <c r="PCC36" s="20"/>
      <c r="PCD36" s="20"/>
      <c r="PCE36" s="20"/>
      <c r="PCF36" s="20"/>
      <c r="PCG36" s="20"/>
      <c r="PCH36" s="20"/>
      <c r="PCI36" s="20"/>
      <c r="PCJ36" s="20"/>
      <c r="PCK36" s="20"/>
      <c r="PCL36" s="20"/>
      <c r="PCM36" s="20"/>
      <c r="PCN36" s="20"/>
      <c r="PCO36" s="20"/>
      <c r="PCP36" s="20"/>
      <c r="PCQ36" s="20"/>
      <c r="PCR36" s="20"/>
      <c r="PCS36" s="20"/>
      <c r="PCT36" s="20"/>
      <c r="PCU36" s="20"/>
      <c r="PCV36" s="20"/>
      <c r="PCW36" s="20"/>
      <c r="PCX36" s="20"/>
      <c r="PCY36" s="20"/>
      <c r="PCZ36" s="20"/>
      <c r="PDA36" s="20"/>
      <c r="PDB36" s="20"/>
      <c r="PDC36" s="20"/>
      <c r="PDD36" s="20"/>
      <c r="PDE36" s="20"/>
      <c r="PDF36" s="20"/>
      <c r="PDG36" s="20"/>
      <c r="PDH36" s="20"/>
      <c r="PDI36" s="20"/>
      <c r="PDJ36" s="20"/>
      <c r="PDK36" s="20"/>
      <c r="PDL36" s="20"/>
      <c r="PDM36" s="20"/>
      <c r="PDN36" s="20"/>
      <c r="PDO36" s="20"/>
      <c r="PDP36" s="20"/>
      <c r="PDQ36" s="20"/>
      <c r="PDR36" s="20"/>
      <c r="PDS36" s="20"/>
      <c r="PDT36" s="20"/>
      <c r="PDU36" s="20"/>
      <c r="PDV36" s="20"/>
      <c r="PDW36" s="20"/>
      <c r="PDX36" s="20"/>
      <c r="PDY36" s="20"/>
      <c r="PDZ36" s="20"/>
      <c r="PEA36" s="20"/>
      <c r="PEB36" s="20"/>
      <c r="PEC36" s="20"/>
      <c r="PED36" s="20"/>
      <c r="PEE36" s="20"/>
      <c r="PEF36" s="20"/>
      <c r="PEG36" s="20"/>
      <c r="PEH36" s="20"/>
      <c r="PEI36" s="20"/>
      <c r="PEJ36" s="20"/>
      <c r="PEK36" s="20"/>
      <c r="PEL36" s="20"/>
      <c r="PEM36" s="20"/>
      <c r="PEN36" s="20"/>
      <c r="PEO36" s="20"/>
      <c r="PEP36" s="20"/>
      <c r="PEQ36" s="20"/>
      <c r="PER36" s="20"/>
      <c r="PES36" s="20"/>
      <c r="PET36" s="20"/>
      <c r="PEU36" s="20"/>
      <c r="PEV36" s="20"/>
      <c r="PEW36" s="20"/>
      <c r="PEX36" s="20"/>
      <c r="PEY36" s="20"/>
      <c r="PEZ36" s="20"/>
      <c r="PFA36" s="20"/>
      <c r="PFB36" s="20"/>
      <c r="PFC36" s="20"/>
      <c r="PFD36" s="20"/>
      <c r="PFE36" s="20"/>
      <c r="PFF36" s="20"/>
      <c r="PFG36" s="20"/>
      <c r="PFH36" s="20"/>
      <c r="PFI36" s="20"/>
      <c r="PFJ36" s="20"/>
      <c r="PFK36" s="20"/>
      <c r="PFL36" s="20"/>
      <c r="PFM36" s="20"/>
      <c r="PFN36" s="20"/>
      <c r="PFO36" s="20"/>
      <c r="PFP36" s="20"/>
      <c r="PFQ36" s="20"/>
      <c r="PFR36" s="20"/>
      <c r="PFS36" s="20"/>
      <c r="PFT36" s="20"/>
      <c r="PFU36" s="20"/>
      <c r="PFV36" s="20"/>
      <c r="PFW36" s="20"/>
      <c r="PFX36" s="20"/>
      <c r="PFY36" s="20"/>
      <c r="PFZ36" s="20"/>
      <c r="PGA36" s="20"/>
      <c r="PGB36" s="20"/>
      <c r="PGC36" s="20"/>
      <c r="PGD36" s="20"/>
      <c r="PGE36" s="20"/>
      <c r="PGF36" s="20"/>
      <c r="PGG36" s="20"/>
      <c r="PGH36" s="20"/>
      <c r="PGI36" s="20"/>
      <c r="PGJ36" s="20"/>
      <c r="PGK36" s="20"/>
      <c r="PGL36" s="20"/>
      <c r="PGM36" s="20"/>
      <c r="PGN36" s="20"/>
      <c r="PGO36" s="20"/>
      <c r="PGP36" s="20"/>
      <c r="PGQ36" s="20"/>
      <c r="PGR36" s="20"/>
      <c r="PGS36" s="20"/>
      <c r="PGT36" s="20"/>
      <c r="PGU36" s="20"/>
      <c r="PGV36" s="20"/>
      <c r="PGW36" s="20"/>
      <c r="PGX36" s="20"/>
      <c r="PGY36" s="20"/>
      <c r="PGZ36" s="20"/>
      <c r="PHA36" s="20"/>
      <c r="PHB36" s="20"/>
      <c r="PHC36" s="20"/>
      <c r="PHD36" s="20"/>
      <c r="PHE36" s="20"/>
      <c r="PHF36" s="20"/>
      <c r="PHG36" s="20"/>
      <c r="PHH36" s="20"/>
      <c r="PHI36" s="20"/>
      <c r="PHJ36" s="20"/>
      <c r="PHK36" s="20"/>
      <c r="PHL36" s="20"/>
      <c r="PHM36" s="20"/>
      <c r="PHN36" s="20"/>
      <c r="PHO36" s="20"/>
      <c r="PHP36" s="20"/>
      <c r="PHQ36" s="20"/>
      <c r="PHR36" s="20"/>
      <c r="PHS36" s="20"/>
      <c r="PHT36" s="20"/>
      <c r="PHU36" s="20"/>
      <c r="PHV36" s="20"/>
      <c r="PHW36" s="20"/>
      <c r="PHX36" s="20"/>
      <c r="PHY36" s="20"/>
      <c r="PHZ36" s="20"/>
      <c r="PIA36" s="20"/>
      <c r="PIB36" s="20"/>
      <c r="PIC36" s="20"/>
      <c r="PID36" s="20"/>
      <c r="PIE36" s="20"/>
      <c r="PIF36" s="20"/>
      <c r="PIG36" s="20"/>
      <c r="PIH36" s="20"/>
      <c r="PII36" s="20"/>
      <c r="PIJ36" s="20"/>
      <c r="PIK36" s="20"/>
      <c r="PIL36" s="20"/>
      <c r="PIM36" s="20"/>
      <c r="PIN36" s="20"/>
      <c r="PIO36" s="20"/>
      <c r="PIP36" s="20"/>
      <c r="PIQ36" s="20"/>
      <c r="PIR36" s="20"/>
      <c r="PIS36" s="20"/>
      <c r="PIT36" s="20"/>
      <c r="PIU36" s="20"/>
      <c r="PIV36" s="20"/>
      <c r="PIW36" s="20"/>
      <c r="PIX36" s="20"/>
      <c r="PIY36" s="20"/>
      <c r="PIZ36" s="20"/>
      <c r="PJA36" s="20"/>
      <c r="PJB36" s="20"/>
      <c r="PJC36" s="20"/>
      <c r="PJD36" s="20"/>
      <c r="PJE36" s="20"/>
      <c r="PJF36" s="20"/>
      <c r="PJG36" s="20"/>
      <c r="PJH36" s="20"/>
      <c r="PJI36" s="20"/>
      <c r="PJJ36" s="20"/>
      <c r="PJK36" s="20"/>
      <c r="PJL36" s="20"/>
      <c r="PJM36" s="20"/>
      <c r="PJN36" s="20"/>
      <c r="PJO36" s="20"/>
      <c r="PJP36" s="20"/>
      <c r="PJQ36" s="20"/>
      <c r="PJR36" s="20"/>
      <c r="PJS36" s="20"/>
      <c r="PJT36" s="20"/>
      <c r="PJU36" s="20"/>
      <c r="PJV36" s="20"/>
      <c r="PJW36" s="20"/>
      <c r="PJX36" s="20"/>
      <c r="PJY36" s="20"/>
      <c r="PJZ36" s="20"/>
      <c r="PKA36" s="20"/>
      <c r="PKB36" s="20"/>
      <c r="PKC36" s="20"/>
      <c r="PKD36" s="20"/>
      <c r="PKE36" s="20"/>
      <c r="PKF36" s="20"/>
      <c r="PKG36" s="20"/>
      <c r="PKH36" s="20"/>
      <c r="PKI36" s="20"/>
      <c r="PKJ36" s="20"/>
      <c r="PKK36" s="20"/>
      <c r="PKL36" s="20"/>
      <c r="PKM36" s="20"/>
      <c r="PKN36" s="20"/>
      <c r="PKO36" s="20"/>
      <c r="PKP36" s="20"/>
      <c r="PKQ36" s="20"/>
      <c r="PKR36" s="20"/>
      <c r="PKS36" s="20"/>
      <c r="PKT36" s="20"/>
      <c r="PKU36" s="20"/>
      <c r="PKV36" s="20"/>
      <c r="PKW36" s="20"/>
      <c r="PKX36" s="20"/>
      <c r="PKY36" s="20"/>
      <c r="PKZ36" s="20"/>
      <c r="PLA36" s="20"/>
      <c r="PLB36" s="20"/>
      <c r="PLC36" s="20"/>
      <c r="PLD36" s="20"/>
      <c r="PLE36" s="20"/>
      <c r="PLF36" s="20"/>
      <c r="PLG36" s="20"/>
      <c r="PLH36" s="20"/>
      <c r="PLI36" s="20"/>
      <c r="PLJ36" s="20"/>
      <c r="PLK36" s="20"/>
      <c r="PLL36" s="20"/>
      <c r="PLM36" s="20"/>
      <c r="PLN36" s="20"/>
      <c r="PLO36" s="20"/>
      <c r="PLP36" s="20"/>
      <c r="PLQ36" s="20"/>
      <c r="PLR36" s="20"/>
      <c r="PLS36" s="20"/>
      <c r="PLT36" s="20"/>
      <c r="PLU36" s="20"/>
      <c r="PLV36" s="20"/>
      <c r="PLW36" s="20"/>
      <c r="PLX36" s="20"/>
      <c r="PLY36" s="20"/>
      <c r="PLZ36" s="20"/>
      <c r="PMA36" s="20"/>
      <c r="PMB36" s="20"/>
      <c r="PMC36" s="20"/>
      <c r="PMD36" s="20"/>
      <c r="PME36" s="20"/>
      <c r="PMF36" s="20"/>
      <c r="PMG36" s="20"/>
      <c r="PMH36" s="20"/>
      <c r="PMI36" s="20"/>
      <c r="PMJ36" s="20"/>
      <c r="PMK36" s="20"/>
      <c r="PML36" s="20"/>
      <c r="PMM36" s="20"/>
      <c r="PMN36" s="20"/>
      <c r="PMO36" s="20"/>
      <c r="PMP36" s="20"/>
      <c r="PMQ36" s="20"/>
      <c r="PMR36" s="20"/>
      <c r="PMS36" s="20"/>
      <c r="PMT36" s="20"/>
      <c r="PMU36" s="20"/>
      <c r="PMV36" s="20"/>
      <c r="PMW36" s="20"/>
      <c r="PMX36" s="20"/>
      <c r="PMY36" s="20"/>
      <c r="PMZ36" s="20"/>
      <c r="PNA36" s="20"/>
      <c r="PNB36" s="20"/>
      <c r="PNC36" s="20"/>
      <c r="PND36" s="20"/>
      <c r="PNE36" s="20"/>
      <c r="PNF36" s="20"/>
      <c r="PNG36" s="20"/>
      <c r="PNH36" s="20"/>
      <c r="PNI36" s="20"/>
      <c r="PNJ36" s="20"/>
      <c r="PNK36" s="20"/>
      <c r="PNL36" s="20"/>
      <c r="PNM36" s="20"/>
      <c r="PNN36" s="20"/>
      <c r="PNO36" s="20"/>
      <c r="PNP36" s="20"/>
      <c r="PNQ36" s="20"/>
      <c r="PNR36" s="20"/>
      <c r="PNS36" s="20"/>
      <c r="PNT36" s="20"/>
      <c r="PNU36" s="20"/>
      <c r="PNV36" s="20"/>
      <c r="PNW36" s="20"/>
      <c r="PNX36" s="20"/>
      <c r="PNY36" s="20"/>
      <c r="PNZ36" s="20"/>
      <c r="POA36" s="20"/>
      <c r="POB36" s="20"/>
      <c r="POC36" s="20"/>
      <c r="POD36" s="20"/>
      <c r="POE36" s="20"/>
      <c r="POF36" s="20"/>
      <c r="POG36" s="20"/>
      <c r="POH36" s="20"/>
      <c r="POI36" s="20"/>
      <c r="POJ36" s="20"/>
      <c r="POK36" s="20"/>
      <c r="POL36" s="20"/>
      <c r="POM36" s="20"/>
      <c r="PON36" s="20"/>
      <c r="POO36" s="20"/>
      <c r="POP36" s="20"/>
      <c r="POQ36" s="20"/>
      <c r="POR36" s="20"/>
      <c r="POS36" s="20"/>
      <c r="POT36" s="20"/>
      <c r="POU36" s="20"/>
      <c r="POV36" s="20"/>
      <c r="POW36" s="20"/>
      <c r="POX36" s="20"/>
      <c r="POY36" s="20"/>
      <c r="POZ36" s="20"/>
      <c r="PPA36" s="20"/>
      <c r="PPB36" s="20"/>
      <c r="PPC36" s="20"/>
      <c r="PPD36" s="20"/>
      <c r="PPE36" s="20"/>
      <c r="PPF36" s="20"/>
      <c r="PPG36" s="20"/>
      <c r="PPH36" s="20"/>
      <c r="PPI36" s="20"/>
      <c r="PPJ36" s="20"/>
      <c r="PPK36" s="20"/>
      <c r="PPL36" s="20"/>
      <c r="PPM36" s="20"/>
      <c r="PPN36" s="20"/>
      <c r="PPO36" s="20"/>
      <c r="PPP36" s="20"/>
      <c r="PPQ36" s="20"/>
      <c r="PPR36" s="20"/>
      <c r="PPS36" s="20"/>
      <c r="PPT36" s="20"/>
      <c r="PPU36" s="20"/>
      <c r="PPV36" s="20"/>
      <c r="PPW36" s="20"/>
      <c r="PPX36" s="20"/>
      <c r="PPY36" s="20"/>
      <c r="PPZ36" s="20"/>
      <c r="PQA36" s="20"/>
      <c r="PQB36" s="20"/>
      <c r="PQC36" s="20"/>
      <c r="PQD36" s="20"/>
      <c r="PQE36" s="20"/>
      <c r="PQF36" s="20"/>
      <c r="PQG36" s="20"/>
      <c r="PQH36" s="20"/>
      <c r="PQI36" s="20"/>
      <c r="PQJ36" s="20"/>
      <c r="PQK36" s="20"/>
      <c r="PQL36" s="20"/>
      <c r="PQM36" s="20"/>
      <c r="PQN36" s="20"/>
      <c r="PQO36" s="20"/>
      <c r="PQP36" s="20"/>
      <c r="PQQ36" s="20"/>
      <c r="PQR36" s="20"/>
      <c r="PQS36" s="20"/>
      <c r="PQT36" s="20"/>
      <c r="PQU36" s="20"/>
      <c r="PQV36" s="20"/>
      <c r="PQW36" s="20"/>
      <c r="PQX36" s="20"/>
      <c r="PQY36" s="20"/>
      <c r="PQZ36" s="20"/>
      <c r="PRA36" s="20"/>
      <c r="PRB36" s="20"/>
      <c r="PRC36" s="20"/>
      <c r="PRD36" s="20"/>
      <c r="PRE36" s="20"/>
      <c r="PRF36" s="20"/>
      <c r="PRG36" s="20"/>
      <c r="PRH36" s="20"/>
      <c r="PRI36" s="20"/>
      <c r="PRJ36" s="20"/>
      <c r="PRK36" s="20"/>
      <c r="PRL36" s="20"/>
      <c r="PRM36" s="20"/>
      <c r="PRN36" s="20"/>
      <c r="PRO36" s="20"/>
      <c r="PRP36" s="20"/>
      <c r="PRQ36" s="20"/>
      <c r="PRR36" s="20"/>
      <c r="PRS36" s="20"/>
      <c r="PRT36" s="20"/>
      <c r="PRU36" s="20"/>
      <c r="PRV36" s="20"/>
      <c r="PRW36" s="20"/>
      <c r="PRX36" s="20"/>
      <c r="PRY36" s="20"/>
      <c r="PRZ36" s="20"/>
      <c r="PSA36" s="20"/>
      <c r="PSB36" s="20"/>
      <c r="PSC36" s="20"/>
      <c r="PSD36" s="20"/>
      <c r="PSE36" s="20"/>
      <c r="PSF36" s="20"/>
      <c r="PSG36" s="20"/>
      <c r="PSH36" s="20"/>
      <c r="PSI36" s="20"/>
      <c r="PSJ36" s="20"/>
      <c r="PSK36" s="20"/>
      <c r="PSL36" s="20"/>
      <c r="PSM36" s="20"/>
      <c r="PSN36" s="20"/>
      <c r="PSO36" s="20"/>
      <c r="PSP36" s="20"/>
      <c r="PSQ36" s="20"/>
      <c r="PSR36" s="20"/>
      <c r="PSS36" s="20"/>
      <c r="PST36" s="20"/>
      <c r="PSU36" s="20"/>
      <c r="PSV36" s="20"/>
      <c r="PSW36" s="20"/>
      <c r="PSX36" s="20"/>
      <c r="PSY36" s="20"/>
      <c r="PSZ36" s="20"/>
      <c r="PTA36" s="20"/>
      <c r="PTB36" s="20"/>
      <c r="PTC36" s="20"/>
      <c r="PTD36" s="20"/>
      <c r="PTE36" s="20"/>
      <c r="PTF36" s="20"/>
      <c r="PTG36" s="20"/>
      <c r="PTH36" s="20"/>
      <c r="PTI36" s="20"/>
      <c r="PTJ36" s="20"/>
      <c r="PTK36" s="20"/>
      <c r="PTL36" s="20"/>
      <c r="PTM36" s="20"/>
      <c r="PTN36" s="20"/>
      <c r="PTO36" s="20"/>
      <c r="PTP36" s="20"/>
      <c r="PTQ36" s="20"/>
      <c r="PTR36" s="20"/>
      <c r="PTS36" s="20"/>
      <c r="PTT36" s="20"/>
      <c r="PTU36" s="20"/>
      <c r="PTV36" s="20"/>
      <c r="PTW36" s="20"/>
      <c r="PTX36" s="20"/>
      <c r="PTY36" s="20"/>
      <c r="PTZ36" s="20"/>
      <c r="PUA36" s="20"/>
      <c r="PUB36" s="20"/>
      <c r="PUC36" s="20"/>
      <c r="PUD36" s="20"/>
      <c r="PUE36" s="20"/>
      <c r="PUF36" s="20"/>
      <c r="PUG36" s="20"/>
      <c r="PUH36" s="20"/>
      <c r="PUI36" s="20"/>
      <c r="PUJ36" s="20"/>
      <c r="PUK36" s="20"/>
      <c r="PUL36" s="20"/>
      <c r="PUM36" s="20"/>
      <c r="PUN36" s="20"/>
      <c r="PUO36" s="20"/>
      <c r="PUP36" s="20"/>
      <c r="PUQ36" s="20"/>
      <c r="PUR36" s="20"/>
      <c r="PUS36" s="20"/>
      <c r="PUT36" s="20"/>
      <c r="PUU36" s="20"/>
      <c r="PUV36" s="20"/>
      <c r="PUW36" s="20"/>
      <c r="PUX36" s="20"/>
      <c r="PUY36" s="20"/>
      <c r="PUZ36" s="20"/>
      <c r="PVA36" s="20"/>
      <c r="PVB36" s="20"/>
      <c r="PVC36" s="20"/>
      <c r="PVD36" s="20"/>
      <c r="PVE36" s="20"/>
      <c r="PVF36" s="20"/>
      <c r="PVG36" s="20"/>
      <c r="PVH36" s="20"/>
      <c r="PVI36" s="20"/>
      <c r="PVJ36" s="20"/>
      <c r="PVK36" s="20"/>
      <c r="PVL36" s="20"/>
      <c r="PVM36" s="20"/>
      <c r="PVN36" s="20"/>
      <c r="PVO36" s="20"/>
      <c r="PVP36" s="20"/>
      <c r="PVQ36" s="20"/>
      <c r="PVR36" s="20"/>
      <c r="PVS36" s="20"/>
      <c r="PVT36" s="20"/>
      <c r="PVU36" s="20"/>
      <c r="PVV36" s="20"/>
      <c r="PVW36" s="20"/>
      <c r="PVX36" s="20"/>
      <c r="PVY36" s="20"/>
      <c r="PVZ36" s="20"/>
      <c r="PWA36" s="20"/>
      <c r="PWB36" s="20"/>
      <c r="PWC36" s="20"/>
      <c r="PWD36" s="20"/>
      <c r="PWE36" s="20"/>
      <c r="PWF36" s="20"/>
      <c r="PWG36" s="20"/>
      <c r="PWH36" s="20"/>
      <c r="PWI36" s="20"/>
      <c r="PWJ36" s="20"/>
      <c r="PWK36" s="20"/>
      <c r="PWL36" s="20"/>
      <c r="PWM36" s="20"/>
      <c r="PWN36" s="20"/>
      <c r="PWO36" s="20"/>
      <c r="PWP36" s="20"/>
      <c r="PWQ36" s="20"/>
      <c r="PWR36" s="20"/>
      <c r="PWS36" s="20"/>
      <c r="PWT36" s="20"/>
      <c r="PWU36" s="20"/>
      <c r="PWV36" s="20"/>
      <c r="PWW36" s="20"/>
      <c r="PWX36" s="20"/>
      <c r="PWY36" s="20"/>
      <c r="PWZ36" s="20"/>
      <c r="PXA36" s="20"/>
      <c r="PXB36" s="20"/>
      <c r="PXC36" s="20"/>
      <c r="PXD36" s="20"/>
      <c r="PXE36" s="20"/>
      <c r="PXF36" s="20"/>
      <c r="PXG36" s="20"/>
      <c r="PXH36" s="20"/>
      <c r="PXI36" s="20"/>
      <c r="PXJ36" s="20"/>
      <c r="PXK36" s="20"/>
      <c r="PXL36" s="20"/>
      <c r="PXM36" s="20"/>
      <c r="PXN36" s="20"/>
      <c r="PXO36" s="20"/>
      <c r="PXP36" s="20"/>
      <c r="PXQ36" s="20"/>
      <c r="PXR36" s="20"/>
      <c r="PXS36" s="20"/>
      <c r="PXT36" s="20"/>
      <c r="PXU36" s="20"/>
      <c r="PXV36" s="20"/>
      <c r="PXW36" s="20"/>
      <c r="PXX36" s="20"/>
      <c r="PXY36" s="20"/>
      <c r="PXZ36" s="20"/>
      <c r="PYA36" s="20"/>
      <c r="PYB36" s="20"/>
      <c r="PYC36" s="20"/>
      <c r="PYD36" s="20"/>
      <c r="PYE36" s="20"/>
      <c r="PYF36" s="20"/>
      <c r="PYG36" s="20"/>
      <c r="PYH36" s="20"/>
      <c r="PYI36" s="20"/>
      <c r="PYJ36" s="20"/>
      <c r="PYK36" s="20"/>
      <c r="PYL36" s="20"/>
      <c r="PYM36" s="20"/>
      <c r="PYN36" s="20"/>
      <c r="PYO36" s="20"/>
      <c r="PYP36" s="20"/>
      <c r="PYQ36" s="20"/>
      <c r="PYR36" s="20"/>
      <c r="PYS36" s="20"/>
      <c r="PYT36" s="20"/>
      <c r="PYU36" s="20"/>
      <c r="PYV36" s="20"/>
      <c r="PYW36" s="20"/>
      <c r="PYX36" s="20"/>
      <c r="PYY36" s="20"/>
      <c r="PYZ36" s="20"/>
      <c r="PZA36" s="20"/>
      <c r="PZB36" s="20"/>
      <c r="PZC36" s="20"/>
      <c r="PZD36" s="20"/>
      <c r="PZE36" s="20"/>
      <c r="PZF36" s="20"/>
      <c r="PZG36" s="20"/>
      <c r="PZH36" s="20"/>
      <c r="PZI36" s="20"/>
      <c r="PZJ36" s="20"/>
      <c r="PZK36" s="20"/>
      <c r="PZL36" s="20"/>
      <c r="PZM36" s="20"/>
      <c r="PZN36" s="20"/>
      <c r="PZO36" s="20"/>
      <c r="PZP36" s="20"/>
      <c r="PZQ36" s="20"/>
      <c r="PZR36" s="20"/>
      <c r="PZS36" s="20"/>
      <c r="PZT36" s="20"/>
      <c r="PZU36" s="20"/>
      <c r="PZV36" s="20"/>
      <c r="PZW36" s="20"/>
      <c r="PZX36" s="20"/>
      <c r="PZY36" s="20"/>
      <c r="PZZ36" s="20"/>
      <c r="QAA36" s="20"/>
      <c r="QAB36" s="20"/>
      <c r="QAC36" s="20"/>
      <c r="QAD36" s="20"/>
      <c r="QAE36" s="20"/>
      <c r="QAF36" s="20"/>
      <c r="QAG36" s="20"/>
      <c r="QAH36" s="20"/>
      <c r="QAI36" s="20"/>
      <c r="QAJ36" s="20"/>
      <c r="QAK36" s="20"/>
      <c r="QAL36" s="20"/>
      <c r="QAM36" s="20"/>
      <c r="QAN36" s="20"/>
      <c r="QAO36" s="20"/>
      <c r="QAP36" s="20"/>
      <c r="QAQ36" s="20"/>
      <c r="QAR36" s="20"/>
      <c r="QAS36" s="20"/>
      <c r="QAT36" s="20"/>
      <c r="QAU36" s="20"/>
      <c r="QAV36" s="20"/>
      <c r="QAW36" s="20"/>
      <c r="QAX36" s="20"/>
      <c r="QAY36" s="20"/>
      <c r="QAZ36" s="20"/>
      <c r="QBA36" s="20"/>
      <c r="QBB36" s="20"/>
      <c r="QBC36" s="20"/>
      <c r="QBD36" s="20"/>
      <c r="QBE36" s="20"/>
      <c r="QBF36" s="20"/>
      <c r="QBG36" s="20"/>
      <c r="QBH36" s="20"/>
      <c r="QBI36" s="20"/>
      <c r="QBJ36" s="20"/>
      <c r="QBK36" s="20"/>
      <c r="QBL36" s="20"/>
      <c r="QBM36" s="20"/>
      <c r="QBN36" s="20"/>
      <c r="QBO36" s="20"/>
      <c r="QBP36" s="20"/>
      <c r="QBQ36" s="20"/>
      <c r="QBR36" s="20"/>
      <c r="QBS36" s="20"/>
      <c r="QBT36" s="20"/>
      <c r="QBU36" s="20"/>
      <c r="QBV36" s="20"/>
      <c r="QBW36" s="20"/>
      <c r="QBX36" s="20"/>
      <c r="QBY36" s="20"/>
      <c r="QBZ36" s="20"/>
      <c r="QCA36" s="20"/>
      <c r="QCB36" s="20"/>
      <c r="QCC36" s="20"/>
      <c r="QCD36" s="20"/>
      <c r="QCE36" s="20"/>
      <c r="QCF36" s="20"/>
      <c r="QCG36" s="20"/>
      <c r="QCH36" s="20"/>
      <c r="QCI36" s="20"/>
      <c r="QCJ36" s="20"/>
      <c r="QCK36" s="20"/>
      <c r="QCL36" s="20"/>
      <c r="QCM36" s="20"/>
      <c r="QCN36" s="20"/>
      <c r="QCO36" s="20"/>
      <c r="QCP36" s="20"/>
      <c r="QCQ36" s="20"/>
      <c r="QCR36" s="20"/>
      <c r="QCS36" s="20"/>
      <c r="QCT36" s="20"/>
      <c r="QCU36" s="20"/>
      <c r="QCV36" s="20"/>
      <c r="QCW36" s="20"/>
      <c r="QCX36" s="20"/>
      <c r="QCY36" s="20"/>
      <c r="QCZ36" s="20"/>
      <c r="QDA36" s="20"/>
      <c r="QDB36" s="20"/>
      <c r="QDC36" s="20"/>
      <c r="QDD36" s="20"/>
      <c r="QDE36" s="20"/>
      <c r="QDF36" s="20"/>
      <c r="QDG36" s="20"/>
      <c r="QDH36" s="20"/>
      <c r="QDI36" s="20"/>
      <c r="QDJ36" s="20"/>
      <c r="QDK36" s="20"/>
      <c r="QDL36" s="20"/>
      <c r="QDM36" s="20"/>
      <c r="QDN36" s="20"/>
      <c r="QDO36" s="20"/>
      <c r="QDP36" s="20"/>
      <c r="QDQ36" s="20"/>
      <c r="QDR36" s="20"/>
      <c r="QDS36" s="20"/>
      <c r="QDT36" s="20"/>
      <c r="QDU36" s="20"/>
      <c r="QDV36" s="20"/>
      <c r="QDW36" s="20"/>
      <c r="QDX36" s="20"/>
      <c r="QDY36" s="20"/>
      <c r="QDZ36" s="20"/>
      <c r="QEA36" s="20"/>
      <c r="QEB36" s="20"/>
      <c r="QEC36" s="20"/>
      <c r="QED36" s="20"/>
      <c r="QEE36" s="20"/>
      <c r="QEF36" s="20"/>
      <c r="QEG36" s="20"/>
      <c r="QEH36" s="20"/>
      <c r="QEI36" s="20"/>
      <c r="QEJ36" s="20"/>
      <c r="QEK36" s="20"/>
      <c r="QEL36" s="20"/>
      <c r="QEM36" s="20"/>
      <c r="QEN36" s="20"/>
      <c r="QEO36" s="20"/>
      <c r="QEP36" s="20"/>
      <c r="QEQ36" s="20"/>
      <c r="QER36" s="20"/>
      <c r="QES36" s="20"/>
      <c r="QET36" s="20"/>
      <c r="QEU36" s="20"/>
      <c r="QEV36" s="20"/>
      <c r="QEW36" s="20"/>
      <c r="QEX36" s="20"/>
      <c r="QEY36" s="20"/>
      <c r="QEZ36" s="20"/>
      <c r="QFA36" s="20"/>
      <c r="QFB36" s="20"/>
      <c r="QFC36" s="20"/>
      <c r="QFD36" s="20"/>
      <c r="QFE36" s="20"/>
      <c r="QFF36" s="20"/>
      <c r="QFG36" s="20"/>
      <c r="QFH36" s="20"/>
      <c r="QFI36" s="20"/>
      <c r="QFJ36" s="20"/>
      <c r="QFK36" s="20"/>
      <c r="QFL36" s="20"/>
      <c r="QFM36" s="20"/>
      <c r="QFN36" s="20"/>
      <c r="QFO36" s="20"/>
      <c r="QFP36" s="20"/>
      <c r="QFQ36" s="20"/>
      <c r="QFR36" s="20"/>
      <c r="QFS36" s="20"/>
      <c r="QFT36" s="20"/>
      <c r="QFU36" s="20"/>
      <c r="QFV36" s="20"/>
      <c r="QFW36" s="20"/>
      <c r="QFX36" s="20"/>
      <c r="QFY36" s="20"/>
      <c r="QFZ36" s="20"/>
      <c r="QGA36" s="20"/>
      <c r="QGB36" s="20"/>
      <c r="QGC36" s="20"/>
      <c r="QGD36" s="20"/>
      <c r="QGE36" s="20"/>
      <c r="QGF36" s="20"/>
      <c r="QGG36" s="20"/>
      <c r="QGH36" s="20"/>
      <c r="QGI36" s="20"/>
      <c r="QGJ36" s="20"/>
      <c r="QGK36" s="20"/>
      <c r="QGL36" s="20"/>
      <c r="QGM36" s="20"/>
      <c r="QGN36" s="20"/>
      <c r="QGO36" s="20"/>
      <c r="QGP36" s="20"/>
      <c r="QGQ36" s="20"/>
      <c r="QGR36" s="20"/>
      <c r="QGS36" s="20"/>
      <c r="QGT36" s="20"/>
      <c r="QGU36" s="20"/>
      <c r="QGV36" s="20"/>
      <c r="QGW36" s="20"/>
      <c r="QGX36" s="20"/>
      <c r="QGY36" s="20"/>
      <c r="QGZ36" s="20"/>
      <c r="QHA36" s="20"/>
      <c r="QHB36" s="20"/>
      <c r="QHC36" s="20"/>
      <c r="QHD36" s="20"/>
      <c r="QHE36" s="20"/>
      <c r="QHF36" s="20"/>
      <c r="QHG36" s="20"/>
      <c r="QHH36" s="20"/>
      <c r="QHI36" s="20"/>
      <c r="QHJ36" s="20"/>
      <c r="QHK36" s="20"/>
      <c r="QHL36" s="20"/>
      <c r="QHM36" s="20"/>
      <c r="QHN36" s="20"/>
      <c r="QHO36" s="20"/>
      <c r="QHP36" s="20"/>
      <c r="QHQ36" s="20"/>
      <c r="QHR36" s="20"/>
      <c r="QHS36" s="20"/>
      <c r="QHT36" s="20"/>
      <c r="QHU36" s="20"/>
      <c r="QHV36" s="20"/>
      <c r="QHW36" s="20"/>
      <c r="QHX36" s="20"/>
      <c r="QHY36" s="20"/>
      <c r="QHZ36" s="20"/>
      <c r="QIA36" s="20"/>
      <c r="QIB36" s="20"/>
      <c r="QIC36" s="20"/>
      <c r="QID36" s="20"/>
      <c r="QIE36" s="20"/>
      <c r="QIF36" s="20"/>
      <c r="QIG36" s="20"/>
      <c r="QIH36" s="20"/>
      <c r="QII36" s="20"/>
      <c r="QIJ36" s="20"/>
      <c r="QIK36" s="20"/>
      <c r="QIL36" s="20"/>
      <c r="QIM36" s="20"/>
      <c r="QIN36" s="20"/>
      <c r="QIO36" s="20"/>
      <c r="QIP36" s="20"/>
      <c r="QIQ36" s="20"/>
      <c r="QIR36" s="20"/>
      <c r="QIS36" s="20"/>
      <c r="QIT36" s="20"/>
      <c r="QIU36" s="20"/>
      <c r="QIV36" s="20"/>
      <c r="QIW36" s="20"/>
      <c r="QIX36" s="20"/>
      <c r="QIY36" s="20"/>
      <c r="QIZ36" s="20"/>
      <c r="QJA36" s="20"/>
      <c r="QJB36" s="20"/>
      <c r="QJC36" s="20"/>
      <c r="QJD36" s="20"/>
      <c r="QJE36" s="20"/>
      <c r="QJF36" s="20"/>
      <c r="QJG36" s="20"/>
      <c r="QJH36" s="20"/>
      <c r="QJI36" s="20"/>
      <c r="QJJ36" s="20"/>
      <c r="QJK36" s="20"/>
      <c r="QJL36" s="20"/>
      <c r="QJM36" s="20"/>
      <c r="QJN36" s="20"/>
      <c r="QJO36" s="20"/>
      <c r="QJP36" s="20"/>
      <c r="QJQ36" s="20"/>
      <c r="QJR36" s="20"/>
      <c r="QJS36" s="20"/>
      <c r="QJT36" s="20"/>
      <c r="QJU36" s="20"/>
      <c r="QJV36" s="20"/>
      <c r="QJW36" s="20"/>
      <c r="QJX36" s="20"/>
      <c r="QJY36" s="20"/>
      <c r="QJZ36" s="20"/>
      <c r="QKA36" s="20"/>
      <c r="QKB36" s="20"/>
      <c r="QKC36" s="20"/>
      <c r="QKD36" s="20"/>
      <c r="QKE36" s="20"/>
      <c r="QKF36" s="20"/>
      <c r="QKG36" s="20"/>
      <c r="QKH36" s="20"/>
      <c r="QKI36" s="20"/>
      <c r="QKJ36" s="20"/>
      <c r="QKK36" s="20"/>
      <c r="QKL36" s="20"/>
      <c r="QKM36" s="20"/>
      <c r="QKN36" s="20"/>
      <c r="QKO36" s="20"/>
      <c r="QKP36" s="20"/>
      <c r="QKQ36" s="20"/>
      <c r="QKR36" s="20"/>
      <c r="QKS36" s="20"/>
      <c r="QKT36" s="20"/>
      <c r="QKU36" s="20"/>
      <c r="QKV36" s="20"/>
      <c r="QKW36" s="20"/>
      <c r="QKX36" s="20"/>
      <c r="QKY36" s="20"/>
      <c r="QKZ36" s="20"/>
      <c r="QLA36" s="20"/>
      <c r="QLB36" s="20"/>
      <c r="QLC36" s="20"/>
      <c r="QLD36" s="20"/>
      <c r="QLE36" s="20"/>
      <c r="QLF36" s="20"/>
      <c r="QLG36" s="20"/>
      <c r="QLH36" s="20"/>
      <c r="QLI36" s="20"/>
      <c r="QLJ36" s="20"/>
      <c r="QLK36" s="20"/>
      <c r="QLL36" s="20"/>
      <c r="QLM36" s="20"/>
      <c r="QLN36" s="20"/>
      <c r="QLO36" s="20"/>
      <c r="QLP36" s="20"/>
      <c r="QLQ36" s="20"/>
      <c r="QLR36" s="20"/>
      <c r="QLS36" s="20"/>
      <c r="QLT36" s="20"/>
      <c r="QLU36" s="20"/>
      <c r="QLV36" s="20"/>
      <c r="QLW36" s="20"/>
      <c r="QLX36" s="20"/>
      <c r="QLY36" s="20"/>
      <c r="QLZ36" s="20"/>
      <c r="QMA36" s="20"/>
      <c r="QMB36" s="20"/>
      <c r="QMC36" s="20"/>
      <c r="QMD36" s="20"/>
      <c r="QME36" s="20"/>
      <c r="QMF36" s="20"/>
      <c r="QMG36" s="20"/>
      <c r="QMH36" s="20"/>
      <c r="QMI36" s="20"/>
      <c r="QMJ36" s="20"/>
      <c r="QMK36" s="20"/>
      <c r="QML36" s="20"/>
      <c r="QMM36" s="20"/>
      <c r="QMN36" s="20"/>
      <c r="QMO36" s="20"/>
      <c r="QMP36" s="20"/>
      <c r="QMQ36" s="20"/>
      <c r="QMR36" s="20"/>
      <c r="QMS36" s="20"/>
      <c r="QMT36" s="20"/>
      <c r="QMU36" s="20"/>
      <c r="QMV36" s="20"/>
      <c r="QMW36" s="20"/>
      <c r="QMX36" s="20"/>
      <c r="QMY36" s="20"/>
      <c r="QMZ36" s="20"/>
      <c r="QNA36" s="20"/>
      <c r="QNB36" s="20"/>
      <c r="QNC36" s="20"/>
      <c r="QND36" s="20"/>
      <c r="QNE36" s="20"/>
      <c r="QNF36" s="20"/>
      <c r="QNG36" s="20"/>
      <c r="QNH36" s="20"/>
      <c r="QNI36" s="20"/>
      <c r="QNJ36" s="20"/>
      <c r="QNK36" s="20"/>
      <c r="QNL36" s="20"/>
      <c r="QNM36" s="20"/>
      <c r="QNN36" s="20"/>
      <c r="QNO36" s="20"/>
      <c r="QNP36" s="20"/>
      <c r="QNQ36" s="20"/>
      <c r="QNR36" s="20"/>
      <c r="QNS36" s="20"/>
      <c r="QNT36" s="20"/>
      <c r="QNU36" s="20"/>
      <c r="QNV36" s="20"/>
      <c r="QNW36" s="20"/>
      <c r="QNX36" s="20"/>
      <c r="QNY36" s="20"/>
      <c r="QNZ36" s="20"/>
      <c r="QOA36" s="20"/>
      <c r="QOB36" s="20"/>
      <c r="QOC36" s="20"/>
      <c r="QOD36" s="20"/>
      <c r="QOE36" s="20"/>
      <c r="QOF36" s="20"/>
      <c r="QOG36" s="20"/>
      <c r="QOH36" s="20"/>
      <c r="QOI36" s="20"/>
      <c r="QOJ36" s="20"/>
      <c r="QOK36" s="20"/>
      <c r="QOL36" s="20"/>
      <c r="QOM36" s="20"/>
      <c r="QON36" s="20"/>
      <c r="QOO36" s="20"/>
      <c r="QOP36" s="20"/>
      <c r="QOQ36" s="20"/>
      <c r="QOR36" s="20"/>
      <c r="QOS36" s="20"/>
      <c r="QOT36" s="20"/>
      <c r="QOU36" s="20"/>
      <c r="QOV36" s="20"/>
      <c r="QOW36" s="20"/>
      <c r="QOX36" s="20"/>
      <c r="QOY36" s="20"/>
      <c r="QOZ36" s="20"/>
      <c r="QPA36" s="20"/>
      <c r="QPB36" s="20"/>
      <c r="QPC36" s="20"/>
      <c r="QPD36" s="20"/>
      <c r="QPE36" s="20"/>
      <c r="QPF36" s="20"/>
      <c r="QPG36" s="20"/>
      <c r="QPH36" s="20"/>
      <c r="QPI36" s="20"/>
      <c r="QPJ36" s="20"/>
      <c r="QPK36" s="20"/>
      <c r="QPL36" s="20"/>
      <c r="QPM36" s="20"/>
      <c r="QPN36" s="20"/>
      <c r="QPO36" s="20"/>
      <c r="QPP36" s="20"/>
      <c r="QPQ36" s="20"/>
      <c r="QPR36" s="20"/>
      <c r="QPS36" s="20"/>
      <c r="QPT36" s="20"/>
      <c r="QPU36" s="20"/>
      <c r="QPV36" s="20"/>
      <c r="QPW36" s="20"/>
      <c r="QPX36" s="20"/>
      <c r="QPY36" s="20"/>
      <c r="QPZ36" s="20"/>
      <c r="QQA36" s="20"/>
      <c r="QQB36" s="20"/>
      <c r="QQC36" s="20"/>
      <c r="QQD36" s="20"/>
      <c r="QQE36" s="20"/>
      <c r="QQF36" s="20"/>
      <c r="QQG36" s="20"/>
      <c r="QQH36" s="20"/>
      <c r="QQI36" s="20"/>
      <c r="QQJ36" s="20"/>
      <c r="QQK36" s="20"/>
      <c r="QQL36" s="20"/>
      <c r="QQM36" s="20"/>
      <c r="QQN36" s="20"/>
      <c r="QQO36" s="20"/>
      <c r="QQP36" s="20"/>
      <c r="QQQ36" s="20"/>
      <c r="QQR36" s="20"/>
      <c r="QQS36" s="20"/>
      <c r="QQT36" s="20"/>
      <c r="QQU36" s="20"/>
      <c r="QQV36" s="20"/>
      <c r="QQW36" s="20"/>
      <c r="QQX36" s="20"/>
      <c r="QQY36" s="20"/>
      <c r="QQZ36" s="20"/>
      <c r="QRA36" s="20"/>
      <c r="QRB36" s="20"/>
      <c r="QRC36" s="20"/>
      <c r="QRD36" s="20"/>
      <c r="QRE36" s="20"/>
      <c r="QRF36" s="20"/>
      <c r="QRG36" s="20"/>
      <c r="QRH36" s="20"/>
      <c r="QRI36" s="20"/>
      <c r="QRJ36" s="20"/>
      <c r="QRK36" s="20"/>
      <c r="QRL36" s="20"/>
      <c r="QRM36" s="20"/>
      <c r="QRN36" s="20"/>
      <c r="QRO36" s="20"/>
      <c r="QRP36" s="20"/>
      <c r="QRQ36" s="20"/>
      <c r="QRR36" s="20"/>
      <c r="QRS36" s="20"/>
      <c r="QRT36" s="20"/>
      <c r="QRU36" s="20"/>
      <c r="QRV36" s="20"/>
      <c r="QRW36" s="20"/>
      <c r="QRX36" s="20"/>
      <c r="QRY36" s="20"/>
      <c r="QRZ36" s="20"/>
      <c r="QSA36" s="20"/>
      <c r="QSB36" s="20"/>
      <c r="QSC36" s="20"/>
      <c r="QSD36" s="20"/>
      <c r="QSE36" s="20"/>
      <c r="QSF36" s="20"/>
      <c r="QSG36" s="20"/>
      <c r="QSH36" s="20"/>
      <c r="QSI36" s="20"/>
      <c r="QSJ36" s="20"/>
      <c r="QSK36" s="20"/>
      <c r="QSL36" s="20"/>
      <c r="QSM36" s="20"/>
      <c r="QSN36" s="20"/>
      <c r="QSO36" s="20"/>
      <c r="QSP36" s="20"/>
      <c r="QSQ36" s="20"/>
      <c r="QSR36" s="20"/>
      <c r="QSS36" s="20"/>
      <c r="QST36" s="20"/>
      <c r="QSU36" s="20"/>
      <c r="QSV36" s="20"/>
      <c r="QSW36" s="20"/>
      <c r="QSX36" s="20"/>
      <c r="QSY36" s="20"/>
      <c r="QSZ36" s="20"/>
      <c r="QTA36" s="20"/>
      <c r="QTB36" s="20"/>
      <c r="QTC36" s="20"/>
      <c r="QTD36" s="20"/>
      <c r="QTE36" s="20"/>
      <c r="QTF36" s="20"/>
      <c r="QTG36" s="20"/>
      <c r="QTH36" s="20"/>
      <c r="QTI36" s="20"/>
      <c r="QTJ36" s="20"/>
      <c r="QTK36" s="20"/>
      <c r="QTL36" s="20"/>
      <c r="QTM36" s="20"/>
      <c r="QTN36" s="20"/>
      <c r="QTO36" s="20"/>
      <c r="QTP36" s="20"/>
      <c r="QTQ36" s="20"/>
      <c r="QTR36" s="20"/>
      <c r="QTS36" s="20"/>
      <c r="QTT36" s="20"/>
      <c r="QTU36" s="20"/>
      <c r="QTV36" s="20"/>
      <c r="QTW36" s="20"/>
      <c r="QTX36" s="20"/>
      <c r="QTY36" s="20"/>
      <c r="QTZ36" s="20"/>
      <c r="QUA36" s="20"/>
      <c r="QUB36" s="20"/>
      <c r="QUC36" s="20"/>
      <c r="QUD36" s="20"/>
      <c r="QUE36" s="20"/>
      <c r="QUF36" s="20"/>
      <c r="QUG36" s="20"/>
      <c r="QUH36" s="20"/>
      <c r="QUI36" s="20"/>
      <c r="QUJ36" s="20"/>
      <c r="QUK36" s="20"/>
      <c r="QUL36" s="20"/>
      <c r="QUM36" s="20"/>
      <c r="QUN36" s="20"/>
      <c r="QUO36" s="20"/>
      <c r="QUP36" s="20"/>
      <c r="QUQ36" s="20"/>
      <c r="QUR36" s="20"/>
      <c r="QUS36" s="20"/>
      <c r="QUT36" s="20"/>
      <c r="QUU36" s="20"/>
      <c r="QUV36" s="20"/>
      <c r="QUW36" s="20"/>
      <c r="QUX36" s="20"/>
      <c r="QUY36" s="20"/>
      <c r="QUZ36" s="20"/>
      <c r="QVA36" s="20"/>
      <c r="QVB36" s="20"/>
      <c r="QVC36" s="20"/>
      <c r="QVD36" s="20"/>
      <c r="QVE36" s="20"/>
      <c r="QVF36" s="20"/>
      <c r="QVG36" s="20"/>
      <c r="QVH36" s="20"/>
      <c r="QVI36" s="20"/>
      <c r="QVJ36" s="20"/>
      <c r="QVK36" s="20"/>
      <c r="QVL36" s="20"/>
      <c r="QVM36" s="20"/>
      <c r="QVN36" s="20"/>
      <c r="QVO36" s="20"/>
      <c r="QVP36" s="20"/>
      <c r="QVQ36" s="20"/>
      <c r="QVR36" s="20"/>
      <c r="QVS36" s="20"/>
      <c r="QVT36" s="20"/>
      <c r="QVU36" s="20"/>
      <c r="QVV36" s="20"/>
      <c r="QVW36" s="20"/>
      <c r="QVX36" s="20"/>
      <c r="QVY36" s="20"/>
      <c r="QVZ36" s="20"/>
      <c r="QWA36" s="20"/>
      <c r="QWB36" s="20"/>
      <c r="QWC36" s="20"/>
      <c r="QWD36" s="20"/>
      <c r="QWE36" s="20"/>
      <c r="QWF36" s="20"/>
      <c r="QWG36" s="20"/>
      <c r="QWH36" s="20"/>
      <c r="QWI36" s="20"/>
      <c r="QWJ36" s="20"/>
      <c r="QWK36" s="20"/>
      <c r="QWL36" s="20"/>
      <c r="QWM36" s="20"/>
      <c r="QWN36" s="20"/>
      <c r="QWO36" s="20"/>
      <c r="QWP36" s="20"/>
      <c r="QWQ36" s="20"/>
      <c r="QWR36" s="20"/>
      <c r="QWS36" s="20"/>
      <c r="QWT36" s="20"/>
      <c r="QWU36" s="20"/>
      <c r="QWV36" s="20"/>
      <c r="QWW36" s="20"/>
      <c r="QWX36" s="20"/>
      <c r="QWY36" s="20"/>
      <c r="QWZ36" s="20"/>
      <c r="QXA36" s="20"/>
      <c r="QXB36" s="20"/>
      <c r="QXC36" s="20"/>
      <c r="QXD36" s="20"/>
      <c r="QXE36" s="20"/>
      <c r="QXF36" s="20"/>
      <c r="QXG36" s="20"/>
      <c r="QXH36" s="20"/>
      <c r="QXI36" s="20"/>
      <c r="QXJ36" s="20"/>
      <c r="QXK36" s="20"/>
      <c r="QXL36" s="20"/>
      <c r="QXM36" s="20"/>
      <c r="QXN36" s="20"/>
      <c r="QXO36" s="20"/>
      <c r="QXP36" s="20"/>
      <c r="QXQ36" s="20"/>
      <c r="QXR36" s="20"/>
      <c r="QXS36" s="20"/>
      <c r="QXT36" s="20"/>
      <c r="QXU36" s="20"/>
      <c r="QXV36" s="20"/>
      <c r="QXW36" s="20"/>
      <c r="QXX36" s="20"/>
      <c r="QXY36" s="20"/>
      <c r="QXZ36" s="20"/>
      <c r="QYA36" s="20"/>
      <c r="QYB36" s="20"/>
      <c r="QYC36" s="20"/>
      <c r="QYD36" s="20"/>
      <c r="QYE36" s="20"/>
      <c r="QYF36" s="20"/>
      <c r="QYG36" s="20"/>
      <c r="QYH36" s="20"/>
      <c r="QYI36" s="20"/>
      <c r="QYJ36" s="20"/>
      <c r="QYK36" s="20"/>
      <c r="QYL36" s="20"/>
      <c r="QYM36" s="20"/>
      <c r="QYN36" s="20"/>
      <c r="QYO36" s="20"/>
      <c r="QYP36" s="20"/>
      <c r="QYQ36" s="20"/>
      <c r="QYR36" s="20"/>
      <c r="QYS36" s="20"/>
      <c r="QYT36" s="20"/>
      <c r="QYU36" s="20"/>
      <c r="QYV36" s="20"/>
      <c r="QYW36" s="20"/>
      <c r="QYX36" s="20"/>
      <c r="QYY36" s="20"/>
      <c r="QYZ36" s="20"/>
      <c r="QZA36" s="20"/>
      <c r="QZB36" s="20"/>
      <c r="QZC36" s="20"/>
      <c r="QZD36" s="20"/>
      <c r="QZE36" s="20"/>
      <c r="QZF36" s="20"/>
      <c r="QZG36" s="20"/>
      <c r="QZH36" s="20"/>
      <c r="QZI36" s="20"/>
      <c r="QZJ36" s="20"/>
      <c r="QZK36" s="20"/>
      <c r="QZL36" s="20"/>
      <c r="QZM36" s="20"/>
      <c r="QZN36" s="20"/>
      <c r="QZO36" s="20"/>
      <c r="QZP36" s="20"/>
      <c r="QZQ36" s="20"/>
      <c r="QZR36" s="20"/>
      <c r="QZS36" s="20"/>
      <c r="QZT36" s="20"/>
      <c r="QZU36" s="20"/>
      <c r="QZV36" s="20"/>
      <c r="QZW36" s="20"/>
      <c r="QZX36" s="20"/>
      <c r="QZY36" s="20"/>
      <c r="QZZ36" s="20"/>
      <c r="RAA36" s="20"/>
      <c r="RAB36" s="20"/>
      <c r="RAC36" s="20"/>
      <c r="RAD36" s="20"/>
      <c r="RAE36" s="20"/>
      <c r="RAF36" s="20"/>
      <c r="RAG36" s="20"/>
      <c r="RAH36" s="20"/>
      <c r="RAI36" s="20"/>
      <c r="RAJ36" s="20"/>
      <c r="RAK36" s="20"/>
      <c r="RAL36" s="20"/>
      <c r="RAM36" s="20"/>
      <c r="RAN36" s="20"/>
      <c r="RAO36" s="20"/>
      <c r="RAP36" s="20"/>
      <c r="RAQ36" s="20"/>
      <c r="RAR36" s="20"/>
      <c r="RAS36" s="20"/>
      <c r="RAT36" s="20"/>
      <c r="RAU36" s="20"/>
      <c r="RAV36" s="20"/>
      <c r="RAW36" s="20"/>
      <c r="RAX36" s="20"/>
      <c r="RAY36" s="20"/>
      <c r="RAZ36" s="20"/>
      <c r="RBA36" s="20"/>
      <c r="RBB36" s="20"/>
      <c r="RBC36" s="20"/>
      <c r="RBD36" s="20"/>
      <c r="RBE36" s="20"/>
      <c r="RBF36" s="20"/>
      <c r="RBG36" s="20"/>
      <c r="RBH36" s="20"/>
      <c r="RBI36" s="20"/>
      <c r="RBJ36" s="20"/>
      <c r="RBK36" s="20"/>
      <c r="RBL36" s="20"/>
      <c r="RBM36" s="20"/>
      <c r="RBN36" s="20"/>
      <c r="RBO36" s="20"/>
      <c r="RBP36" s="20"/>
      <c r="RBQ36" s="20"/>
      <c r="RBR36" s="20"/>
      <c r="RBS36" s="20"/>
      <c r="RBT36" s="20"/>
      <c r="RBU36" s="20"/>
      <c r="RBV36" s="20"/>
      <c r="RBW36" s="20"/>
      <c r="RBX36" s="20"/>
      <c r="RBY36" s="20"/>
      <c r="RBZ36" s="20"/>
      <c r="RCA36" s="20"/>
      <c r="RCB36" s="20"/>
      <c r="RCC36" s="20"/>
      <c r="RCD36" s="20"/>
      <c r="RCE36" s="20"/>
      <c r="RCF36" s="20"/>
      <c r="RCG36" s="20"/>
      <c r="RCH36" s="20"/>
      <c r="RCI36" s="20"/>
      <c r="RCJ36" s="20"/>
      <c r="RCK36" s="20"/>
      <c r="RCL36" s="20"/>
      <c r="RCM36" s="20"/>
      <c r="RCN36" s="20"/>
      <c r="RCO36" s="20"/>
      <c r="RCP36" s="20"/>
      <c r="RCQ36" s="20"/>
      <c r="RCR36" s="20"/>
      <c r="RCS36" s="20"/>
      <c r="RCT36" s="20"/>
      <c r="RCU36" s="20"/>
      <c r="RCV36" s="20"/>
      <c r="RCW36" s="20"/>
      <c r="RCX36" s="20"/>
      <c r="RCY36" s="20"/>
      <c r="RCZ36" s="20"/>
      <c r="RDA36" s="20"/>
      <c r="RDB36" s="20"/>
      <c r="RDC36" s="20"/>
      <c r="RDD36" s="20"/>
      <c r="RDE36" s="20"/>
      <c r="RDF36" s="20"/>
      <c r="RDG36" s="20"/>
      <c r="RDH36" s="20"/>
      <c r="RDI36" s="20"/>
      <c r="RDJ36" s="20"/>
      <c r="RDK36" s="20"/>
      <c r="RDL36" s="20"/>
      <c r="RDM36" s="20"/>
      <c r="RDN36" s="20"/>
      <c r="RDO36" s="20"/>
      <c r="RDP36" s="20"/>
      <c r="RDQ36" s="20"/>
      <c r="RDR36" s="20"/>
      <c r="RDS36" s="20"/>
      <c r="RDT36" s="20"/>
      <c r="RDU36" s="20"/>
      <c r="RDV36" s="20"/>
      <c r="RDW36" s="20"/>
      <c r="RDX36" s="20"/>
      <c r="RDY36" s="20"/>
      <c r="RDZ36" s="20"/>
      <c r="REA36" s="20"/>
      <c r="REB36" s="20"/>
      <c r="REC36" s="20"/>
      <c r="RED36" s="20"/>
      <c r="REE36" s="20"/>
      <c r="REF36" s="20"/>
      <c r="REG36" s="20"/>
      <c r="REH36" s="20"/>
      <c r="REI36" s="20"/>
      <c r="REJ36" s="20"/>
      <c r="REK36" s="20"/>
      <c r="REL36" s="20"/>
      <c r="REM36" s="20"/>
      <c r="REN36" s="20"/>
      <c r="REO36" s="20"/>
      <c r="REP36" s="20"/>
      <c r="REQ36" s="20"/>
      <c r="RER36" s="20"/>
      <c r="RES36" s="20"/>
      <c r="RET36" s="20"/>
      <c r="REU36" s="20"/>
      <c r="REV36" s="20"/>
      <c r="REW36" s="20"/>
      <c r="REX36" s="20"/>
      <c r="REY36" s="20"/>
      <c r="REZ36" s="20"/>
      <c r="RFA36" s="20"/>
      <c r="RFB36" s="20"/>
      <c r="RFC36" s="20"/>
      <c r="RFD36" s="20"/>
      <c r="RFE36" s="20"/>
      <c r="RFF36" s="20"/>
      <c r="RFG36" s="20"/>
      <c r="RFH36" s="20"/>
      <c r="RFI36" s="20"/>
      <c r="RFJ36" s="20"/>
      <c r="RFK36" s="20"/>
      <c r="RFL36" s="20"/>
      <c r="RFM36" s="20"/>
      <c r="RFN36" s="20"/>
      <c r="RFO36" s="20"/>
      <c r="RFP36" s="20"/>
      <c r="RFQ36" s="20"/>
      <c r="RFR36" s="20"/>
      <c r="RFS36" s="20"/>
      <c r="RFT36" s="20"/>
      <c r="RFU36" s="20"/>
      <c r="RFV36" s="20"/>
      <c r="RFW36" s="20"/>
      <c r="RFX36" s="20"/>
      <c r="RFY36" s="20"/>
      <c r="RFZ36" s="20"/>
      <c r="RGA36" s="20"/>
      <c r="RGB36" s="20"/>
      <c r="RGC36" s="20"/>
      <c r="RGD36" s="20"/>
      <c r="RGE36" s="20"/>
      <c r="RGF36" s="20"/>
      <c r="RGG36" s="20"/>
      <c r="RGH36" s="20"/>
      <c r="RGI36" s="20"/>
      <c r="RGJ36" s="20"/>
      <c r="RGK36" s="20"/>
      <c r="RGL36" s="20"/>
      <c r="RGM36" s="20"/>
      <c r="RGN36" s="20"/>
      <c r="RGO36" s="20"/>
      <c r="RGP36" s="20"/>
      <c r="RGQ36" s="20"/>
      <c r="RGR36" s="20"/>
      <c r="RGS36" s="20"/>
      <c r="RGT36" s="20"/>
      <c r="RGU36" s="20"/>
      <c r="RGV36" s="20"/>
      <c r="RGW36" s="20"/>
      <c r="RGX36" s="20"/>
      <c r="RGY36" s="20"/>
      <c r="RGZ36" s="20"/>
      <c r="RHA36" s="20"/>
      <c r="RHB36" s="20"/>
      <c r="RHC36" s="20"/>
      <c r="RHD36" s="20"/>
      <c r="RHE36" s="20"/>
      <c r="RHF36" s="20"/>
      <c r="RHG36" s="20"/>
      <c r="RHH36" s="20"/>
      <c r="RHI36" s="20"/>
      <c r="RHJ36" s="20"/>
      <c r="RHK36" s="20"/>
      <c r="RHL36" s="20"/>
      <c r="RHM36" s="20"/>
      <c r="RHN36" s="20"/>
      <c r="RHO36" s="20"/>
      <c r="RHP36" s="20"/>
      <c r="RHQ36" s="20"/>
      <c r="RHR36" s="20"/>
      <c r="RHS36" s="20"/>
      <c r="RHT36" s="20"/>
      <c r="RHU36" s="20"/>
      <c r="RHV36" s="20"/>
      <c r="RHW36" s="20"/>
      <c r="RHX36" s="20"/>
      <c r="RHY36" s="20"/>
      <c r="RHZ36" s="20"/>
      <c r="RIA36" s="20"/>
      <c r="RIB36" s="20"/>
      <c r="RIC36" s="20"/>
      <c r="RID36" s="20"/>
      <c r="RIE36" s="20"/>
      <c r="RIF36" s="20"/>
      <c r="RIG36" s="20"/>
      <c r="RIH36" s="20"/>
      <c r="RII36" s="20"/>
      <c r="RIJ36" s="20"/>
      <c r="RIK36" s="20"/>
      <c r="RIL36" s="20"/>
      <c r="RIM36" s="20"/>
      <c r="RIN36" s="20"/>
      <c r="RIO36" s="20"/>
      <c r="RIP36" s="20"/>
      <c r="RIQ36" s="20"/>
      <c r="RIR36" s="20"/>
      <c r="RIS36" s="20"/>
      <c r="RIT36" s="20"/>
      <c r="RIU36" s="20"/>
      <c r="RIV36" s="20"/>
      <c r="RIW36" s="20"/>
      <c r="RIX36" s="20"/>
      <c r="RIY36" s="20"/>
      <c r="RIZ36" s="20"/>
      <c r="RJA36" s="20"/>
      <c r="RJB36" s="20"/>
      <c r="RJC36" s="20"/>
      <c r="RJD36" s="20"/>
      <c r="RJE36" s="20"/>
      <c r="RJF36" s="20"/>
      <c r="RJG36" s="20"/>
      <c r="RJH36" s="20"/>
      <c r="RJI36" s="20"/>
      <c r="RJJ36" s="20"/>
      <c r="RJK36" s="20"/>
      <c r="RJL36" s="20"/>
      <c r="RJM36" s="20"/>
      <c r="RJN36" s="20"/>
      <c r="RJO36" s="20"/>
      <c r="RJP36" s="20"/>
      <c r="RJQ36" s="20"/>
      <c r="RJR36" s="20"/>
      <c r="RJS36" s="20"/>
      <c r="RJT36" s="20"/>
      <c r="RJU36" s="20"/>
      <c r="RJV36" s="20"/>
      <c r="RJW36" s="20"/>
      <c r="RJX36" s="20"/>
      <c r="RJY36" s="20"/>
      <c r="RJZ36" s="20"/>
      <c r="RKA36" s="20"/>
      <c r="RKB36" s="20"/>
      <c r="RKC36" s="20"/>
      <c r="RKD36" s="20"/>
      <c r="RKE36" s="20"/>
      <c r="RKF36" s="20"/>
      <c r="RKG36" s="20"/>
      <c r="RKH36" s="20"/>
      <c r="RKI36" s="20"/>
      <c r="RKJ36" s="20"/>
      <c r="RKK36" s="20"/>
      <c r="RKL36" s="20"/>
      <c r="RKM36" s="20"/>
      <c r="RKN36" s="20"/>
      <c r="RKO36" s="20"/>
      <c r="RKP36" s="20"/>
      <c r="RKQ36" s="20"/>
      <c r="RKR36" s="20"/>
      <c r="RKS36" s="20"/>
      <c r="RKT36" s="20"/>
      <c r="RKU36" s="20"/>
      <c r="RKV36" s="20"/>
      <c r="RKW36" s="20"/>
      <c r="RKX36" s="20"/>
      <c r="RKY36" s="20"/>
      <c r="RKZ36" s="20"/>
      <c r="RLA36" s="20"/>
      <c r="RLB36" s="20"/>
      <c r="RLC36" s="20"/>
      <c r="RLD36" s="20"/>
      <c r="RLE36" s="20"/>
      <c r="RLF36" s="20"/>
      <c r="RLG36" s="20"/>
      <c r="RLH36" s="20"/>
      <c r="RLI36" s="20"/>
      <c r="RLJ36" s="20"/>
      <c r="RLK36" s="20"/>
      <c r="RLL36" s="20"/>
      <c r="RLM36" s="20"/>
      <c r="RLN36" s="20"/>
      <c r="RLO36" s="20"/>
      <c r="RLP36" s="20"/>
      <c r="RLQ36" s="20"/>
      <c r="RLR36" s="20"/>
      <c r="RLS36" s="20"/>
      <c r="RLT36" s="20"/>
      <c r="RLU36" s="20"/>
      <c r="RLV36" s="20"/>
      <c r="RLW36" s="20"/>
      <c r="RLX36" s="20"/>
      <c r="RLY36" s="20"/>
      <c r="RLZ36" s="20"/>
      <c r="RMA36" s="20"/>
      <c r="RMB36" s="20"/>
      <c r="RMC36" s="20"/>
      <c r="RMD36" s="20"/>
      <c r="RME36" s="20"/>
      <c r="RMF36" s="20"/>
      <c r="RMG36" s="20"/>
      <c r="RMH36" s="20"/>
      <c r="RMI36" s="20"/>
      <c r="RMJ36" s="20"/>
      <c r="RMK36" s="20"/>
      <c r="RML36" s="20"/>
      <c r="RMM36" s="20"/>
      <c r="RMN36" s="20"/>
      <c r="RMO36" s="20"/>
      <c r="RMP36" s="20"/>
      <c r="RMQ36" s="20"/>
      <c r="RMR36" s="20"/>
      <c r="RMS36" s="20"/>
      <c r="RMT36" s="20"/>
      <c r="RMU36" s="20"/>
      <c r="RMV36" s="20"/>
      <c r="RMW36" s="20"/>
      <c r="RMX36" s="20"/>
      <c r="RMY36" s="20"/>
      <c r="RMZ36" s="20"/>
      <c r="RNA36" s="20"/>
      <c r="RNB36" s="20"/>
      <c r="RNC36" s="20"/>
      <c r="RND36" s="20"/>
      <c r="RNE36" s="20"/>
      <c r="RNF36" s="20"/>
      <c r="RNG36" s="20"/>
      <c r="RNH36" s="20"/>
      <c r="RNI36" s="20"/>
      <c r="RNJ36" s="20"/>
      <c r="RNK36" s="20"/>
      <c r="RNL36" s="20"/>
      <c r="RNM36" s="20"/>
      <c r="RNN36" s="20"/>
      <c r="RNO36" s="20"/>
      <c r="RNP36" s="20"/>
      <c r="RNQ36" s="20"/>
      <c r="RNR36" s="20"/>
      <c r="RNS36" s="20"/>
      <c r="RNT36" s="20"/>
      <c r="RNU36" s="20"/>
      <c r="RNV36" s="20"/>
      <c r="RNW36" s="20"/>
      <c r="RNX36" s="20"/>
      <c r="RNY36" s="20"/>
      <c r="RNZ36" s="20"/>
      <c r="ROA36" s="20"/>
      <c r="ROB36" s="20"/>
      <c r="ROC36" s="20"/>
      <c r="ROD36" s="20"/>
      <c r="ROE36" s="20"/>
      <c r="ROF36" s="20"/>
      <c r="ROG36" s="20"/>
      <c r="ROH36" s="20"/>
      <c r="ROI36" s="20"/>
      <c r="ROJ36" s="20"/>
      <c r="ROK36" s="20"/>
      <c r="ROL36" s="20"/>
      <c r="ROM36" s="20"/>
      <c r="RON36" s="20"/>
      <c r="ROO36" s="20"/>
      <c r="ROP36" s="20"/>
      <c r="ROQ36" s="20"/>
      <c r="ROR36" s="20"/>
      <c r="ROS36" s="20"/>
      <c r="ROT36" s="20"/>
      <c r="ROU36" s="20"/>
      <c r="ROV36" s="20"/>
      <c r="ROW36" s="20"/>
      <c r="ROX36" s="20"/>
      <c r="ROY36" s="20"/>
      <c r="ROZ36" s="20"/>
      <c r="RPA36" s="20"/>
      <c r="RPB36" s="20"/>
      <c r="RPC36" s="20"/>
      <c r="RPD36" s="20"/>
      <c r="RPE36" s="20"/>
      <c r="RPF36" s="20"/>
      <c r="RPG36" s="20"/>
      <c r="RPH36" s="20"/>
      <c r="RPI36" s="20"/>
      <c r="RPJ36" s="20"/>
      <c r="RPK36" s="20"/>
      <c r="RPL36" s="20"/>
      <c r="RPM36" s="20"/>
      <c r="RPN36" s="20"/>
      <c r="RPO36" s="20"/>
      <c r="RPP36" s="20"/>
      <c r="RPQ36" s="20"/>
      <c r="RPR36" s="20"/>
      <c r="RPS36" s="20"/>
      <c r="RPT36" s="20"/>
      <c r="RPU36" s="20"/>
      <c r="RPV36" s="20"/>
      <c r="RPW36" s="20"/>
      <c r="RPX36" s="20"/>
      <c r="RPY36" s="20"/>
      <c r="RPZ36" s="20"/>
      <c r="RQA36" s="20"/>
      <c r="RQB36" s="20"/>
      <c r="RQC36" s="20"/>
      <c r="RQD36" s="20"/>
      <c r="RQE36" s="20"/>
      <c r="RQF36" s="20"/>
      <c r="RQG36" s="20"/>
      <c r="RQH36" s="20"/>
      <c r="RQI36" s="20"/>
      <c r="RQJ36" s="20"/>
      <c r="RQK36" s="20"/>
      <c r="RQL36" s="20"/>
      <c r="RQM36" s="20"/>
      <c r="RQN36" s="20"/>
      <c r="RQO36" s="20"/>
      <c r="RQP36" s="20"/>
      <c r="RQQ36" s="20"/>
      <c r="RQR36" s="20"/>
      <c r="RQS36" s="20"/>
      <c r="RQT36" s="20"/>
      <c r="RQU36" s="20"/>
      <c r="RQV36" s="20"/>
      <c r="RQW36" s="20"/>
      <c r="RQX36" s="20"/>
      <c r="RQY36" s="20"/>
      <c r="RQZ36" s="20"/>
      <c r="RRA36" s="20"/>
      <c r="RRB36" s="20"/>
      <c r="RRC36" s="20"/>
      <c r="RRD36" s="20"/>
      <c r="RRE36" s="20"/>
      <c r="RRF36" s="20"/>
      <c r="RRG36" s="20"/>
      <c r="RRH36" s="20"/>
      <c r="RRI36" s="20"/>
      <c r="RRJ36" s="20"/>
      <c r="RRK36" s="20"/>
      <c r="RRL36" s="20"/>
      <c r="RRM36" s="20"/>
      <c r="RRN36" s="20"/>
      <c r="RRO36" s="20"/>
      <c r="RRP36" s="20"/>
      <c r="RRQ36" s="20"/>
      <c r="RRR36" s="20"/>
      <c r="RRS36" s="20"/>
      <c r="RRT36" s="20"/>
      <c r="RRU36" s="20"/>
      <c r="RRV36" s="20"/>
      <c r="RRW36" s="20"/>
      <c r="RRX36" s="20"/>
      <c r="RRY36" s="20"/>
      <c r="RRZ36" s="20"/>
      <c r="RSA36" s="20"/>
      <c r="RSB36" s="20"/>
      <c r="RSC36" s="20"/>
      <c r="RSD36" s="20"/>
      <c r="RSE36" s="20"/>
      <c r="RSF36" s="20"/>
      <c r="RSG36" s="20"/>
      <c r="RSH36" s="20"/>
      <c r="RSI36" s="20"/>
      <c r="RSJ36" s="20"/>
      <c r="RSK36" s="20"/>
      <c r="RSL36" s="20"/>
      <c r="RSM36" s="20"/>
      <c r="RSN36" s="20"/>
      <c r="RSO36" s="20"/>
      <c r="RSP36" s="20"/>
      <c r="RSQ36" s="20"/>
      <c r="RSR36" s="20"/>
      <c r="RSS36" s="20"/>
      <c r="RST36" s="20"/>
      <c r="RSU36" s="20"/>
      <c r="RSV36" s="20"/>
      <c r="RSW36" s="20"/>
      <c r="RSX36" s="20"/>
      <c r="RSY36" s="20"/>
      <c r="RSZ36" s="20"/>
      <c r="RTA36" s="20"/>
      <c r="RTB36" s="20"/>
      <c r="RTC36" s="20"/>
      <c r="RTD36" s="20"/>
      <c r="RTE36" s="20"/>
      <c r="RTF36" s="20"/>
      <c r="RTG36" s="20"/>
      <c r="RTH36" s="20"/>
      <c r="RTI36" s="20"/>
      <c r="RTJ36" s="20"/>
      <c r="RTK36" s="20"/>
      <c r="RTL36" s="20"/>
      <c r="RTM36" s="20"/>
      <c r="RTN36" s="20"/>
      <c r="RTO36" s="20"/>
      <c r="RTP36" s="20"/>
      <c r="RTQ36" s="20"/>
      <c r="RTR36" s="20"/>
      <c r="RTS36" s="20"/>
      <c r="RTT36" s="20"/>
      <c r="RTU36" s="20"/>
      <c r="RTV36" s="20"/>
      <c r="RTW36" s="20"/>
      <c r="RTX36" s="20"/>
      <c r="RTY36" s="20"/>
      <c r="RTZ36" s="20"/>
      <c r="RUA36" s="20"/>
      <c r="RUB36" s="20"/>
      <c r="RUC36" s="20"/>
      <c r="RUD36" s="20"/>
      <c r="RUE36" s="20"/>
      <c r="RUF36" s="20"/>
      <c r="RUG36" s="20"/>
      <c r="RUH36" s="20"/>
      <c r="RUI36" s="20"/>
      <c r="RUJ36" s="20"/>
      <c r="RUK36" s="20"/>
      <c r="RUL36" s="20"/>
      <c r="RUM36" s="20"/>
      <c r="RUN36" s="20"/>
      <c r="RUO36" s="20"/>
      <c r="RUP36" s="20"/>
      <c r="RUQ36" s="20"/>
      <c r="RUR36" s="20"/>
      <c r="RUS36" s="20"/>
      <c r="RUT36" s="20"/>
      <c r="RUU36" s="20"/>
      <c r="RUV36" s="20"/>
      <c r="RUW36" s="20"/>
      <c r="RUX36" s="20"/>
      <c r="RUY36" s="20"/>
      <c r="RUZ36" s="20"/>
      <c r="RVA36" s="20"/>
      <c r="RVB36" s="20"/>
      <c r="RVC36" s="20"/>
      <c r="RVD36" s="20"/>
      <c r="RVE36" s="20"/>
      <c r="RVF36" s="20"/>
      <c r="RVG36" s="20"/>
      <c r="RVH36" s="20"/>
      <c r="RVI36" s="20"/>
      <c r="RVJ36" s="20"/>
      <c r="RVK36" s="20"/>
      <c r="RVL36" s="20"/>
      <c r="RVM36" s="20"/>
      <c r="RVN36" s="20"/>
      <c r="RVO36" s="20"/>
      <c r="RVP36" s="20"/>
      <c r="RVQ36" s="20"/>
      <c r="RVR36" s="20"/>
      <c r="RVS36" s="20"/>
      <c r="RVT36" s="20"/>
      <c r="RVU36" s="20"/>
      <c r="RVV36" s="20"/>
      <c r="RVW36" s="20"/>
      <c r="RVX36" s="20"/>
      <c r="RVY36" s="20"/>
      <c r="RVZ36" s="20"/>
      <c r="RWA36" s="20"/>
      <c r="RWB36" s="20"/>
      <c r="RWC36" s="20"/>
      <c r="RWD36" s="20"/>
      <c r="RWE36" s="20"/>
      <c r="RWF36" s="20"/>
      <c r="RWG36" s="20"/>
      <c r="RWH36" s="20"/>
      <c r="RWI36" s="20"/>
      <c r="RWJ36" s="20"/>
      <c r="RWK36" s="20"/>
      <c r="RWL36" s="20"/>
      <c r="RWM36" s="20"/>
      <c r="RWN36" s="20"/>
      <c r="RWO36" s="20"/>
      <c r="RWP36" s="20"/>
      <c r="RWQ36" s="20"/>
      <c r="RWR36" s="20"/>
      <c r="RWS36" s="20"/>
      <c r="RWT36" s="20"/>
      <c r="RWU36" s="20"/>
      <c r="RWV36" s="20"/>
      <c r="RWW36" s="20"/>
      <c r="RWX36" s="20"/>
      <c r="RWY36" s="20"/>
      <c r="RWZ36" s="20"/>
      <c r="RXA36" s="20"/>
      <c r="RXB36" s="20"/>
      <c r="RXC36" s="20"/>
      <c r="RXD36" s="20"/>
      <c r="RXE36" s="20"/>
      <c r="RXF36" s="20"/>
      <c r="RXG36" s="20"/>
      <c r="RXH36" s="20"/>
      <c r="RXI36" s="20"/>
      <c r="RXJ36" s="20"/>
      <c r="RXK36" s="20"/>
      <c r="RXL36" s="20"/>
      <c r="RXM36" s="20"/>
      <c r="RXN36" s="20"/>
      <c r="RXO36" s="20"/>
      <c r="RXP36" s="20"/>
      <c r="RXQ36" s="20"/>
      <c r="RXR36" s="20"/>
      <c r="RXS36" s="20"/>
      <c r="RXT36" s="20"/>
      <c r="RXU36" s="20"/>
      <c r="RXV36" s="20"/>
      <c r="RXW36" s="20"/>
      <c r="RXX36" s="20"/>
      <c r="RXY36" s="20"/>
      <c r="RXZ36" s="20"/>
      <c r="RYA36" s="20"/>
      <c r="RYB36" s="20"/>
      <c r="RYC36" s="20"/>
      <c r="RYD36" s="20"/>
      <c r="RYE36" s="20"/>
      <c r="RYF36" s="20"/>
      <c r="RYG36" s="20"/>
      <c r="RYH36" s="20"/>
      <c r="RYI36" s="20"/>
      <c r="RYJ36" s="20"/>
      <c r="RYK36" s="20"/>
      <c r="RYL36" s="20"/>
      <c r="RYM36" s="20"/>
      <c r="RYN36" s="20"/>
      <c r="RYO36" s="20"/>
      <c r="RYP36" s="20"/>
      <c r="RYQ36" s="20"/>
      <c r="RYR36" s="20"/>
      <c r="RYS36" s="20"/>
      <c r="RYT36" s="20"/>
      <c r="RYU36" s="20"/>
      <c r="RYV36" s="20"/>
      <c r="RYW36" s="20"/>
      <c r="RYX36" s="20"/>
      <c r="RYY36" s="20"/>
      <c r="RYZ36" s="20"/>
      <c r="RZA36" s="20"/>
      <c r="RZB36" s="20"/>
      <c r="RZC36" s="20"/>
      <c r="RZD36" s="20"/>
      <c r="RZE36" s="20"/>
      <c r="RZF36" s="20"/>
      <c r="RZG36" s="20"/>
      <c r="RZH36" s="20"/>
      <c r="RZI36" s="20"/>
      <c r="RZJ36" s="20"/>
      <c r="RZK36" s="20"/>
      <c r="RZL36" s="20"/>
      <c r="RZM36" s="20"/>
      <c r="RZN36" s="20"/>
      <c r="RZO36" s="20"/>
      <c r="RZP36" s="20"/>
      <c r="RZQ36" s="20"/>
      <c r="RZR36" s="20"/>
      <c r="RZS36" s="20"/>
      <c r="RZT36" s="20"/>
      <c r="RZU36" s="20"/>
      <c r="RZV36" s="20"/>
      <c r="RZW36" s="20"/>
      <c r="RZX36" s="20"/>
      <c r="RZY36" s="20"/>
      <c r="RZZ36" s="20"/>
      <c r="SAA36" s="20"/>
      <c r="SAB36" s="20"/>
      <c r="SAC36" s="20"/>
      <c r="SAD36" s="20"/>
      <c r="SAE36" s="20"/>
      <c r="SAF36" s="20"/>
      <c r="SAG36" s="20"/>
      <c r="SAH36" s="20"/>
      <c r="SAI36" s="20"/>
      <c r="SAJ36" s="20"/>
      <c r="SAK36" s="20"/>
      <c r="SAL36" s="20"/>
      <c r="SAM36" s="20"/>
      <c r="SAN36" s="20"/>
      <c r="SAO36" s="20"/>
      <c r="SAP36" s="20"/>
      <c r="SAQ36" s="20"/>
      <c r="SAR36" s="20"/>
      <c r="SAS36" s="20"/>
      <c r="SAT36" s="20"/>
      <c r="SAU36" s="20"/>
      <c r="SAV36" s="20"/>
      <c r="SAW36" s="20"/>
      <c r="SAX36" s="20"/>
      <c r="SAY36" s="20"/>
      <c r="SAZ36" s="20"/>
      <c r="SBA36" s="20"/>
      <c r="SBB36" s="20"/>
      <c r="SBC36" s="20"/>
      <c r="SBD36" s="20"/>
      <c r="SBE36" s="20"/>
      <c r="SBF36" s="20"/>
      <c r="SBG36" s="20"/>
      <c r="SBH36" s="20"/>
      <c r="SBI36" s="20"/>
      <c r="SBJ36" s="20"/>
      <c r="SBK36" s="20"/>
      <c r="SBL36" s="20"/>
      <c r="SBM36" s="20"/>
      <c r="SBN36" s="20"/>
      <c r="SBO36" s="20"/>
      <c r="SBP36" s="20"/>
      <c r="SBQ36" s="20"/>
      <c r="SBR36" s="20"/>
      <c r="SBS36" s="20"/>
      <c r="SBT36" s="20"/>
      <c r="SBU36" s="20"/>
      <c r="SBV36" s="20"/>
      <c r="SBW36" s="20"/>
      <c r="SBX36" s="20"/>
      <c r="SBY36" s="20"/>
      <c r="SBZ36" s="20"/>
      <c r="SCA36" s="20"/>
      <c r="SCB36" s="20"/>
      <c r="SCC36" s="20"/>
      <c r="SCD36" s="20"/>
      <c r="SCE36" s="20"/>
      <c r="SCF36" s="20"/>
      <c r="SCG36" s="20"/>
      <c r="SCH36" s="20"/>
      <c r="SCI36" s="20"/>
      <c r="SCJ36" s="20"/>
      <c r="SCK36" s="20"/>
      <c r="SCL36" s="20"/>
      <c r="SCM36" s="20"/>
      <c r="SCN36" s="20"/>
      <c r="SCO36" s="20"/>
      <c r="SCP36" s="20"/>
      <c r="SCQ36" s="20"/>
      <c r="SCR36" s="20"/>
      <c r="SCS36" s="20"/>
      <c r="SCT36" s="20"/>
      <c r="SCU36" s="20"/>
      <c r="SCV36" s="20"/>
      <c r="SCW36" s="20"/>
      <c r="SCX36" s="20"/>
      <c r="SCY36" s="20"/>
      <c r="SCZ36" s="20"/>
      <c r="SDA36" s="20"/>
      <c r="SDB36" s="20"/>
      <c r="SDC36" s="20"/>
      <c r="SDD36" s="20"/>
      <c r="SDE36" s="20"/>
      <c r="SDF36" s="20"/>
      <c r="SDG36" s="20"/>
      <c r="SDH36" s="20"/>
      <c r="SDI36" s="20"/>
      <c r="SDJ36" s="20"/>
      <c r="SDK36" s="20"/>
      <c r="SDL36" s="20"/>
      <c r="SDM36" s="20"/>
      <c r="SDN36" s="20"/>
      <c r="SDO36" s="20"/>
      <c r="SDP36" s="20"/>
      <c r="SDQ36" s="20"/>
      <c r="SDR36" s="20"/>
      <c r="SDS36" s="20"/>
      <c r="SDT36" s="20"/>
      <c r="SDU36" s="20"/>
      <c r="SDV36" s="20"/>
      <c r="SDW36" s="20"/>
      <c r="SDX36" s="20"/>
      <c r="SDY36" s="20"/>
      <c r="SDZ36" s="20"/>
      <c r="SEA36" s="20"/>
      <c r="SEB36" s="20"/>
      <c r="SEC36" s="20"/>
      <c r="SED36" s="20"/>
      <c r="SEE36" s="20"/>
      <c r="SEF36" s="20"/>
      <c r="SEG36" s="20"/>
      <c r="SEH36" s="20"/>
      <c r="SEI36" s="20"/>
      <c r="SEJ36" s="20"/>
      <c r="SEK36" s="20"/>
      <c r="SEL36" s="20"/>
      <c r="SEM36" s="20"/>
      <c r="SEN36" s="20"/>
      <c r="SEO36" s="20"/>
      <c r="SEP36" s="20"/>
      <c r="SEQ36" s="20"/>
      <c r="SER36" s="20"/>
      <c r="SES36" s="20"/>
      <c r="SET36" s="20"/>
      <c r="SEU36" s="20"/>
      <c r="SEV36" s="20"/>
      <c r="SEW36" s="20"/>
      <c r="SEX36" s="20"/>
      <c r="SEY36" s="20"/>
      <c r="SEZ36" s="20"/>
      <c r="SFA36" s="20"/>
      <c r="SFB36" s="20"/>
      <c r="SFC36" s="20"/>
      <c r="SFD36" s="20"/>
      <c r="SFE36" s="20"/>
      <c r="SFF36" s="20"/>
      <c r="SFG36" s="20"/>
      <c r="SFH36" s="20"/>
      <c r="SFI36" s="20"/>
      <c r="SFJ36" s="20"/>
      <c r="SFK36" s="20"/>
      <c r="SFL36" s="20"/>
      <c r="SFM36" s="20"/>
      <c r="SFN36" s="20"/>
      <c r="SFO36" s="20"/>
      <c r="SFP36" s="20"/>
      <c r="SFQ36" s="20"/>
      <c r="SFR36" s="20"/>
      <c r="SFS36" s="20"/>
      <c r="SFT36" s="20"/>
      <c r="SFU36" s="20"/>
      <c r="SFV36" s="20"/>
      <c r="SFW36" s="20"/>
      <c r="SFX36" s="20"/>
      <c r="SFY36" s="20"/>
      <c r="SFZ36" s="20"/>
      <c r="SGA36" s="20"/>
      <c r="SGB36" s="20"/>
      <c r="SGC36" s="20"/>
      <c r="SGD36" s="20"/>
      <c r="SGE36" s="20"/>
      <c r="SGF36" s="20"/>
      <c r="SGG36" s="20"/>
      <c r="SGH36" s="20"/>
      <c r="SGI36" s="20"/>
      <c r="SGJ36" s="20"/>
      <c r="SGK36" s="20"/>
      <c r="SGL36" s="20"/>
      <c r="SGM36" s="20"/>
      <c r="SGN36" s="20"/>
      <c r="SGO36" s="20"/>
      <c r="SGP36" s="20"/>
      <c r="SGQ36" s="20"/>
      <c r="SGR36" s="20"/>
      <c r="SGS36" s="20"/>
      <c r="SGT36" s="20"/>
      <c r="SGU36" s="20"/>
      <c r="SGV36" s="20"/>
      <c r="SGW36" s="20"/>
      <c r="SGX36" s="20"/>
      <c r="SGY36" s="20"/>
      <c r="SGZ36" s="20"/>
      <c r="SHA36" s="20"/>
      <c r="SHB36" s="20"/>
      <c r="SHC36" s="20"/>
      <c r="SHD36" s="20"/>
      <c r="SHE36" s="20"/>
      <c r="SHF36" s="20"/>
      <c r="SHG36" s="20"/>
      <c r="SHH36" s="20"/>
      <c r="SHI36" s="20"/>
      <c r="SHJ36" s="20"/>
      <c r="SHK36" s="20"/>
      <c r="SHL36" s="20"/>
      <c r="SHM36" s="20"/>
      <c r="SHN36" s="20"/>
      <c r="SHO36" s="20"/>
      <c r="SHP36" s="20"/>
      <c r="SHQ36" s="20"/>
      <c r="SHR36" s="20"/>
      <c r="SHS36" s="20"/>
      <c r="SHT36" s="20"/>
      <c r="SHU36" s="20"/>
      <c r="SHV36" s="20"/>
      <c r="SHW36" s="20"/>
      <c r="SHX36" s="20"/>
      <c r="SHY36" s="20"/>
      <c r="SHZ36" s="20"/>
      <c r="SIA36" s="20"/>
      <c r="SIB36" s="20"/>
      <c r="SIC36" s="20"/>
      <c r="SID36" s="20"/>
      <c r="SIE36" s="20"/>
      <c r="SIF36" s="20"/>
      <c r="SIG36" s="20"/>
      <c r="SIH36" s="20"/>
      <c r="SII36" s="20"/>
      <c r="SIJ36" s="20"/>
      <c r="SIK36" s="20"/>
      <c r="SIL36" s="20"/>
      <c r="SIM36" s="20"/>
      <c r="SIN36" s="20"/>
      <c r="SIO36" s="20"/>
      <c r="SIP36" s="20"/>
      <c r="SIQ36" s="20"/>
      <c r="SIR36" s="20"/>
      <c r="SIS36" s="20"/>
      <c r="SIT36" s="20"/>
      <c r="SIU36" s="20"/>
      <c r="SIV36" s="20"/>
      <c r="SIW36" s="20"/>
      <c r="SIX36" s="20"/>
      <c r="SIY36" s="20"/>
      <c r="SIZ36" s="20"/>
      <c r="SJA36" s="20"/>
      <c r="SJB36" s="20"/>
      <c r="SJC36" s="20"/>
      <c r="SJD36" s="20"/>
      <c r="SJE36" s="20"/>
      <c r="SJF36" s="20"/>
      <c r="SJG36" s="20"/>
      <c r="SJH36" s="20"/>
      <c r="SJI36" s="20"/>
      <c r="SJJ36" s="20"/>
      <c r="SJK36" s="20"/>
      <c r="SJL36" s="20"/>
      <c r="SJM36" s="20"/>
      <c r="SJN36" s="20"/>
      <c r="SJO36" s="20"/>
      <c r="SJP36" s="20"/>
      <c r="SJQ36" s="20"/>
      <c r="SJR36" s="20"/>
      <c r="SJS36" s="20"/>
      <c r="SJT36" s="20"/>
      <c r="SJU36" s="20"/>
      <c r="SJV36" s="20"/>
      <c r="SJW36" s="20"/>
      <c r="SJX36" s="20"/>
      <c r="SJY36" s="20"/>
      <c r="SJZ36" s="20"/>
      <c r="SKA36" s="20"/>
      <c r="SKB36" s="20"/>
      <c r="SKC36" s="20"/>
      <c r="SKD36" s="20"/>
      <c r="SKE36" s="20"/>
      <c r="SKF36" s="20"/>
      <c r="SKG36" s="20"/>
      <c r="SKH36" s="20"/>
      <c r="SKI36" s="20"/>
      <c r="SKJ36" s="20"/>
      <c r="SKK36" s="20"/>
      <c r="SKL36" s="20"/>
      <c r="SKM36" s="20"/>
      <c r="SKN36" s="20"/>
      <c r="SKO36" s="20"/>
      <c r="SKP36" s="20"/>
      <c r="SKQ36" s="20"/>
      <c r="SKR36" s="20"/>
      <c r="SKS36" s="20"/>
      <c r="SKT36" s="20"/>
      <c r="SKU36" s="20"/>
      <c r="SKV36" s="20"/>
      <c r="SKW36" s="20"/>
      <c r="SKX36" s="20"/>
      <c r="SKY36" s="20"/>
      <c r="SKZ36" s="20"/>
      <c r="SLA36" s="20"/>
      <c r="SLB36" s="20"/>
      <c r="SLC36" s="20"/>
      <c r="SLD36" s="20"/>
      <c r="SLE36" s="20"/>
      <c r="SLF36" s="20"/>
      <c r="SLG36" s="20"/>
      <c r="SLH36" s="20"/>
      <c r="SLI36" s="20"/>
      <c r="SLJ36" s="20"/>
      <c r="SLK36" s="20"/>
      <c r="SLL36" s="20"/>
      <c r="SLM36" s="20"/>
      <c r="SLN36" s="20"/>
      <c r="SLO36" s="20"/>
      <c r="SLP36" s="20"/>
      <c r="SLQ36" s="20"/>
      <c r="SLR36" s="20"/>
      <c r="SLS36" s="20"/>
      <c r="SLT36" s="20"/>
      <c r="SLU36" s="20"/>
      <c r="SLV36" s="20"/>
      <c r="SLW36" s="20"/>
      <c r="SLX36" s="20"/>
      <c r="SLY36" s="20"/>
      <c r="SLZ36" s="20"/>
      <c r="SMA36" s="20"/>
      <c r="SMB36" s="20"/>
      <c r="SMC36" s="20"/>
      <c r="SMD36" s="20"/>
      <c r="SME36" s="20"/>
      <c r="SMF36" s="20"/>
      <c r="SMG36" s="20"/>
      <c r="SMH36" s="20"/>
      <c r="SMI36" s="20"/>
      <c r="SMJ36" s="20"/>
      <c r="SMK36" s="20"/>
      <c r="SML36" s="20"/>
      <c r="SMM36" s="20"/>
      <c r="SMN36" s="20"/>
      <c r="SMO36" s="20"/>
      <c r="SMP36" s="20"/>
      <c r="SMQ36" s="20"/>
      <c r="SMR36" s="20"/>
      <c r="SMS36" s="20"/>
      <c r="SMT36" s="20"/>
      <c r="SMU36" s="20"/>
      <c r="SMV36" s="20"/>
      <c r="SMW36" s="20"/>
      <c r="SMX36" s="20"/>
      <c r="SMY36" s="20"/>
      <c r="SMZ36" s="20"/>
      <c r="SNA36" s="20"/>
      <c r="SNB36" s="20"/>
      <c r="SNC36" s="20"/>
      <c r="SND36" s="20"/>
      <c r="SNE36" s="20"/>
      <c r="SNF36" s="20"/>
      <c r="SNG36" s="20"/>
      <c r="SNH36" s="20"/>
      <c r="SNI36" s="20"/>
      <c r="SNJ36" s="20"/>
      <c r="SNK36" s="20"/>
      <c r="SNL36" s="20"/>
      <c r="SNM36" s="20"/>
      <c r="SNN36" s="20"/>
      <c r="SNO36" s="20"/>
      <c r="SNP36" s="20"/>
      <c r="SNQ36" s="20"/>
      <c r="SNR36" s="20"/>
      <c r="SNS36" s="20"/>
      <c r="SNT36" s="20"/>
      <c r="SNU36" s="20"/>
      <c r="SNV36" s="20"/>
      <c r="SNW36" s="20"/>
      <c r="SNX36" s="20"/>
      <c r="SNY36" s="20"/>
      <c r="SNZ36" s="20"/>
      <c r="SOA36" s="20"/>
      <c r="SOB36" s="20"/>
      <c r="SOC36" s="20"/>
      <c r="SOD36" s="20"/>
      <c r="SOE36" s="20"/>
      <c r="SOF36" s="20"/>
      <c r="SOG36" s="20"/>
      <c r="SOH36" s="20"/>
      <c r="SOI36" s="20"/>
      <c r="SOJ36" s="20"/>
      <c r="SOK36" s="20"/>
      <c r="SOL36" s="20"/>
      <c r="SOM36" s="20"/>
      <c r="SON36" s="20"/>
      <c r="SOO36" s="20"/>
      <c r="SOP36" s="20"/>
      <c r="SOQ36" s="20"/>
      <c r="SOR36" s="20"/>
      <c r="SOS36" s="20"/>
      <c r="SOT36" s="20"/>
      <c r="SOU36" s="20"/>
      <c r="SOV36" s="20"/>
      <c r="SOW36" s="20"/>
      <c r="SOX36" s="20"/>
      <c r="SOY36" s="20"/>
      <c r="SOZ36" s="20"/>
      <c r="SPA36" s="20"/>
      <c r="SPB36" s="20"/>
      <c r="SPC36" s="20"/>
      <c r="SPD36" s="20"/>
      <c r="SPE36" s="20"/>
      <c r="SPF36" s="20"/>
      <c r="SPG36" s="20"/>
      <c r="SPH36" s="20"/>
      <c r="SPI36" s="20"/>
      <c r="SPJ36" s="20"/>
      <c r="SPK36" s="20"/>
      <c r="SPL36" s="20"/>
      <c r="SPM36" s="20"/>
      <c r="SPN36" s="20"/>
      <c r="SPO36" s="20"/>
      <c r="SPP36" s="20"/>
      <c r="SPQ36" s="20"/>
      <c r="SPR36" s="20"/>
      <c r="SPS36" s="20"/>
      <c r="SPT36" s="20"/>
      <c r="SPU36" s="20"/>
      <c r="SPV36" s="20"/>
      <c r="SPW36" s="20"/>
      <c r="SPX36" s="20"/>
      <c r="SPY36" s="20"/>
      <c r="SPZ36" s="20"/>
      <c r="SQA36" s="20"/>
      <c r="SQB36" s="20"/>
      <c r="SQC36" s="20"/>
      <c r="SQD36" s="20"/>
      <c r="SQE36" s="20"/>
      <c r="SQF36" s="20"/>
      <c r="SQG36" s="20"/>
      <c r="SQH36" s="20"/>
      <c r="SQI36" s="20"/>
      <c r="SQJ36" s="20"/>
      <c r="SQK36" s="20"/>
      <c r="SQL36" s="20"/>
      <c r="SQM36" s="20"/>
      <c r="SQN36" s="20"/>
      <c r="SQO36" s="20"/>
      <c r="SQP36" s="20"/>
      <c r="SQQ36" s="20"/>
      <c r="SQR36" s="20"/>
      <c r="SQS36" s="20"/>
      <c r="SQT36" s="20"/>
      <c r="SQU36" s="20"/>
      <c r="SQV36" s="20"/>
      <c r="SQW36" s="20"/>
      <c r="SQX36" s="20"/>
      <c r="SQY36" s="20"/>
      <c r="SQZ36" s="20"/>
      <c r="SRA36" s="20"/>
      <c r="SRB36" s="20"/>
      <c r="SRC36" s="20"/>
      <c r="SRD36" s="20"/>
      <c r="SRE36" s="20"/>
      <c r="SRF36" s="20"/>
      <c r="SRG36" s="20"/>
      <c r="SRH36" s="20"/>
      <c r="SRI36" s="20"/>
      <c r="SRJ36" s="20"/>
      <c r="SRK36" s="20"/>
      <c r="SRL36" s="20"/>
      <c r="SRM36" s="20"/>
      <c r="SRN36" s="20"/>
      <c r="SRO36" s="20"/>
      <c r="SRP36" s="20"/>
      <c r="SRQ36" s="20"/>
      <c r="SRR36" s="20"/>
      <c r="SRS36" s="20"/>
      <c r="SRT36" s="20"/>
      <c r="SRU36" s="20"/>
      <c r="SRV36" s="20"/>
      <c r="SRW36" s="20"/>
      <c r="SRX36" s="20"/>
      <c r="SRY36" s="20"/>
      <c r="SRZ36" s="20"/>
      <c r="SSA36" s="20"/>
      <c r="SSB36" s="20"/>
      <c r="SSC36" s="20"/>
      <c r="SSD36" s="20"/>
      <c r="SSE36" s="20"/>
      <c r="SSF36" s="20"/>
      <c r="SSG36" s="20"/>
      <c r="SSH36" s="20"/>
      <c r="SSI36" s="20"/>
      <c r="SSJ36" s="20"/>
      <c r="SSK36" s="20"/>
      <c r="SSL36" s="20"/>
      <c r="SSM36" s="20"/>
      <c r="SSN36" s="20"/>
      <c r="SSO36" s="20"/>
      <c r="SSP36" s="20"/>
      <c r="SSQ36" s="20"/>
      <c r="SSR36" s="20"/>
      <c r="SSS36" s="20"/>
      <c r="SST36" s="20"/>
      <c r="SSU36" s="20"/>
      <c r="SSV36" s="20"/>
      <c r="SSW36" s="20"/>
      <c r="SSX36" s="20"/>
      <c r="SSY36" s="20"/>
      <c r="SSZ36" s="20"/>
      <c r="STA36" s="20"/>
      <c r="STB36" s="20"/>
      <c r="STC36" s="20"/>
      <c r="STD36" s="20"/>
      <c r="STE36" s="20"/>
      <c r="STF36" s="20"/>
      <c r="STG36" s="20"/>
      <c r="STH36" s="20"/>
      <c r="STI36" s="20"/>
      <c r="STJ36" s="20"/>
      <c r="STK36" s="20"/>
      <c r="STL36" s="20"/>
      <c r="STM36" s="20"/>
      <c r="STN36" s="20"/>
      <c r="STO36" s="20"/>
      <c r="STP36" s="20"/>
      <c r="STQ36" s="20"/>
      <c r="STR36" s="20"/>
      <c r="STS36" s="20"/>
      <c r="STT36" s="20"/>
      <c r="STU36" s="20"/>
      <c r="STV36" s="20"/>
      <c r="STW36" s="20"/>
      <c r="STX36" s="20"/>
      <c r="STY36" s="20"/>
      <c r="STZ36" s="20"/>
      <c r="SUA36" s="20"/>
      <c r="SUB36" s="20"/>
      <c r="SUC36" s="20"/>
      <c r="SUD36" s="20"/>
      <c r="SUE36" s="20"/>
      <c r="SUF36" s="20"/>
      <c r="SUG36" s="20"/>
      <c r="SUH36" s="20"/>
      <c r="SUI36" s="20"/>
      <c r="SUJ36" s="20"/>
      <c r="SUK36" s="20"/>
      <c r="SUL36" s="20"/>
      <c r="SUM36" s="20"/>
      <c r="SUN36" s="20"/>
      <c r="SUO36" s="20"/>
      <c r="SUP36" s="20"/>
      <c r="SUQ36" s="20"/>
      <c r="SUR36" s="20"/>
      <c r="SUS36" s="20"/>
      <c r="SUT36" s="20"/>
      <c r="SUU36" s="20"/>
      <c r="SUV36" s="20"/>
      <c r="SUW36" s="20"/>
      <c r="SUX36" s="20"/>
      <c r="SUY36" s="20"/>
      <c r="SUZ36" s="20"/>
      <c r="SVA36" s="20"/>
      <c r="SVB36" s="20"/>
      <c r="SVC36" s="20"/>
      <c r="SVD36" s="20"/>
      <c r="SVE36" s="20"/>
      <c r="SVF36" s="20"/>
      <c r="SVG36" s="20"/>
      <c r="SVH36" s="20"/>
      <c r="SVI36" s="20"/>
      <c r="SVJ36" s="20"/>
      <c r="SVK36" s="20"/>
      <c r="SVL36" s="20"/>
      <c r="SVM36" s="20"/>
      <c r="SVN36" s="20"/>
      <c r="SVO36" s="20"/>
      <c r="SVP36" s="20"/>
      <c r="SVQ36" s="20"/>
      <c r="SVR36" s="20"/>
      <c r="SVS36" s="20"/>
      <c r="SVT36" s="20"/>
      <c r="SVU36" s="20"/>
      <c r="SVV36" s="20"/>
      <c r="SVW36" s="20"/>
      <c r="SVX36" s="20"/>
      <c r="SVY36" s="20"/>
      <c r="SVZ36" s="20"/>
      <c r="SWA36" s="20"/>
      <c r="SWB36" s="20"/>
      <c r="SWC36" s="20"/>
      <c r="SWD36" s="20"/>
      <c r="SWE36" s="20"/>
      <c r="SWF36" s="20"/>
      <c r="SWG36" s="20"/>
      <c r="SWH36" s="20"/>
      <c r="SWI36" s="20"/>
      <c r="SWJ36" s="20"/>
      <c r="SWK36" s="20"/>
      <c r="SWL36" s="20"/>
      <c r="SWM36" s="20"/>
      <c r="SWN36" s="20"/>
      <c r="SWO36" s="20"/>
      <c r="SWP36" s="20"/>
      <c r="SWQ36" s="20"/>
      <c r="SWR36" s="20"/>
      <c r="SWS36" s="20"/>
      <c r="SWT36" s="20"/>
      <c r="SWU36" s="20"/>
      <c r="SWV36" s="20"/>
      <c r="SWW36" s="20"/>
      <c r="SWX36" s="20"/>
      <c r="SWY36" s="20"/>
      <c r="SWZ36" s="20"/>
      <c r="SXA36" s="20"/>
      <c r="SXB36" s="20"/>
      <c r="SXC36" s="20"/>
      <c r="SXD36" s="20"/>
      <c r="SXE36" s="20"/>
      <c r="SXF36" s="20"/>
      <c r="SXG36" s="20"/>
      <c r="SXH36" s="20"/>
      <c r="SXI36" s="20"/>
      <c r="SXJ36" s="20"/>
      <c r="SXK36" s="20"/>
      <c r="SXL36" s="20"/>
      <c r="SXM36" s="20"/>
      <c r="SXN36" s="20"/>
      <c r="SXO36" s="20"/>
      <c r="SXP36" s="20"/>
      <c r="SXQ36" s="20"/>
      <c r="SXR36" s="20"/>
      <c r="SXS36" s="20"/>
      <c r="SXT36" s="20"/>
      <c r="SXU36" s="20"/>
      <c r="SXV36" s="20"/>
      <c r="SXW36" s="20"/>
      <c r="SXX36" s="20"/>
      <c r="SXY36" s="20"/>
      <c r="SXZ36" s="20"/>
      <c r="SYA36" s="20"/>
      <c r="SYB36" s="20"/>
      <c r="SYC36" s="20"/>
      <c r="SYD36" s="20"/>
      <c r="SYE36" s="20"/>
      <c r="SYF36" s="20"/>
      <c r="SYG36" s="20"/>
      <c r="SYH36" s="20"/>
      <c r="SYI36" s="20"/>
      <c r="SYJ36" s="20"/>
      <c r="SYK36" s="20"/>
      <c r="SYL36" s="20"/>
      <c r="SYM36" s="20"/>
      <c r="SYN36" s="20"/>
      <c r="SYO36" s="20"/>
      <c r="SYP36" s="20"/>
      <c r="SYQ36" s="20"/>
      <c r="SYR36" s="20"/>
      <c r="SYS36" s="20"/>
      <c r="SYT36" s="20"/>
      <c r="SYU36" s="20"/>
      <c r="SYV36" s="20"/>
      <c r="SYW36" s="20"/>
      <c r="SYX36" s="20"/>
      <c r="SYY36" s="20"/>
      <c r="SYZ36" s="20"/>
      <c r="SZA36" s="20"/>
      <c r="SZB36" s="20"/>
      <c r="SZC36" s="20"/>
      <c r="SZD36" s="20"/>
      <c r="SZE36" s="20"/>
      <c r="SZF36" s="20"/>
      <c r="SZG36" s="20"/>
      <c r="SZH36" s="20"/>
      <c r="SZI36" s="20"/>
      <c r="SZJ36" s="20"/>
      <c r="SZK36" s="20"/>
      <c r="SZL36" s="20"/>
      <c r="SZM36" s="20"/>
      <c r="SZN36" s="20"/>
      <c r="SZO36" s="20"/>
      <c r="SZP36" s="20"/>
      <c r="SZQ36" s="20"/>
      <c r="SZR36" s="20"/>
      <c r="SZS36" s="20"/>
      <c r="SZT36" s="20"/>
      <c r="SZU36" s="20"/>
      <c r="SZV36" s="20"/>
      <c r="SZW36" s="20"/>
      <c r="SZX36" s="20"/>
      <c r="SZY36" s="20"/>
      <c r="SZZ36" s="20"/>
      <c r="TAA36" s="20"/>
      <c r="TAB36" s="20"/>
      <c r="TAC36" s="20"/>
      <c r="TAD36" s="20"/>
      <c r="TAE36" s="20"/>
      <c r="TAF36" s="20"/>
      <c r="TAG36" s="20"/>
      <c r="TAH36" s="20"/>
      <c r="TAI36" s="20"/>
      <c r="TAJ36" s="20"/>
      <c r="TAK36" s="20"/>
      <c r="TAL36" s="20"/>
      <c r="TAM36" s="20"/>
      <c r="TAN36" s="20"/>
      <c r="TAO36" s="20"/>
      <c r="TAP36" s="20"/>
      <c r="TAQ36" s="20"/>
      <c r="TAR36" s="20"/>
      <c r="TAS36" s="20"/>
      <c r="TAT36" s="20"/>
      <c r="TAU36" s="20"/>
      <c r="TAV36" s="20"/>
      <c r="TAW36" s="20"/>
      <c r="TAX36" s="20"/>
      <c r="TAY36" s="20"/>
      <c r="TAZ36" s="20"/>
      <c r="TBA36" s="20"/>
      <c r="TBB36" s="20"/>
      <c r="TBC36" s="20"/>
      <c r="TBD36" s="20"/>
      <c r="TBE36" s="20"/>
      <c r="TBF36" s="20"/>
      <c r="TBG36" s="20"/>
      <c r="TBH36" s="20"/>
      <c r="TBI36" s="20"/>
      <c r="TBJ36" s="20"/>
      <c r="TBK36" s="20"/>
      <c r="TBL36" s="20"/>
      <c r="TBM36" s="20"/>
      <c r="TBN36" s="20"/>
      <c r="TBO36" s="20"/>
      <c r="TBP36" s="20"/>
      <c r="TBQ36" s="20"/>
      <c r="TBR36" s="20"/>
      <c r="TBS36" s="20"/>
      <c r="TBT36" s="20"/>
      <c r="TBU36" s="20"/>
      <c r="TBV36" s="20"/>
      <c r="TBW36" s="20"/>
      <c r="TBX36" s="20"/>
      <c r="TBY36" s="20"/>
      <c r="TBZ36" s="20"/>
      <c r="TCA36" s="20"/>
      <c r="TCB36" s="20"/>
      <c r="TCC36" s="20"/>
      <c r="TCD36" s="20"/>
      <c r="TCE36" s="20"/>
      <c r="TCF36" s="20"/>
      <c r="TCG36" s="20"/>
      <c r="TCH36" s="20"/>
      <c r="TCI36" s="20"/>
      <c r="TCJ36" s="20"/>
      <c r="TCK36" s="20"/>
      <c r="TCL36" s="20"/>
      <c r="TCM36" s="20"/>
      <c r="TCN36" s="20"/>
      <c r="TCO36" s="20"/>
      <c r="TCP36" s="20"/>
      <c r="TCQ36" s="20"/>
      <c r="TCR36" s="20"/>
      <c r="TCS36" s="20"/>
      <c r="TCT36" s="20"/>
      <c r="TCU36" s="20"/>
      <c r="TCV36" s="20"/>
      <c r="TCW36" s="20"/>
      <c r="TCX36" s="20"/>
      <c r="TCY36" s="20"/>
      <c r="TCZ36" s="20"/>
      <c r="TDA36" s="20"/>
      <c r="TDB36" s="20"/>
      <c r="TDC36" s="20"/>
      <c r="TDD36" s="20"/>
      <c r="TDE36" s="20"/>
      <c r="TDF36" s="20"/>
      <c r="TDG36" s="20"/>
      <c r="TDH36" s="20"/>
      <c r="TDI36" s="20"/>
      <c r="TDJ36" s="20"/>
      <c r="TDK36" s="20"/>
      <c r="TDL36" s="20"/>
      <c r="TDM36" s="20"/>
      <c r="TDN36" s="20"/>
      <c r="TDO36" s="20"/>
      <c r="TDP36" s="20"/>
      <c r="TDQ36" s="20"/>
      <c r="TDR36" s="20"/>
      <c r="TDS36" s="20"/>
      <c r="TDT36" s="20"/>
      <c r="TDU36" s="20"/>
      <c r="TDV36" s="20"/>
      <c r="TDW36" s="20"/>
      <c r="TDX36" s="20"/>
      <c r="TDY36" s="20"/>
      <c r="TDZ36" s="20"/>
      <c r="TEA36" s="20"/>
      <c r="TEB36" s="20"/>
      <c r="TEC36" s="20"/>
      <c r="TED36" s="20"/>
      <c r="TEE36" s="20"/>
      <c r="TEF36" s="20"/>
      <c r="TEG36" s="20"/>
      <c r="TEH36" s="20"/>
      <c r="TEI36" s="20"/>
      <c r="TEJ36" s="20"/>
      <c r="TEK36" s="20"/>
      <c r="TEL36" s="20"/>
      <c r="TEM36" s="20"/>
      <c r="TEN36" s="20"/>
      <c r="TEO36" s="20"/>
      <c r="TEP36" s="20"/>
      <c r="TEQ36" s="20"/>
      <c r="TER36" s="20"/>
      <c r="TES36" s="20"/>
      <c r="TET36" s="20"/>
      <c r="TEU36" s="20"/>
      <c r="TEV36" s="20"/>
      <c r="TEW36" s="20"/>
      <c r="TEX36" s="20"/>
      <c r="TEY36" s="20"/>
      <c r="TEZ36" s="20"/>
      <c r="TFA36" s="20"/>
      <c r="TFB36" s="20"/>
      <c r="TFC36" s="20"/>
      <c r="TFD36" s="20"/>
      <c r="TFE36" s="20"/>
      <c r="TFF36" s="20"/>
      <c r="TFG36" s="20"/>
      <c r="TFH36" s="20"/>
      <c r="TFI36" s="20"/>
      <c r="TFJ36" s="20"/>
      <c r="TFK36" s="20"/>
      <c r="TFL36" s="20"/>
      <c r="TFM36" s="20"/>
      <c r="TFN36" s="20"/>
      <c r="TFO36" s="20"/>
      <c r="TFP36" s="20"/>
      <c r="TFQ36" s="20"/>
      <c r="TFR36" s="20"/>
      <c r="TFS36" s="20"/>
      <c r="TFT36" s="20"/>
      <c r="TFU36" s="20"/>
      <c r="TFV36" s="20"/>
      <c r="TFW36" s="20"/>
      <c r="TFX36" s="20"/>
      <c r="TFY36" s="20"/>
      <c r="TFZ36" s="20"/>
      <c r="TGA36" s="20"/>
      <c r="TGB36" s="20"/>
      <c r="TGC36" s="20"/>
      <c r="TGD36" s="20"/>
      <c r="TGE36" s="20"/>
      <c r="TGF36" s="20"/>
      <c r="TGG36" s="20"/>
      <c r="TGH36" s="20"/>
      <c r="TGI36" s="20"/>
      <c r="TGJ36" s="20"/>
      <c r="TGK36" s="20"/>
      <c r="TGL36" s="20"/>
      <c r="TGM36" s="20"/>
      <c r="TGN36" s="20"/>
      <c r="TGO36" s="20"/>
      <c r="TGP36" s="20"/>
      <c r="TGQ36" s="20"/>
      <c r="TGR36" s="20"/>
      <c r="TGS36" s="20"/>
      <c r="TGT36" s="20"/>
      <c r="TGU36" s="20"/>
      <c r="TGV36" s="20"/>
      <c r="TGW36" s="20"/>
      <c r="TGX36" s="20"/>
      <c r="TGY36" s="20"/>
      <c r="TGZ36" s="20"/>
      <c r="THA36" s="20"/>
      <c r="THB36" s="20"/>
      <c r="THC36" s="20"/>
      <c r="THD36" s="20"/>
      <c r="THE36" s="20"/>
      <c r="THF36" s="20"/>
      <c r="THG36" s="20"/>
      <c r="THH36" s="20"/>
      <c r="THI36" s="20"/>
      <c r="THJ36" s="20"/>
      <c r="THK36" s="20"/>
      <c r="THL36" s="20"/>
      <c r="THM36" s="20"/>
      <c r="THN36" s="20"/>
      <c r="THO36" s="20"/>
      <c r="THP36" s="20"/>
      <c r="THQ36" s="20"/>
      <c r="THR36" s="20"/>
      <c r="THS36" s="20"/>
      <c r="THT36" s="20"/>
      <c r="THU36" s="20"/>
      <c r="THV36" s="20"/>
      <c r="THW36" s="20"/>
      <c r="THX36" s="20"/>
      <c r="THY36" s="20"/>
      <c r="THZ36" s="20"/>
      <c r="TIA36" s="20"/>
      <c r="TIB36" s="20"/>
      <c r="TIC36" s="20"/>
      <c r="TID36" s="20"/>
      <c r="TIE36" s="20"/>
      <c r="TIF36" s="20"/>
      <c r="TIG36" s="20"/>
      <c r="TIH36" s="20"/>
      <c r="TII36" s="20"/>
      <c r="TIJ36" s="20"/>
      <c r="TIK36" s="20"/>
      <c r="TIL36" s="20"/>
      <c r="TIM36" s="20"/>
      <c r="TIN36" s="20"/>
      <c r="TIO36" s="20"/>
      <c r="TIP36" s="20"/>
      <c r="TIQ36" s="20"/>
      <c r="TIR36" s="20"/>
      <c r="TIS36" s="20"/>
      <c r="TIT36" s="20"/>
      <c r="TIU36" s="20"/>
      <c r="TIV36" s="20"/>
      <c r="TIW36" s="20"/>
      <c r="TIX36" s="20"/>
      <c r="TIY36" s="20"/>
      <c r="TIZ36" s="20"/>
      <c r="TJA36" s="20"/>
      <c r="TJB36" s="20"/>
      <c r="TJC36" s="20"/>
      <c r="TJD36" s="20"/>
      <c r="TJE36" s="20"/>
      <c r="TJF36" s="20"/>
      <c r="TJG36" s="20"/>
      <c r="TJH36" s="20"/>
      <c r="TJI36" s="20"/>
      <c r="TJJ36" s="20"/>
      <c r="TJK36" s="20"/>
      <c r="TJL36" s="20"/>
      <c r="TJM36" s="20"/>
      <c r="TJN36" s="20"/>
      <c r="TJO36" s="20"/>
      <c r="TJP36" s="20"/>
      <c r="TJQ36" s="20"/>
      <c r="TJR36" s="20"/>
      <c r="TJS36" s="20"/>
      <c r="TJT36" s="20"/>
      <c r="TJU36" s="20"/>
      <c r="TJV36" s="20"/>
      <c r="TJW36" s="20"/>
      <c r="TJX36" s="20"/>
      <c r="TJY36" s="20"/>
      <c r="TJZ36" s="20"/>
      <c r="TKA36" s="20"/>
      <c r="TKB36" s="20"/>
      <c r="TKC36" s="20"/>
      <c r="TKD36" s="20"/>
      <c r="TKE36" s="20"/>
      <c r="TKF36" s="20"/>
      <c r="TKG36" s="20"/>
      <c r="TKH36" s="20"/>
      <c r="TKI36" s="20"/>
      <c r="TKJ36" s="20"/>
      <c r="TKK36" s="20"/>
      <c r="TKL36" s="20"/>
      <c r="TKM36" s="20"/>
      <c r="TKN36" s="20"/>
      <c r="TKO36" s="20"/>
      <c r="TKP36" s="20"/>
      <c r="TKQ36" s="20"/>
      <c r="TKR36" s="20"/>
      <c r="TKS36" s="20"/>
      <c r="TKT36" s="20"/>
      <c r="TKU36" s="20"/>
      <c r="TKV36" s="20"/>
      <c r="TKW36" s="20"/>
      <c r="TKX36" s="20"/>
      <c r="TKY36" s="20"/>
      <c r="TKZ36" s="20"/>
      <c r="TLA36" s="20"/>
      <c r="TLB36" s="20"/>
      <c r="TLC36" s="20"/>
      <c r="TLD36" s="20"/>
      <c r="TLE36" s="20"/>
      <c r="TLF36" s="20"/>
      <c r="TLG36" s="20"/>
      <c r="TLH36" s="20"/>
      <c r="TLI36" s="20"/>
      <c r="TLJ36" s="20"/>
      <c r="TLK36" s="20"/>
      <c r="TLL36" s="20"/>
      <c r="TLM36" s="20"/>
      <c r="TLN36" s="20"/>
      <c r="TLO36" s="20"/>
      <c r="TLP36" s="20"/>
      <c r="TLQ36" s="20"/>
      <c r="TLR36" s="20"/>
      <c r="TLS36" s="20"/>
      <c r="TLT36" s="20"/>
      <c r="TLU36" s="20"/>
      <c r="TLV36" s="20"/>
      <c r="TLW36" s="20"/>
      <c r="TLX36" s="20"/>
      <c r="TLY36" s="20"/>
      <c r="TLZ36" s="20"/>
      <c r="TMA36" s="20"/>
      <c r="TMB36" s="20"/>
      <c r="TMC36" s="20"/>
      <c r="TMD36" s="20"/>
      <c r="TME36" s="20"/>
      <c r="TMF36" s="20"/>
      <c r="TMG36" s="20"/>
      <c r="TMH36" s="20"/>
      <c r="TMI36" s="20"/>
      <c r="TMJ36" s="20"/>
      <c r="TMK36" s="20"/>
      <c r="TML36" s="20"/>
      <c r="TMM36" s="20"/>
      <c r="TMN36" s="20"/>
      <c r="TMO36" s="20"/>
      <c r="TMP36" s="20"/>
      <c r="TMQ36" s="20"/>
      <c r="TMR36" s="20"/>
      <c r="TMS36" s="20"/>
      <c r="TMT36" s="20"/>
      <c r="TMU36" s="20"/>
      <c r="TMV36" s="20"/>
      <c r="TMW36" s="20"/>
      <c r="TMX36" s="20"/>
      <c r="TMY36" s="20"/>
      <c r="TMZ36" s="20"/>
      <c r="TNA36" s="20"/>
      <c r="TNB36" s="20"/>
      <c r="TNC36" s="20"/>
      <c r="TND36" s="20"/>
      <c r="TNE36" s="20"/>
      <c r="TNF36" s="20"/>
      <c r="TNG36" s="20"/>
      <c r="TNH36" s="20"/>
      <c r="TNI36" s="20"/>
      <c r="TNJ36" s="20"/>
      <c r="TNK36" s="20"/>
      <c r="TNL36" s="20"/>
      <c r="TNM36" s="20"/>
      <c r="TNN36" s="20"/>
      <c r="TNO36" s="20"/>
      <c r="TNP36" s="20"/>
      <c r="TNQ36" s="20"/>
      <c r="TNR36" s="20"/>
      <c r="TNS36" s="20"/>
      <c r="TNT36" s="20"/>
      <c r="TNU36" s="20"/>
      <c r="TNV36" s="20"/>
      <c r="TNW36" s="20"/>
      <c r="TNX36" s="20"/>
      <c r="TNY36" s="20"/>
      <c r="TNZ36" s="20"/>
      <c r="TOA36" s="20"/>
      <c r="TOB36" s="20"/>
      <c r="TOC36" s="20"/>
      <c r="TOD36" s="20"/>
      <c r="TOE36" s="20"/>
      <c r="TOF36" s="20"/>
      <c r="TOG36" s="20"/>
      <c r="TOH36" s="20"/>
      <c r="TOI36" s="20"/>
      <c r="TOJ36" s="20"/>
      <c r="TOK36" s="20"/>
      <c r="TOL36" s="20"/>
      <c r="TOM36" s="20"/>
      <c r="TON36" s="20"/>
      <c r="TOO36" s="20"/>
      <c r="TOP36" s="20"/>
      <c r="TOQ36" s="20"/>
      <c r="TOR36" s="20"/>
      <c r="TOS36" s="20"/>
      <c r="TOT36" s="20"/>
      <c r="TOU36" s="20"/>
      <c r="TOV36" s="20"/>
      <c r="TOW36" s="20"/>
      <c r="TOX36" s="20"/>
      <c r="TOY36" s="20"/>
      <c r="TOZ36" s="20"/>
      <c r="TPA36" s="20"/>
      <c r="TPB36" s="20"/>
      <c r="TPC36" s="20"/>
      <c r="TPD36" s="20"/>
      <c r="TPE36" s="20"/>
      <c r="TPF36" s="20"/>
      <c r="TPG36" s="20"/>
      <c r="TPH36" s="20"/>
      <c r="TPI36" s="20"/>
      <c r="TPJ36" s="20"/>
      <c r="TPK36" s="20"/>
      <c r="TPL36" s="20"/>
      <c r="TPM36" s="20"/>
      <c r="TPN36" s="20"/>
      <c r="TPO36" s="20"/>
      <c r="TPP36" s="20"/>
      <c r="TPQ36" s="20"/>
      <c r="TPR36" s="20"/>
      <c r="TPS36" s="20"/>
      <c r="TPT36" s="20"/>
      <c r="TPU36" s="20"/>
      <c r="TPV36" s="20"/>
      <c r="TPW36" s="20"/>
      <c r="TPX36" s="20"/>
      <c r="TPY36" s="20"/>
      <c r="TPZ36" s="20"/>
      <c r="TQA36" s="20"/>
      <c r="TQB36" s="20"/>
      <c r="TQC36" s="20"/>
      <c r="TQD36" s="20"/>
      <c r="TQE36" s="20"/>
      <c r="TQF36" s="20"/>
      <c r="TQG36" s="20"/>
      <c r="TQH36" s="20"/>
      <c r="TQI36" s="20"/>
      <c r="TQJ36" s="20"/>
      <c r="TQK36" s="20"/>
      <c r="TQL36" s="20"/>
      <c r="TQM36" s="20"/>
      <c r="TQN36" s="20"/>
      <c r="TQO36" s="20"/>
      <c r="TQP36" s="20"/>
      <c r="TQQ36" s="20"/>
      <c r="TQR36" s="20"/>
      <c r="TQS36" s="20"/>
      <c r="TQT36" s="20"/>
      <c r="TQU36" s="20"/>
      <c r="TQV36" s="20"/>
      <c r="TQW36" s="20"/>
      <c r="TQX36" s="20"/>
      <c r="TQY36" s="20"/>
      <c r="TQZ36" s="20"/>
      <c r="TRA36" s="20"/>
      <c r="TRB36" s="20"/>
      <c r="TRC36" s="20"/>
      <c r="TRD36" s="20"/>
      <c r="TRE36" s="20"/>
      <c r="TRF36" s="20"/>
      <c r="TRG36" s="20"/>
      <c r="TRH36" s="20"/>
      <c r="TRI36" s="20"/>
      <c r="TRJ36" s="20"/>
      <c r="TRK36" s="20"/>
      <c r="TRL36" s="20"/>
      <c r="TRM36" s="20"/>
      <c r="TRN36" s="20"/>
      <c r="TRO36" s="20"/>
      <c r="TRP36" s="20"/>
      <c r="TRQ36" s="20"/>
      <c r="TRR36" s="20"/>
      <c r="TRS36" s="20"/>
      <c r="TRT36" s="20"/>
      <c r="TRU36" s="20"/>
      <c r="TRV36" s="20"/>
      <c r="TRW36" s="20"/>
      <c r="TRX36" s="20"/>
      <c r="TRY36" s="20"/>
      <c r="TRZ36" s="20"/>
      <c r="TSA36" s="20"/>
      <c r="TSB36" s="20"/>
      <c r="TSC36" s="20"/>
      <c r="TSD36" s="20"/>
      <c r="TSE36" s="20"/>
      <c r="TSF36" s="20"/>
      <c r="TSG36" s="20"/>
      <c r="TSH36" s="20"/>
      <c r="TSI36" s="20"/>
      <c r="TSJ36" s="20"/>
      <c r="TSK36" s="20"/>
      <c r="TSL36" s="20"/>
      <c r="TSM36" s="20"/>
      <c r="TSN36" s="20"/>
      <c r="TSO36" s="20"/>
      <c r="TSP36" s="20"/>
      <c r="TSQ36" s="20"/>
      <c r="TSR36" s="20"/>
      <c r="TSS36" s="20"/>
      <c r="TST36" s="20"/>
      <c r="TSU36" s="20"/>
      <c r="TSV36" s="20"/>
      <c r="TSW36" s="20"/>
      <c r="TSX36" s="20"/>
      <c r="TSY36" s="20"/>
      <c r="TSZ36" s="20"/>
      <c r="TTA36" s="20"/>
      <c r="TTB36" s="20"/>
      <c r="TTC36" s="20"/>
      <c r="TTD36" s="20"/>
      <c r="TTE36" s="20"/>
      <c r="TTF36" s="20"/>
      <c r="TTG36" s="20"/>
      <c r="TTH36" s="20"/>
      <c r="TTI36" s="20"/>
      <c r="TTJ36" s="20"/>
      <c r="TTK36" s="20"/>
      <c r="TTL36" s="20"/>
      <c r="TTM36" s="20"/>
      <c r="TTN36" s="20"/>
      <c r="TTO36" s="20"/>
      <c r="TTP36" s="20"/>
      <c r="TTQ36" s="20"/>
      <c r="TTR36" s="20"/>
      <c r="TTS36" s="20"/>
      <c r="TTT36" s="20"/>
      <c r="TTU36" s="20"/>
      <c r="TTV36" s="20"/>
      <c r="TTW36" s="20"/>
      <c r="TTX36" s="20"/>
      <c r="TTY36" s="20"/>
      <c r="TTZ36" s="20"/>
      <c r="TUA36" s="20"/>
      <c r="TUB36" s="20"/>
      <c r="TUC36" s="20"/>
      <c r="TUD36" s="20"/>
      <c r="TUE36" s="20"/>
      <c r="TUF36" s="20"/>
      <c r="TUG36" s="20"/>
      <c r="TUH36" s="20"/>
      <c r="TUI36" s="20"/>
      <c r="TUJ36" s="20"/>
      <c r="TUK36" s="20"/>
      <c r="TUL36" s="20"/>
      <c r="TUM36" s="20"/>
      <c r="TUN36" s="20"/>
      <c r="TUO36" s="20"/>
      <c r="TUP36" s="20"/>
      <c r="TUQ36" s="20"/>
      <c r="TUR36" s="20"/>
      <c r="TUS36" s="20"/>
      <c r="TUT36" s="20"/>
      <c r="TUU36" s="20"/>
      <c r="TUV36" s="20"/>
      <c r="TUW36" s="20"/>
      <c r="TUX36" s="20"/>
      <c r="TUY36" s="20"/>
      <c r="TUZ36" s="20"/>
      <c r="TVA36" s="20"/>
      <c r="TVB36" s="20"/>
      <c r="TVC36" s="20"/>
      <c r="TVD36" s="20"/>
      <c r="TVE36" s="20"/>
      <c r="TVF36" s="20"/>
      <c r="TVG36" s="20"/>
      <c r="TVH36" s="20"/>
      <c r="TVI36" s="20"/>
      <c r="TVJ36" s="20"/>
      <c r="TVK36" s="20"/>
      <c r="TVL36" s="20"/>
      <c r="TVM36" s="20"/>
      <c r="TVN36" s="20"/>
      <c r="TVO36" s="20"/>
      <c r="TVP36" s="20"/>
      <c r="TVQ36" s="20"/>
      <c r="TVR36" s="20"/>
      <c r="TVS36" s="20"/>
      <c r="TVT36" s="20"/>
      <c r="TVU36" s="20"/>
      <c r="TVV36" s="20"/>
      <c r="TVW36" s="20"/>
      <c r="TVX36" s="20"/>
      <c r="TVY36" s="20"/>
      <c r="TVZ36" s="20"/>
      <c r="TWA36" s="20"/>
      <c r="TWB36" s="20"/>
      <c r="TWC36" s="20"/>
      <c r="TWD36" s="20"/>
      <c r="TWE36" s="20"/>
      <c r="TWF36" s="20"/>
      <c r="TWG36" s="20"/>
      <c r="TWH36" s="20"/>
      <c r="TWI36" s="20"/>
      <c r="TWJ36" s="20"/>
      <c r="TWK36" s="20"/>
      <c r="TWL36" s="20"/>
      <c r="TWM36" s="20"/>
      <c r="TWN36" s="20"/>
      <c r="TWO36" s="20"/>
      <c r="TWP36" s="20"/>
      <c r="TWQ36" s="20"/>
      <c r="TWR36" s="20"/>
      <c r="TWS36" s="20"/>
      <c r="TWT36" s="20"/>
      <c r="TWU36" s="20"/>
      <c r="TWV36" s="20"/>
      <c r="TWW36" s="20"/>
      <c r="TWX36" s="20"/>
      <c r="TWY36" s="20"/>
      <c r="TWZ36" s="20"/>
      <c r="TXA36" s="20"/>
      <c r="TXB36" s="20"/>
      <c r="TXC36" s="20"/>
      <c r="TXD36" s="20"/>
      <c r="TXE36" s="20"/>
      <c r="TXF36" s="20"/>
      <c r="TXG36" s="20"/>
      <c r="TXH36" s="20"/>
      <c r="TXI36" s="20"/>
      <c r="TXJ36" s="20"/>
      <c r="TXK36" s="20"/>
      <c r="TXL36" s="20"/>
      <c r="TXM36" s="20"/>
      <c r="TXN36" s="20"/>
      <c r="TXO36" s="20"/>
      <c r="TXP36" s="20"/>
      <c r="TXQ36" s="20"/>
      <c r="TXR36" s="20"/>
      <c r="TXS36" s="20"/>
      <c r="TXT36" s="20"/>
      <c r="TXU36" s="20"/>
      <c r="TXV36" s="20"/>
      <c r="TXW36" s="20"/>
      <c r="TXX36" s="20"/>
      <c r="TXY36" s="20"/>
      <c r="TXZ36" s="20"/>
      <c r="TYA36" s="20"/>
      <c r="TYB36" s="20"/>
      <c r="TYC36" s="20"/>
      <c r="TYD36" s="20"/>
      <c r="TYE36" s="20"/>
      <c r="TYF36" s="20"/>
      <c r="TYG36" s="20"/>
      <c r="TYH36" s="20"/>
      <c r="TYI36" s="20"/>
      <c r="TYJ36" s="20"/>
      <c r="TYK36" s="20"/>
      <c r="TYL36" s="20"/>
      <c r="TYM36" s="20"/>
      <c r="TYN36" s="20"/>
      <c r="TYO36" s="20"/>
      <c r="TYP36" s="20"/>
      <c r="TYQ36" s="20"/>
      <c r="TYR36" s="20"/>
      <c r="TYS36" s="20"/>
      <c r="TYT36" s="20"/>
      <c r="TYU36" s="20"/>
      <c r="TYV36" s="20"/>
      <c r="TYW36" s="20"/>
      <c r="TYX36" s="20"/>
      <c r="TYY36" s="20"/>
      <c r="TYZ36" s="20"/>
      <c r="TZA36" s="20"/>
      <c r="TZB36" s="20"/>
      <c r="TZC36" s="20"/>
      <c r="TZD36" s="20"/>
      <c r="TZE36" s="20"/>
      <c r="TZF36" s="20"/>
      <c r="TZG36" s="20"/>
      <c r="TZH36" s="20"/>
      <c r="TZI36" s="20"/>
      <c r="TZJ36" s="20"/>
      <c r="TZK36" s="20"/>
      <c r="TZL36" s="20"/>
      <c r="TZM36" s="20"/>
      <c r="TZN36" s="20"/>
      <c r="TZO36" s="20"/>
      <c r="TZP36" s="20"/>
      <c r="TZQ36" s="20"/>
      <c r="TZR36" s="20"/>
      <c r="TZS36" s="20"/>
      <c r="TZT36" s="20"/>
      <c r="TZU36" s="20"/>
      <c r="TZV36" s="20"/>
      <c r="TZW36" s="20"/>
      <c r="TZX36" s="20"/>
      <c r="TZY36" s="20"/>
      <c r="TZZ36" s="20"/>
      <c r="UAA36" s="20"/>
      <c r="UAB36" s="20"/>
      <c r="UAC36" s="20"/>
      <c r="UAD36" s="20"/>
      <c r="UAE36" s="20"/>
      <c r="UAF36" s="20"/>
      <c r="UAG36" s="20"/>
      <c r="UAH36" s="20"/>
      <c r="UAI36" s="20"/>
      <c r="UAJ36" s="20"/>
      <c r="UAK36" s="20"/>
      <c r="UAL36" s="20"/>
      <c r="UAM36" s="20"/>
      <c r="UAN36" s="20"/>
      <c r="UAO36" s="20"/>
      <c r="UAP36" s="20"/>
      <c r="UAQ36" s="20"/>
      <c r="UAR36" s="20"/>
      <c r="UAS36" s="20"/>
      <c r="UAT36" s="20"/>
      <c r="UAU36" s="20"/>
      <c r="UAV36" s="20"/>
      <c r="UAW36" s="20"/>
      <c r="UAX36" s="20"/>
      <c r="UAY36" s="20"/>
      <c r="UAZ36" s="20"/>
      <c r="UBA36" s="20"/>
      <c r="UBB36" s="20"/>
      <c r="UBC36" s="20"/>
      <c r="UBD36" s="20"/>
      <c r="UBE36" s="20"/>
      <c r="UBF36" s="20"/>
      <c r="UBG36" s="20"/>
      <c r="UBH36" s="20"/>
      <c r="UBI36" s="20"/>
      <c r="UBJ36" s="20"/>
      <c r="UBK36" s="20"/>
      <c r="UBL36" s="20"/>
      <c r="UBM36" s="20"/>
      <c r="UBN36" s="20"/>
      <c r="UBO36" s="20"/>
      <c r="UBP36" s="20"/>
      <c r="UBQ36" s="20"/>
      <c r="UBR36" s="20"/>
      <c r="UBS36" s="20"/>
      <c r="UBT36" s="20"/>
      <c r="UBU36" s="20"/>
      <c r="UBV36" s="20"/>
      <c r="UBW36" s="20"/>
      <c r="UBX36" s="20"/>
      <c r="UBY36" s="20"/>
      <c r="UBZ36" s="20"/>
      <c r="UCA36" s="20"/>
      <c r="UCB36" s="20"/>
      <c r="UCC36" s="20"/>
      <c r="UCD36" s="20"/>
      <c r="UCE36" s="20"/>
      <c r="UCF36" s="20"/>
      <c r="UCG36" s="20"/>
      <c r="UCH36" s="20"/>
      <c r="UCI36" s="20"/>
      <c r="UCJ36" s="20"/>
      <c r="UCK36" s="20"/>
      <c r="UCL36" s="20"/>
      <c r="UCM36" s="20"/>
      <c r="UCN36" s="20"/>
      <c r="UCO36" s="20"/>
      <c r="UCP36" s="20"/>
      <c r="UCQ36" s="20"/>
      <c r="UCR36" s="20"/>
      <c r="UCS36" s="20"/>
      <c r="UCT36" s="20"/>
      <c r="UCU36" s="20"/>
      <c r="UCV36" s="20"/>
      <c r="UCW36" s="20"/>
      <c r="UCX36" s="20"/>
      <c r="UCY36" s="20"/>
      <c r="UCZ36" s="20"/>
      <c r="UDA36" s="20"/>
      <c r="UDB36" s="20"/>
      <c r="UDC36" s="20"/>
      <c r="UDD36" s="20"/>
      <c r="UDE36" s="20"/>
      <c r="UDF36" s="20"/>
      <c r="UDG36" s="20"/>
      <c r="UDH36" s="20"/>
      <c r="UDI36" s="20"/>
      <c r="UDJ36" s="20"/>
      <c r="UDK36" s="20"/>
      <c r="UDL36" s="20"/>
      <c r="UDM36" s="20"/>
      <c r="UDN36" s="20"/>
      <c r="UDO36" s="20"/>
      <c r="UDP36" s="20"/>
      <c r="UDQ36" s="20"/>
      <c r="UDR36" s="20"/>
      <c r="UDS36" s="20"/>
      <c r="UDT36" s="20"/>
      <c r="UDU36" s="20"/>
      <c r="UDV36" s="20"/>
      <c r="UDW36" s="20"/>
      <c r="UDX36" s="20"/>
      <c r="UDY36" s="20"/>
      <c r="UDZ36" s="20"/>
      <c r="UEA36" s="20"/>
      <c r="UEB36" s="20"/>
      <c r="UEC36" s="20"/>
      <c r="UED36" s="20"/>
      <c r="UEE36" s="20"/>
      <c r="UEF36" s="20"/>
      <c r="UEG36" s="20"/>
      <c r="UEH36" s="20"/>
      <c r="UEI36" s="20"/>
      <c r="UEJ36" s="20"/>
      <c r="UEK36" s="20"/>
      <c r="UEL36" s="20"/>
      <c r="UEM36" s="20"/>
      <c r="UEN36" s="20"/>
      <c r="UEO36" s="20"/>
      <c r="UEP36" s="20"/>
      <c r="UEQ36" s="20"/>
      <c r="UER36" s="20"/>
      <c r="UES36" s="20"/>
      <c r="UET36" s="20"/>
      <c r="UEU36" s="20"/>
      <c r="UEV36" s="20"/>
      <c r="UEW36" s="20"/>
      <c r="UEX36" s="20"/>
      <c r="UEY36" s="20"/>
      <c r="UEZ36" s="20"/>
      <c r="UFA36" s="20"/>
      <c r="UFB36" s="20"/>
      <c r="UFC36" s="20"/>
      <c r="UFD36" s="20"/>
      <c r="UFE36" s="20"/>
      <c r="UFF36" s="20"/>
      <c r="UFG36" s="20"/>
      <c r="UFH36" s="20"/>
      <c r="UFI36" s="20"/>
      <c r="UFJ36" s="20"/>
      <c r="UFK36" s="20"/>
      <c r="UFL36" s="20"/>
      <c r="UFM36" s="20"/>
      <c r="UFN36" s="20"/>
      <c r="UFO36" s="20"/>
      <c r="UFP36" s="20"/>
      <c r="UFQ36" s="20"/>
      <c r="UFR36" s="20"/>
      <c r="UFS36" s="20"/>
      <c r="UFT36" s="20"/>
      <c r="UFU36" s="20"/>
      <c r="UFV36" s="20"/>
      <c r="UFW36" s="20"/>
      <c r="UFX36" s="20"/>
      <c r="UFY36" s="20"/>
      <c r="UFZ36" s="20"/>
      <c r="UGA36" s="20"/>
      <c r="UGB36" s="20"/>
      <c r="UGC36" s="20"/>
      <c r="UGD36" s="20"/>
      <c r="UGE36" s="20"/>
      <c r="UGF36" s="20"/>
      <c r="UGG36" s="20"/>
      <c r="UGH36" s="20"/>
      <c r="UGI36" s="20"/>
      <c r="UGJ36" s="20"/>
      <c r="UGK36" s="20"/>
      <c r="UGL36" s="20"/>
      <c r="UGM36" s="20"/>
      <c r="UGN36" s="20"/>
      <c r="UGO36" s="20"/>
      <c r="UGP36" s="20"/>
      <c r="UGQ36" s="20"/>
      <c r="UGR36" s="20"/>
      <c r="UGS36" s="20"/>
      <c r="UGT36" s="20"/>
      <c r="UGU36" s="20"/>
      <c r="UGV36" s="20"/>
      <c r="UGW36" s="20"/>
      <c r="UGX36" s="20"/>
      <c r="UGY36" s="20"/>
      <c r="UGZ36" s="20"/>
      <c r="UHA36" s="20"/>
      <c r="UHB36" s="20"/>
      <c r="UHC36" s="20"/>
      <c r="UHD36" s="20"/>
      <c r="UHE36" s="20"/>
      <c r="UHF36" s="20"/>
      <c r="UHG36" s="20"/>
      <c r="UHH36" s="20"/>
      <c r="UHI36" s="20"/>
      <c r="UHJ36" s="20"/>
      <c r="UHK36" s="20"/>
      <c r="UHL36" s="20"/>
      <c r="UHM36" s="20"/>
      <c r="UHN36" s="20"/>
      <c r="UHO36" s="20"/>
      <c r="UHP36" s="20"/>
      <c r="UHQ36" s="20"/>
      <c r="UHR36" s="20"/>
      <c r="UHS36" s="20"/>
      <c r="UHT36" s="20"/>
      <c r="UHU36" s="20"/>
      <c r="UHV36" s="20"/>
      <c r="UHW36" s="20"/>
      <c r="UHX36" s="20"/>
      <c r="UHY36" s="20"/>
      <c r="UHZ36" s="20"/>
      <c r="UIA36" s="20"/>
      <c r="UIB36" s="20"/>
      <c r="UIC36" s="20"/>
      <c r="UID36" s="20"/>
      <c r="UIE36" s="20"/>
      <c r="UIF36" s="20"/>
      <c r="UIG36" s="20"/>
      <c r="UIH36" s="20"/>
      <c r="UII36" s="20"/>
      <c r="UIJ36" s="20"/>
      <c r="UIK36" s="20"/>
      <c r="UIL36" s="20"/>
      <c r="UIM36" s="20"/>
      <c r="UIN36" s="20"/>
      <c r="UIO36" s="20"/>
      <c r="UIP36" s="20"/>
      <c r="UIQ36" s="20"/>
      <c r="UIR36" s="20"/>
      <c r="UIS36" s="20"/>
      <c r="UIT36" s="20"/>
      <c r="UIU36" s="20"/>
      <c r="UIV36" s="20"/>
      <c r="UIW36" s="20"/>
      <c r="UIX36" s="20"/>
      <c r="UIY36" s="20"/>
      <c r="UIZ36" s="20"/>
      <c r="UJA36" s="20"/>
      <c r="UJB36" s="20"/>
      <c r="UJC36" s="20"/>
      <c r="UJD36" s="20"/>
      <c r="UJE36" s="20"/>
      <c r="UJF36" s="20"/>
      <c r="UJG36" s="20"/>
      <c r="UJH36" s="20"/>
      <c r="UJI36" s="20"/>
      <c r="UJJ36" s="20"/>
      <c r="UJK36" s="20"/>
      <c r="UJL36" s="20"/>
      <c r="UJM36" s="20"/>
      <c r="UJN36" s="20"/>
      <c r="UJO36" s="20"/>
      <c r="UJP36" s="20"/>
      <c r="UJQ36" s="20"/>
      <c r="UJR36" s="20"/>
      <c r="UJS36" s="20"/>
      <c r="UJT36" s="20"/>
      <c r="UJU36" s="20"/>
      <c r="UJV36" s="20"/>
      <c r="UJW36" s="20"/>
      <c r="UJX36" s="20"/>
      <c r="UJY36" s="20"/>
      <c r="UJZ36" s="20"/>
      <c r="UKA36" s="20"/>
      <c r="UKB36" s="20"/>
      <c r="UKC36" s="20"/>
      <c r="UKD36" s="20"/>
      <c r="UKE36" s="20"/>
      <c r="UKF36" s="20"/>
      <c r="UKG36" s="20"/>
      <c r="UKH36" s="20"/>
      <c r="UKI36" s="20"/>
      <c r="UKJ36" s="20"/>
      <c r="UKK36" s="20"/>
      <c r="UKL36" s="20"/>
      <c r="UKM36" s="20"/>
      <c r="UKN36" s="20"/>
      <c r="UKO36" s="20"/>
      <c r="UKP36" s="20"/>
      <c r="UKQ36" s="20"/>
      <c r="UKR36" s="20"/>
      <c r="UKS36" s="20"/>
      <c r="UKT36" s="20"/>
      <c r="UKU36" s="20"/>
      <c r="UKV36" s="20"/>
      <c r="UKW36" s="20"/>
      <c r="UKX36" s="20"/>
      <c r="UKY36" s="20"/>
      <c r="UKZ36" s="20"/>
      <c r="ULA36" s="20"/>
      <c r="ULB36" s="20"/>
      <c r="ULC36" s="20"/>
      <c r="ULD36" s="20"/>
      <c r="ULE36" s="20"/>
      <c r="ULF36" s="20"/>
      <c r="ULG36" s="20"/>
      <c r="ULH36" s="20"/>
      <c r="ULI36" s="20"/>
      <c r="ULJ36" s="20"/>
      <c r="ULK36" s="20"/>
      <c r="ULL36" s="20"/>
      <c r="ULM36" s="20"/>
      <c r="ULN36" s="20"/>
      <c r="ULO36" s="20"/>
      <c r="ULP36" s="20"/>
      <c r="ULQ36" s="20"/>
      <c r="ULR36" s="20"/>
      <c r="ULS36" s="20"/>
      <c r="ULT36" s="20"/>
      <c r="ULU36" s="20"/>
      <c r="ULV36" s="20"/>
      <c r="ULW36" s="20"/>
      <c r="ULX36" s="20"/>
      <c r="ULY36" s="20"/>
      <c r="ULZ36" s="20"/>
      <c r="UMA36" s="20"/>
      <c r="UMB36" s="20"/>
      <c r="UMC36" s="20"/>
      <c r="UMD36" s="20"/>
      <c r="UME36" s="20"/>
      <c r="UMF36" s="20"/>
      <c r="UMG36" s="20"/>
      <c r="UMH36" s="20"/>
      <c r="UMI36" s="20"/>
      <c r="UMJ36" s="20"/>
      <c r="UMK36" s="20"/>
      <c r="UML36" s="20"/>
      <c r="UMM36" s="20"/>
      <c r="UMN36" s="20"/>
      <c r="UMO36" s="20"/>
      <c r="UMP36" s="20"/>
      <c r="UMQ36" s="20"/>
      <c r="UMR36" s="20"/>
      <c r="UMS36" s="20"/>
      <c r="UMT36" s="20"/>
      <c r="UMU36" s="20"/>
      <c r="UMV36" s="20"/>
      <c r="UMW36" s="20"/>
      <c r="UMX36" s="20"/>
      <c r="UMY36" s="20"/>
      <c r="UMZ36" s="20"/>
      <c r="UNA36" s="20"/>
      <c r="UNB36" s="20"/>
      <c r="UNC36" s="20"/>
      <c r="UND36" s="20"/>
      <c r="UNE36" s="20"/>
      <c r="UNF36" s="20"/>
      <c r="UNG36" s="20"/>
      <c r="UNH36" s="20"/>
      <c r="UNI36" s="20"/>
      <c r="UNJ36" s="20"/>
      <c r="UNK36" s="20"/>
      <c r="UNL36" s="20"/>
      <c r="UNM36" s="20"/>
      <c r="UNN36" s="20"/>
      <c r="UNO36" s="20"/>
      <c r="UNP36" s="20"/>
      <c r="UNQ36" s="20"/>
      <c r="UNR36" s="20"/>
      <c r="UNS36" s="20"/>
      <c r="UNT36" s="20"/>
      <c r="UNU36" s="20"/>
      <c r="UNV36" s="20"/>
      <c r="UNW36" s="20"/>
      <c r="UNX36" s="20"/>
      <c r="UNY36" s="20"/>
      <c r="UNZ36" s="20"/>
      <c r="UOA36" s="20"/>
      <c r="UOB36" s="20"/>
      <c r="UOC36" s="20"/>
      <c r="UOD36" s="20"/>
      <c r="UOE36" s="20"/>
      <c r="UOF36" s="20"/>
      <c r="UOG36" s="20"/>
      <c r="UOH36" s="20"/>
      <c r="UOI36" s="20"/>
      <c r="UOJ36" s="20"/>
      <c r="UOK36" s="20"/>
      <c r="UOL36" s="20"/>
      <c r="UOM36" s="20"/>
      <c r="UON36" s="20"/>
      <c r="UOO36" s="20"/>
      <c r="UOP36" s="20"/>
      <c r="UOQ36" s="20"/>
      <c r="UOR36" s="20"/>
      <c r="UOS36" s="20"/>
      <c r="UOT36" s="20"/>
      <c r="UOU36" s="20"/>
      <c r="UOV36" s="20"/>
      <c r="UOW36" s="20"/>
      <c r="UOX36" s="20"/>
      <c r="UOY36" s="20"/>
      <c r="UOZ36" s="20"/>
      <c r="UPA36" s="20"/>
      <c r="UPB36" s="20"/>
      <c r="UPC36" s="20"/>
      <c r="UPD36" s="20"/>
      <c r="UPE36" s="20"/>
      <c r="UPF36" s="20"/>
      <c r="UPG36" s="20"/>
      <c r="UPH36" s="20"/>
      <c r="UPI36" s="20"/>
      <c r="UPJ36" s="20"/>
      <c r="UPK36" s="20"/>
      <c r="UPL36" s="20"/>
      <c r="UPM36" s="20"/>
      <c r="UPN36" s="20"/>
      <c r="UPO36" s="20"/>
      <c r="UPP36" s="20"/>
      <c r="UPQ36" s="20"/>
      <c r="UPR36" s="20"/>
      <c r="UPS36" s="20"/>
      <c r="UPT36" s="20"/>
      <c r="UPU36" s="20"/>
      <c r="UPV36" s="20"/>
      <c r="UPW36" s="20"/>
      <c r="UPX36" s="20"/>
      <c r="UPY36" s="20"/>
      <c r="UPZ36" s="20"/>
      <c r="UQA36" s="20"/>
      <c r="UQB36" s="20"/>
      <c r="UQC36" s="20"/>
      <c r="UQD36" s="20"/>
      <c r="UQE36" s="20"/>
      <c r="UQF36" s="20"/>
      <c r="UQG36" s="20"/>
      <c r="UQH36" s="20"/>
      <c r="UQI36" s="20"/>
      <c r="UQJ36" s="20"/>
      <c r="UQK36" s="20"/>
      <c r="UQL36" s="20"/>
      <c r="UQM36" s="20"/>
      <c r="UQN36" s="20"/>
      <c r="UQO36" s="20"/>
      <c r="UQP36" s="20"/>
      <c r="UQQ36" s="20"/>
      <c r="UQR36" s="20"/>
      <c r="UQS36" s="20"/>
      <c r="UQT36" s="20"/>
      <c r="UQU36" s="20"/>
      <c r="UQV36" s="20"/>
      <c r="UQW36" s="20"/>
      <c r="UQX36" s="20"/>
      <c r="UQY36" s="20"/>
      <c r="UQZ36" s="20"/>
      <c r="URA36" s="20"/>
      <c r="URB36" s="20"/>
      <c r="URC36" s="20"/>
      <c r="URD36" s="20"/>
      <c r="URE36" s="20"/>
      <c r="URF36" s="20"/>
      <c r="URG36" s="20"/>
      <c r="URH36" s="20"/>
      <c r="URI36" s="20"/>
      <c r="URJ36" s="20"/>
      <c r="URK36" s="20"/>
      <c r="URL36" s="20"/>
      <c r="URM36" s="20"/>
      <c r="URN36" s="20"/>
      <c r="URO36" s="20"/>
      <c r="URP36" s="20"/>
      <c r="URQ36" s="20"/>
      <c r="URR36" s="20"/>
      <c r="URS36" s="20"/>
      <c r="URT36" s="20"/>
      <c r="URU36" s="20"/>
      <c r="URV36" s="20"/>
      <c r="URW36" s="20"/>
      <c r="URX36" s="20"/>
      <c r="URY36" s="20"/>
      <c r="URZ36" s="20"/>
      <c r="USA36" s="20"/>
      <c r="USB36" s="20"/>
      <c r="USC36" s="20"/>
      <c r="USD36" s="20"/>
      <c r="USE36" s="20"/>
      <c r="USF36" s="20"/>
      <c r="USG36" s="20"/>
      <c r="USH36" s="20"/>
      <c r="USI36" s="20"/>
      <c r="USJ36" s="20"/>
      <c r="USK36" s="20"/>
      <c r="USL36" s="20"/>
      <c r="USM36" s="20"/>
      <c r="USN36" s="20"/>
      <c r="USO36" s="20"/>
      <c r="USP36" s="20"/>
      <c r="USQ36" s="20"/>
      <c r="USR36" s="20"/>
      <c r="USS36" s="20"/>
      <c r="UST36" s="20"/>
      <c r="USU36" s="20"/>
      <c r="USV36" s="20"/>
      <c r="USW36" s="20"/>
      <c r="USX36" s="20"/>
      <c r="USY36" s="20"/>
      <c r="USZ36" s="20"/>
      <c r="UTA36" s="20"/>
      <c r="UTB36" s="20"/>
      <c r="UTC36" s="20"/>
      <c r="UTD36" s="20"/>
      <c r="UTE36" s="20"/>
      <c r="UTF36" s="20"/>
      <c r="UTG36" s="20"/>
      <c r="UTH36" s="20"/>
      <c r="UTI36" s="20"/>
      <c r="UTJ36" s="20"/>
      <c r="UTK36" s="20"/>
      <c r="UTL36" s="20"/>
      <c r="UTM36" s="20"/>
      <c r="UTN36" s="20"/>
      <c r="UTO36" s="20"/>
      <c r="UTP36" s="20"/>
      <c r="UTQ36" s="20"/>
      <c r="UTR36" s="20"/>
      <c r="UTS36" s="20"/>
      <c r="UTT36" s="20"/>
      <c r="UTU36" s="20"/>
      <c r="UTV36" s="20"/>
      <c r="UTW36" s="20"/>
      <c r="UTX36" s="20"/>
      <c r="UTY36" s="20"/>
      <c r="UTZ36" s="20"/>
      <c r="UUA36" s="20"/>
      <c r="UUB36" s="20"/>
      <c r="UUC36" s="20"/>
      <c r="UUD36" s="20"/>
      <c r="UUE36" s="20"/>
      <c r="UUF36" s="20"/>
      <c r="UUG36" s="20"/>
      <c r="UUH36" s="20"/>
      <c r="UUI36" s="20"/>
      <c r="UUJ36" s="20"/>
      <c r="UUK36" s="20"/>
      <c r="UUL36" s="20"/>
      <c r="UUM36" s="20"/>
      <c r="UUN36" s="20"/>
      <c r="UUO36" s="20"/>
      <c r="UUP36" s="20"/>
      <c r="UUQ36" s="20"/>
      <c r="UUR36" s="20"/>
      <c r="UUS36" s="20"/>
      <c r="UUT36" s="20"/>
      <c r="UUU36" s="20"/>
      <c r="UUV36" s="20"/>
      <c r="UUW36" s="20"/>
      <c r="UUX36" s="20"/>
      <c r="UUY36" s="20"/>
      <c r="UUZ36" s="20"/>
      <c r="UVA36" s="20"/>
      <c r="UVB36" s="20"/>
      <c r="UVC36" s="20"/>
      <c r="UVD36" s="20"/>
      <c r="UVE36" s="20"/>
      <c r="UVF36" s="20"/>
      <c r="UVG36" s="20"/>
      <c r="UVH36" s="20"/>
      <c r="UVI36" s="20"/>
      <c r="UVJ36" s="20"/>
      <c r="UVK36" s="20"/>
      <c r="UVL36" s="20"/>
      <c r="UVM36" s="20"/>
      <c r="UVN36" s="20"/>
      <c r="UVO36" s="20"/>
      <c r="UVP36" s="20"/>
      <c r="UVQ36" s="20"/>
      <c r="UVR36" s="20"/>
      <c r="UVS36" s="20"/>
      <c r="UVT36" s="20"/>
      <c r="UVU36" s="20"/>
      <c r="UVV36" s="20"/>
      <c r="UVW36" s="20"/>
      <c r="UVX36" s="20"/>
      <c r="UVY36" s="20"/>
      <c r="UVZ36" s="20"/>
      <c r="UWA36" s="20"/>
      <c r="UWB36" s="20"/>
      <c r="UWC36" s="20"/>
      <c r="UWD36" s="20"/>
      <c r="UWE36" s="20"/>
      <c r="UWF36" s="20"/>
      <c r="UWG36" s="20"/>
      <c r="UWH36" s="20"/>
      <c r="UWI36" s="20"/>
      <c r="UWJ36" s="20"/>
      <c r="UWK36" s="20"/>
      <c r="UWL36" s="20"/>
      <c r="UWM36" s="20"/>
      <c r="UWN36" s="20"/>
      <c r="UWO36" s="20"/>
      <c r="UWP36" s="20"/>
      <c r="UWQ36" s="20"/>
      <c r="UWR36" s="20"/>
      <c r="UWS36" s="20"/>
      <c r="UWT36" s="20"/>
      <c r="UWU36" s="20"/>
      <c r="UWV36" s="20"/>
      <c r="UWW36" s="20"/>
      <c r="UWX36" s="20"/>
      <c r="UWY36" s="20"/>
      <c r="UWZ36" s="20"/>
      <c r="UXA36" s="20"/>
      <c r="UXB36" s="20"/>
      <c r="UXC36" s="20"/>
      <c r="UXD36" s="20"/>
      <c r="UXE36" s="20"/>
      <c r="UXF36" s="20"/>
      <c r="UXG36" s="20"/>
      <c r="UXH36" s="20"/>
      <c r="UXI36" s="20"/>
      <c r="UXJ36" s="20"/>
      <c r="UXK36" s="20"/>
      <c r="UXL36" s="20"/>
      <c r="UXM36" s="20"/>
      <c r="UXN36" s="20"/>
      <c r="UXO36" s="20"/>
      <c r="UXP36" s="20"/>
      <c r="UXQ36" s="20"/>
      <c r="UXR36" s="20"/>
      <c r="UXS36" s="20"/>
      <c r="UXT36" s="20"/>
      <c r="UXU36" s="20"/>
      <c r="UXV36" s="20"/>
      <c r="UXW36" s="20"/>
      <c r="UXX36" s="20"/>
      <c r="UXY36" s="20"/>
      <c r="UXZ36" s="20"/>
      <c r="UYA36" s="20"/>
      <c r="UYB36" s="20"/>
      <c r="UYC36" s="20"/>
      <c r="UYD36" s="20"/>
      <c r="UYE36" s="20"/>
      <c r="UYF36" s="20"/>
      <c r="UYG36" s="20"/>
      <c r="UYH36" s="20"/>
      <c r="UYI36" s="20"/>
      <c r="UYJ36" s="20"/>
      <c r="UYK36" s="20"/>
      <c r="UYL36" s="20"/>
      <c r="UYM36" s="20"/>
      <c r="UYN36" s="20"/>
      <c r="UYO36" s="20"/>
      <c r="UYP36" s="20"/>
      <c r="UYQ36" s="20"/>
      <c r="UYR36" s="20"/>
      <c r="UYS36" s="20"/>
      <c r="UYT36" s="20"/>
      <c r="UYU36" s="20"/>
      <c r="UYV36" s="20"/>
      <c r="UYW36" s="20"/>
      <c r="UYX36" s="20"/>
      <c r="UYY36" s="20"/>
      <c r="UYZ36" s="20"/>
      <c r="UZA36" s="20"/>
      <c r="UZB36" s="20"/>
      <c r="UZC36" s="20"/>
      <c r="UZD36" s="20"/>
      <c r="UZE36" s="20"/>
      <c r="UZF36" s="20"/>
      <c r="UZG36" s="20"/>
      <c r="UZH36" s="20"/>
      <c r="UZI36" s="20"/>
      <c r="UZJ36" s="20"/>
      <c r="UZK36" s="20"/>
      <c r="UZL36" s="20"/>
      <c r="UZM36" s="20"/>
      <c r="UZN36" s="20"/>
      <c r="UZO36" s="20"/>
      <c r="UZP36" s="20"/>
      <c r="UZQ36" s="20"/>
      <c r="UZR36" s="20"/>
      <c r="UZS36" s="20"/>
      <c r="UZT36" s="20"/>
      <c r="UZU36" s="20"/>
      <c r="UZV36" s="20"/>
      <c r="UZW36" s="20"/>
      <c r="UZX36" s="20"/>
      <c r="UZY36" s="20"/>
      <c r="UZZ36" s="20"/>
      <c r="VAA36" s="20"/>
      <c r="VAB36" s="20"/>
      <c r="VAC36" s="20"/>
      <c r="VAD36" s="20"/>
      <c r="VAE36" s="20"/>
      <c r="VAF36" s="20"/>
      <c r="VAG36" s="20"/>
      <c r="VAH36" s="20"/>
      <c r="VAI36" s="20"/>
      <c r="VAJ36" s="20"/>
      <c r="VAK36" s="20"/>
      <c r="VAL36" s="20"/>
      <c r="VAM36" s="20"/>
      <c r="VAN36" s="20"/>
      <c r="VAO36" s="20"/>
      <c r="VAP36" s="20"/>
      <c r="VAQ36" s="20"/>
      <c r="VAR36" s="20"/>
      <c r="VAS36" s="20"/>
      <c r="VAT36" s="20"/>
      <c r="VAU36" s="20"/>
      <c r="VAV36" s="20"/>
      <c r="VAW36" s="20"/>
      <c r="VAX36" s="20"/>
      <c r="VAY36" s="20"/>
      <c r="VAZ36" s="20"/>
      <c r="VBA36" s="20"/>
      <c r="VBB36" s="20"/>
      <c r="VBC36" s="20"/>
      <c r="VBD36" s="20"/>
      <c r="VBE36" s="20"/>
      <c r="VBF36" s="20"/>
      <c r="VBG36" s="20"/>
      <c r="VBH36" s="20"/>
      <c r="VBI36" s="20"/>
      <c r="VBJ36" s="20"/>
      <c r="VBK36" s="20"/>
      <c r="VBL36" s="20"/>
      <c r="VBM36" s="20"/>
      <c r="VBN36" s="20"/>
      <c r="VBO36" s="20"/>
      <c r="VBP36" s="20"/>
      <c r="VBQ36" s="20"/>
      <c r="VBR36" s="20"/>
      <c r="VBS36" s="20"/>
      <c r="VBT36" s="20"/>
      <c r="VBU36" s="20"/>
      <c r="VBV36" s="20"/>
      <c r="VBW36" s="20"/>
      <c r="VBX36" s="20"/>
      <c r="VBY36" s="20"/>
      <c r="VBZ36" s="20"/>
      <c r="VCA36" s="20"/>
      <c r="VCB36" s="20"/>
      <c r="VCC36" s="20"/>
      <c r="VCD36" s="20"/>
      <c r="VCE36" s="20"/>
      <c r="VCF36" s="20"/>
      <c r="VCG36" s="20"/>
      <c r="VCH36" s="20"/>
      <c r="VCI36" s="20"/>
      <c r="VCJ36" s="20"/>
      <c r="VCK36" s="20"/>
      <c r="VCL36" s="20"/>
      <c r="VCM36" s="20"/>
      <c r="VCN36" s="20"/>
      <c r="VCO36" s="20"/>
      <c r="VCP36" s="20"/>
      <c r="VCQ36" s="20"/>
      <c r="VCR36" s="20"/>
      <c r="VCS36" s="20"/>
      <c r="VCT36" s="20"/>
      <c r="VCU36" s="20"/>
      <c r="VCV36" s="20"/>
      <c r="VCW36" s="20"/>
      <c r="VCX36" s="20"/>
      <c r="VCY36" s="20"/>
      <c r="VCZ36" s="20"/>
      <c r="VDA36" s="20"/>
      <c r="VDB36" s="20"/>
      <c r="VDC36" s="20"/>
      <c r="VDD36" s="20"/>
      <c r="VDE36" s="20"/>
      <c r="VDF36" s="20"/>
      <c r="VDG36" s="20"/>
      <c r="VDH36" s="20"/>
      <c r="VDI36" s="20"/>
      <c r="VDJ36" s="20"/>
      <c r="VDK36" s="20"/>
      <c r="VDL36" s="20"/>
      <c r="VDM36" s="20"/>
      <c r="VDN36" s="20"/>
      <c r="VDO36" s="20"/>
      <c r="VDP36" s="20"/>
      <c r="VDQ36" s="20"/>
      <c r="VDR36" s="20"/>
      <c r="VDS36" s="20"/>
      <c r="VDT36" s="20"/>
      <c r="VDU36" s="20"/>
      <c r="VDV36" s="20"/>
      <c r="VDW36" s="20"/>
      <c r="VDX36" s="20"/>
      <c r="VDY36" s="20"/>
      <c r="VDZ36" s="20"/>
      <c r="VEA36" s="20"/>
      <c r="VEB36" s="20"/>
      <c r="VEC36" s="20"/>
      <c r="VED36" s="20"/>
      <c r="VEE36" s="20"/>
      <c r="VEF36" s="20"/>
      <c r="VEG36" s="20"/>
      <c r="VEH36" s="20"/>
      <c r="VEI36" s="20"/>
      <c r="VEJ36" s="20"/>
      <c r="VEK36" s="20"/>
      <c r="VEL36" s="20"/>
      <c r="VEM36" s="20"/>
      <c r="VEN36" s="20"/>
      <c r="VEO36" s="20"/>
      <c r="VEP36" s="20"/>
      <c r="VEQ36" s="20"/>
      <c r="VER36" s="20"/>
      <c r="VES36" s="20"/>
      <c r="VET36" s="20"/>
      <c r="VEU36" s="20"/>
      <c r="VEV36" s="20"/>
      <c r="VEW36" s="20"/>
      <c r="VEX36" s="20"/>
      <c r="VEY36" s="20"/>
      <c r="VEZ36" s="20"/>
      <c r="VFA36" s="20"/>
      <c r="VFB36" s="20"/>
      <c r="VFC36" s="20"/>
      <c r="VFD36" s="20"/>
      <c r="VFE36" s="20"/>
      <c r="VFF36" s="20"/>
      <c r="VFG36" s="20"/>
      <c r="VFH36" s="20"/>
      <c r="VFI36" s="20"/>
      <c r="VFJ36" s="20"/>
      <c r="VFK36" s="20"/>
      <c r="VFL36" s="20"/>
      <c r="VFM36" s="20"/>
      <c r="VFN36" s="20"/>
      <c r="VFO36" s="20"/>
      <c r="VFP36" s="20"/>
      <c r="VFQ36" s="20"/>
      <c r="VFR36" s="20"/>
      <c r="VFS36" s="20"/>
      <c r="VFT36" s="20"/>
      <c r="VFU36" s="20"/>
      <c r="VFV36" s="20"/>
      <c r="VFW36" s="20"/>
      <c r="VFX36" s="20"/>
      <c r="VFY36" s="20"/>
      <c r="VFZ36" s="20"/>
      <c r="VGA36" s="20"/>
      <c r="VGB36" s="20"/>
      <c r="VGC36" s="20"/>
      <c r="VGD36" s="20"/>
      <c r="VGE36" s="20"/>
      <c r="VGF36" s="20"/>
      <c r="VGG36" s="20"/>
      <c r="VGH36" s="20"/>
      <c r="VGI36" s="20"/>
      <c r="VGJ36" s="20"/>
      <c r="VGK36" s="20"/>
      <c r="VGL36" s="20"/>
      <c r="VGM36" s="20"/>
      <c r="VGN36" s="20"/>
      <c r="VGO36" s="20"/>
      <c r="VGP36" s="20"/>
      <c r="VGQ36" s="20"/>
      <c r="VGR36" s="20"/>
      <c r="VGS36" s="20"/>
      <c r="VGT36" s="20"/>
      <c r="VGU36" s="20"/>
      <c r="VGV36" s="20"/>
      <c r="VGW36" s="20"/>
      <c r="VGX36" s="20"/>
      <c r="VGY36" s="20"/>
      <c r="VGZ36" s="20"/>
      <c r="VHA36" s="20"/>
      <c r="VHB36" s="20"/>
      <c r="VHC36" s="20"/>
      <c r="VHD36" s="20"/>
      <c r="VHE36" s="20"/>
      <c r="VHF36" s="20"/>
      <c r="VHG36" s="20"/>
      <c r="VHH36" s="20"/>
      <c r="VHI36" s="20"/>
      <c r="VHJ36" s="20"/>
      <c r="VHK36" s="20"/>
      <c r="VHL36" s="20"/>
      <c r="VHM36" s="20"/>
      <c r="VHN36" s="20"/>
      <c r="VHO36" s="20"/>
      <c r="VHP36" s="20"/>
      <c r="VHQ36" s="20"/>
      <c r="VHR36" s="20"/>
      <c r="VHS36" s="20"/>
      <c r="VHT36" s="20"/>
      <c r="VHU36" s="20"/>
      <c r="VHV36" s="20"/>
      <c r="VHW36" s="20"/>
      <c r="VHX36" s="20"/>
      <c r="VHY36" s="20"/>
      <c r="VHZ36" s="20"/>
      <c r="VIA36" s="20"/>
      <c r="VIB36" s="20"/>
      <c r="VIC36" s="20"/>
      <c r="VID36" s="20"/>
      <c r="VIE36" s="20"/>
      <c r="VIF36" s="20"/>
      <c r="VIG36" s="20"/>
      <c r="VIH36" s="20"/>
      <c r="VII36" s="20"/>
      <c r="VIJ36" s="20"/>
      <c r="VIK36" s="20"/>
      <c r="VIL36" s="20"/>
      <c r="VIM36" s="20"/>
      <c r="VIN36" s="20"/>
      <c r="VIO36" s="20"/>
      <c r="VIP36" s="20"/>
      <c r="VIQ36" s="20"/>
      <c r="VIR36" s="20"/>
      <c r="VIS36" s="20"/>
      <c r="VIT36" s="20"/>
      <c r="VIU36" s="20"/>
      <c r="VIV36" s="20"/>
      <c r="VIW36" s="20"/>
      <c r="VIX36" s="20"/>
      <c r="VIY36" s="20"/>
      <c r="VIZ36" s="20"/>
      <c r="VJA36" s="20"/>
      <c r="VJB36" s="20"/>
      <c r="VJC36" s="20"/>
      <c r="VJD36" s="20"/>
      <c r="VJE36" s="20"/>
      <c r="VJF36" s="20"/>
      <c r="VJG36" s="20"/>
      <c r="VJH36" s="20"/>
      <c r="VJI36" s="20"/>
      <c r="VJJ36" s="20"/>
      <c r="VJK36" s="20"/>
      <c r="VJL36" s="20"/>
      <c r="VJM36" s="20"/>
      <c r="VJN36" s="20"/>
      <c r="VJO36" s="20"/>
      <c r="VJP36" s="20"/>
      <c r="VJQ36" s="20"/>
      <c r="VJR36" s="20"/>
      <c r="VJS36" s="20"/>
      <c r="VJT36" s="20"/>
      <c r="VJU36" s="20"/>
      <c r="VJV36" s="20"/>
      <c r="VJW36" s="20"/>
      <c r="VJX36" s="20"/>
      <c r="VJY36" s="20"/>
      <c r="VJZ36" s="20"/>
      <c r="VKA36" s="20"/>
      <c r="VKB36" s="20"/>
      <c r="VKC36" s="20"/>
      <c r="VKD36" s="20"/>
      <c r="VKE36" s="20"/>
      <c r="VKF36" s="20"/>
      <c r="VKG36" s="20"/>
      <c r="VKH36" s="20"/>
      <c r="VKI36" s="20"/>
      <c r="VKJ36" s="20"/>
      <c r="VKK36" s="20"/>
      <c r="VKL36" s="20"/>
      <c r="VKM36" s="20"/>
      <c r="VKN36" s="20"/>
      <c r="VKO36" s="20"/>
      <c r="VKP36" s="20"/>
      <c r="VKQ36" s="20"/>
      <c r="VKR36" s="20"/>
      <c r="VKS36" s="20"/>
      <c r="VKT36" s="20"/>
      <c r="VKU36" s="20"/>
      <c r="VKV36" s="20"/>
      <c r="VKW36" s="20"/>
      <c r="VKX36" s="20"/>
      <c r="VKY36" s="20"/>
      <c r="VKZ36" s="20"/>
      <c r="VLA36" s="20"/>
      <c r="VLB36" s="20"/>
      <c r="VLC36" s="20"/>
      <c r="VLD36" s="20"/>
      <c r="VLE36" s="20"/>
      <c r="VLF36" s="20"/>
      <c r="VLG36" s="20"/>
      <c r="VLH36" s="20"/>
      <c r="VLI36" s="20"/>
      <c r="VLJ36" s="20"/>
      <c r="VLK36" s="20"/>
      <c r="VLL36" s="20"/>
      <c r="VLM36" s="20"/>
      <c r="VLN36" s="20"/>
      <c r="VLO36" s="20"/>
      <c r="VLP36" s="20"/>
      <c r="VLQ36" s="20"/>
      <c r="VLR36" s="20"/>
      <c r="VLS36" s="20"/>
      <c r="VLT36" s="20"/>
      <c r="VLU36" s="20"/>
      <c r="VLV36" s="20"/>
      <c r="VLW36" s="20"/>
      <c r="VLX36" s="20"/>
      <c r="VLY36" s="20"/>
      <c r="VLZ36" s="20"/>
      <c r="VMA36" s="20"/>
      <c r="VMB36" s="20"/>
      <c r="VMC36" s="20"/>
      <c r="VMD36" s="20"/>
      <c r="VME36" s="20"/>
      <c r="VMF36" s="20"/>
      <c r="VMG36" s="20"/>
      <c r="VMH36" s="20"/>
      <c r="VMI36" s="20"/>
      <c r="VMJ36" s="20"/>
      <c r="VMK36" s="20"/>
      <c r="VML36" s="20"/>
      <c r="VMM36" s="20"/>
      <c r="VMN36" s="20"/>
      <c r="VMO36" s="20"/>
      <c r="VMP36" s="20"/>
      <c r="VMQ36" s="20"/>
      <c r="VMR36" s="20"/>
      <c r="VMS36" s="20"/>
      <c r="VMT36" s="20"/>
      <c r="VMU36" s="20"/>
      <c r="VMV36" s="20"/>
      <c r="VMW36" s="20"/>
      <c r="VMX36" s="20"/>
      <c r="VMY36" s="20"/>
      <c r="VMZ36" s="20"/>
      <c r="VNA36" s="20"/>
      <c r="VNB36" s="20"/>
      <c r="VNC36" s="20"/>
      <c r="VND36" s="20"/>
      <c r="VNE36" s="20"/>
      <c r="VNF36" s="20"/>
      <c r="VNG36" s="20"/>
      <c r="VNH36" s="20"/>
      <c r="VNI36" s="20"/>
      <c r="VNJ36" s="20"/>
      <c r="VNK36" s="20"/>
      <c r="VNL36" s="20"/>
      <c r="VNM36" s="20"/>
      <c r="VNN36" s="20"/>
      <c r="VNO36" s="20"/>
      <c r="VNP36" s="20"/>
      <c r="VNQ36" s="20"/>
      <c r="VNR36" s="20"/>
      <c r="VNS36" s="20"/>
      <c r="VNT36" s="20"/>
      <c r="VNU36" s="20"/>
      <c r="VNV36" s="20"/>
      <c r="VNW36" s="20"/>
      <c r="VNX36" s="20"/>
      <c r="VNY36" s="20"/>
      <c r="VNZ36" s="20"/>
      <c r="VOA36" s="20"/>
      <c r="VOB36" s="20"/>
      <c r="VOC36" s="20"/>
      <c r="VOD36" s="20"/>
      <c r="VOE36" s="20"/>
      <c r="VOF36" s="20"/>
      <c r="VOG36" s="20"/>
      <c r="VOH36" s="20"/>
      <c r="VOI36" s="20"/>
      <c r="VOJ36" s="20"/>
      <c r="VOK36" s="20"/>
      <c r="VOL36" s="20"/>
      <c r="VOM36" s="20"/>
      <c r="VON36" s="20"/>
      <c r="VOO36" s="20"/>
      <c r="VOP36" s="20"/>
      <c r="VOQ36" s="20"/>
      <c r="VOR36" s="20"/>
      <c r="VOS36" s="20"/>
      <c r="VOT36" s="20"/>
      <c r="VOU36" s="20"/>
      <c r="VOV36" s="20"/>
      <c r="VOW36" s="20"/>
      <c r="VOX36" s="20"/>
      <c r="VOY36" s="20"/>
      <c r="VOZ36" s="20"/>
      <c r="VPA36" s="20"/>
      <c r="VPB36" s="20"/>
      <c r="VPC36" s="20"/>
      <c r="VPD36" s="20"/>
      <c r="VPE36" s="20"/>
      <c r="VPF36" s="20"/>
      <c r="VPG36" s="20"/>
      <c r="VPH36" s="20"/>
      <c r="VPI36" s="20"/>
      <c r="VPJ36" s="20"/>
      <c r="VPK36" s="20"/>
      <c r="VPL36" s="20"/>
      <c r="VPM36" s="20"/>
      <c r="VPN36" s="20"/>
      <c r="VPO36" s="20"/>
      <c r="VPP36" s="20"/>
      <c r="VPQ36" s="20"/>
      <c r="VPR36" s="20"/>
      <c r="VPS36" s="20"/>
      <c r="VPT36" s="20"/>
      <c r="VPU36" s="20"/>
      <c r="VPV36" s="20"/>
      <c r="VPW36" s="20"/>
      <c r="VPX36" s="20"/>
      <c r="VPY36" s="20"/>
      <c r="VPZ36" s="20"/>
      <c r="VQA36" s="20"/>
      <c r="VQB36" s="20"/>
      <c r="VQC36" s="20"/>
      <c r="VQD36" s="20"/>
      <c r="VQE36" s="20"/>
      <c r="VQF36" s="20"/>
      <c r="VQG36" s="20"/>
      <c r="VQH36" s="20"/>
      <c r="VQI36" s="20"/>
      <c r="VQJ36" s="20"/>
      <c r="VQK36" s="20"/>
      <c r="VQL36" s="20"/>
      <c r="VQM36" s="20"/>
      <c r="VQN36" s="20"/>
      <c r="VQO36" s="20"/>
      <c r="VQP36" s="20"/>
      <c r="VQQ36" s="20"/>
      <c r="VQR36" s="20"/>
      <c r="VQS36" s="20"/>
      <c r="VQT36" s="20"/>
      <c r="VQU36" s="20"/>
      <c r="VQV36" s="20"/>
      <c r="VQW36" s="20"/>
      <c r="VQX36" s="20"/>
      <c r="VQY36" s="20"/>
      <c r="VQZ36" s="20"/>
      <c r="VRA36" s="20"/>
      <c r="VRB36" s="20"/>
      <c r="VRC36" s="20"/>
      <c r="VRD36" s="20"/>
      <c r="VRE36" s="20"/>
      <c r="VRF36" s="20"/>
      <c r="VRG36" s="20"/>
      <c r="VRH36" s="20"/>
      <c r="VRI36" s="20"/>
      <c r="VRJ36" s="20"/>
      <c r="VRK36" s="20"/>
      <c r="VRL36" s="20"/>
      <c r="VRM36" s="20"/>
      <c r="VRN36" s="20"/>
      <c r="VRO36" s="20"/>
      <c r="VRP36" s="20"/>
      <c r="VRQ36" s="20"/>
      <c r="VRR36" s="20"/>
      <c r="VRS36" s="20"/>
      <c r="VRT36" s="20"/>
      <c r="VRU36" s="20"/>
      <c r="VRV36" s="20"/>
      <c r="VRW36" s="20"/>
      <c r="VRX36" s="20"/>
      <c r="VRY36" s="20"/>
      <c r="VRZ36" s="20"/>
      <c r="VSA36" s="20"/>
      <c r="VSB36" s="20"/>
      <c r="VSC36" s="20"/>
      <c r="VSD36" s="20"/>
      <c r="VSE36" s="20"/>
      <c r="VSF36" s="20"/>
      <c r="VSG36" s="20"/>
      <c r="VSH36" s="20"/>
      <c r="VSI36" s="20"/>
      <c r="VSJ36" s="20"/>
      <c r="VSK36" s="20"/>
      <c r="VSL36" s="20"/>
      <c r="VSM36" s="20"/>
      <c r="VSN36" s="20"/>
      <c r="VSO36" s="20"/>
      <c r="VSP36" s="20"/>
      <c r="VSQ36" s="20"/>
      <c r="VSR36" s="20"/>
      <c r="VSS36" s="20"/>
      <c r="VST36" s="20"/>
      <c r="VSU36" s="20"/>
      <c r="VSV36" s="20"/>
      <c r="VSW36" s="20"/>
      <c r="VSX36" s="20"/>
      <c r="VSY36" s="20"/>
      <c r="VSZ36" s="20"/>
      <c r="VTA36" s="20"/>
      <c r="VTB36" s="20"/>
      <c r="VTC36" s="20"/>
      <c r="VTD36" s="20"/>
      <c r="VTE36" s="20"/>
      <c r="VTF36" s="20"/>
      <c r="VTG36" s="20"/>
      <c r="VTH36" s="20"/>
      <c r="VTI36" s="20"/>
      <c r="VTJ36" s="20"/>
      <c r="VTK36" s="20"/>
      <c r="VTL36" s="20"/>
      <c r="VTM36" s="20"/>
      <c r="VTN36" s="20"/>
      <c r="VTO36" s="20"/>
      <c r="VTP36" s="20"/>
      <c r="VTQ36" s="20"/>
      <c r="VTR36" s="20"/>
      <c r="VTS36" s="20"/>
      <c r="VTT36" s="20"/>
      <c r="VTU36" s="20"/>
      <c r="VTV36" s="20"/>
      <c r="VTW36" s="20"/>
      <c r="VTX36" s="20"/>
      <c r="VTY36" s="20"/>
      <c r="VTZ36" s="20"/>
      <c r="VUA36" s="20"/>
      <c r="VUB36" s="20"/>
      <c r="VUC36" s="20"/>
      <c r="VUD36" s="20"/>
      <c r="VUE36" s="20"/>
      <c r="VUF36" s="20"/>
      <c r="VUG36" s="20"/>
      <c r="VUH36" s="20"/>
      <c r="VUI36" s="20"/>
      <c r="VUJ36" s="20"/>
      <c r="VUK36" s="20"/>
      <c r="VUL36" s="20"/>
      <c r="VUM36" s="20"/>
      <c r="VUN36" s="20"/>
      <c r="VUO36" s="20"/>
      <c r="VUP36" s="20"/>
      <c r="VUQ36" s="20"/>
      <c r="VUR36" s="20"/>
      <c r="VUS36" s="20"/>
      <c r="VUT36" s="20"/>
      <c r="VUU36" s="20"/>
      <c r="VUV36" s="20"/>
      <c r="VUW36" s="20"/>
      <c r="VUX36" s="20"/>
      <c r="VUY36" s="20"/>
      <c r="VUZ36" s="20"/>
      <c r="VVA36" s="20"/>
      <c r="VVB36" s="20"/>
      <c r="VVC36" s="20"/>
      <c r="VVD36" s="20"/>
      <c r="VVE36" s="20"/>
      <c r="VVF36" s="20"/>
      <c r="VVG36" s="20"/>
      <c r="VVH36" s="20"/>
      <c r="VVI36" s="20"/>
      <c r="VVJ36" s="20"/>
      <c r="VVK36" s="20"/>
      <c r="VVL36" s="20"/>
      <c r="VVM36" s="20"/>
      <c r="VVN36" s="20"/>
      <c r="VVO36" s="20"/>
      <c r="VVP36" s="20"/>
      <c r="VVQ36" s="20"/>
      <c r="VVR36" s="20"/>
      <c r="VVS36" s="20"/>
      <c r="VVT36" s="20"/>
      <c r="VVU36" s="20"/>
      <c r="VVV36" s="20"/>
      <c r="VVW36" s="20"/>
      <c r="VVX36" s="20"/>
      <c r="VVY36" s="20"/>
      <c r="VVZ36" s="20"/>
      <c r="VWA36" s="20"/>
      <c r="VWB36" s="20"/>
      <c r="VWC36" s="20"/>
      <c r="VWD36" s="20"/>
      <c r="VWE36" s="20"/>
      <c r="VWF36" s="20"/>
      <c r="VWG36" s="20"/>
      <c r="VWH36" s="20"/>
      <c r="VWI36" s="20"/>
      <c r="VWJ36" s="20"/>
      <c r="VWK36" s="20"/>
      <c r="VWL36" s="20"/>
      <c r="VWM36" s="20"/>
      <c r="VWN36" s="20"/>
      <c r="VWO36" s="20"/>
      <c r="VWP36" s="20"/>
      <c r="VWQ36" s="20"/>
      <c r="VWR36" s="20"/>
      <c r="VWS36" s="20"/>
      <c r="VWT36" s="20"/>
      <c r="VWU36" s="20"/>
      <c r="VWV36" s="20"/>
      <c r="VWW36" s="20"/>
      <c r="VWX36" s="20"/>
      <c r="VWY36" s="20"/>
      <c r="VWZ36" s="20"/>
      <c r="VXA36" s="20"/>
      <c r="VXB36" s="20"/>
      <c r="VXC36" s="20"/>
      <c r="VXD36" s="20"/>
      <c r="VXE36" s="20"/>
      <c r="VXF36" s="20"/>
      <c r="VXG36" s="20"/>
      <c r="VXH36" s="20"/>
      <c r="VXI36" s="20"/>
      <c r="VXJ36" s="20"/>
      <c r="VXK36" s="20"/>
      <c r="VXL36" s="20"/>
      <c r="VXM36" s="20"/>
      <c r="VXN36" s="20"/>
      <c r="VXO36" s="20"/>
      <c r="VXP36" s="20"/>
      <c r="VXQ36" s="20"/>
      <c r="VXR36" s="20"/>
      <c r="VXS36" s="20"/>
      <c r="VXT36" s="20"/>
      <c r="VXU36" s="20"/>
      <c r="VXV36" s="20"/>
      <c r="VXW36" s="20"/>
      <c r="VXX36" s="20"/>
      <c r="VXY36" s="20"/>
      <c r="VXZ36" s="20"/>
      <c r="VYA36" s="20"/>
      <c r="VYB36" s="20"/>
      <c r="VYC36" s="20"/>
      <c r="VYD36" s="20"/>
      <c r="VYE36" s="20"/>
      <c r="VYF36" s="20"/>
      <c r="VYG36" s="20"/>
      <c r="VYH36" s="20"/>
      <c r="VYI36" s="20"/>
      <c r="VYJ36" s="20"/>
      <c r="VYK36" s="20"/>
      <c r="VYL36" s="20"/>
      <c r="VYM36" s="20"/>
      <c r="VYN36" s="20"/>
      <c r="VYO36" s="20"/>
      <c r="VYP36" s="20"/>
      <c r="VYQ36" s="20"/>
      <c r="VYR36" s="20"/>
      <c r="VYS36" s="20"/>
      <c r="VYT36" s="20"/>
      <c r="VYU36" s="20"/>
      <c r="VYV36" s="20"/>
      <c r="VYW36" s="20"/>
      <c r="VYX36" s="20"/>
      <c r="VYY36" s="20"/>
      <c r="VYZ36" s="20"/>
      <c r="VZA36" s="20"/>
      <c r="VZB36" s="20"/>
      <c r="VZC36" s="20"/>
      <c r="VZD36" s="20"/>
      <c r="VZE36" s="20"/>
      <c r="VZF36" s="20"/>
      <c r="VZG36" s="20"/>
      <c r="VZH36" s="20"/>
      <c r="VZI36" s="20"/>
      <c r="VZJ36" s="20"/>
      <c r="VZK36" s="20"/>
      <c r="VZL36" s="20"/>
      <c r="VZM36" s="20"/>
      <c r="VZN36" s="20"/>
      <c r="VZO36" s="20"/>
      <c r="VZP36" s="20"/>
      <c r="VZQ36" s="20"/>
      <c r="VZR36" s="20"/>
      <c r="VZS36" s="20"/>
      <c r="VZT36" s="20"/>
      <c r="VZU36" s="20"/>
      <c r="VZV36" s="20"/>
      <c r="VZW36" s="20"/>
      <c r="VZX36" s="20"/>
      <c r="VZY36" s="20"/>
      <c r="VZZ36" s="20"/>
      <c r="WAA36" s="20"/>
      <c r="WAB36" s="20"/>
      <c r="WAC36" s="20"/>
      <c r="WAD36" s="20"/>
      <c r="WAE36" s="20"/>
      <c r="WAF36" s="20"/>
      <c r="WAG36" s="20"/>
      <c r="WAH36" s="20"/>
      <c r="WAI36" s="20"/>
      <c r="WAJ36" s="20"/>
      <c r="WAK36" s="20"/>
      <c r="WAL36" s="20"/>
      <c r="WAM36" s="20"/>
      <c r="WAN36" s="20"/>
      <c r="WAO36" s="20"/>
      <c r="WAP36" s="20"/>
      <c r="WAQ36" s="20"/>
      <c r="WAR36" s="20"/>
      <c r="WAS36" s="20"/>
      <c r="WAT36" s="20"/>
      <c r="WAU36" s="20"/>
      <c r="WAV36" s="20"/>
      <c r="WAW36" s="20"/>
      <c r="WAX36" s="20"/>
      <c r="WAY36" s="20"/>
      <c r="WAZ36" s="20"/>
      <c r="WBA36" s="20"/>
      <c r="WBB36" s="20"/>
      <c r="WBC36" s="20"/>
      <c r="WBD36" s="20"/>
      <c r="WBE36" s="20"/>
      <c r="WBF36" s="20"/>
      <c r="WBG36" s="20"/>
      <c r="WBH36" s="20"/>
      <c r="WBI36" s="20"/>
      <c r="WBJ36" s="20"/>
      <c r="WBK36" s="20"/>
      <c r="WBL36" s="20"/>
      <c r="WBM36" s="20"/>
      <c r="WBN36" s="20"/>
      <c r="WBO36" s="20"/>
      <c r="WBP36" s="20"/>
      <c r="WBQ36" s="20"/>
      <c r="WBR36" s="20"/>
      <c r="WBS36" s="20"/>
      <c r="WBT36" s="20"/>
      <c r="WBU36" s="20"/>
      <c r="WBV36" s="20"/>
      <c r="WBW36" s="20"/>
      <c r="WBX36" s="20"/>
      <c r="WBY36" s="20"/>
      <c r="WBZ36" s="20"/>
      <c r="WCA36" s="20"/>
      <c r="WCB36" s="20"/>
      <c r="WCC36" s="20"/>
      <c r="WCD36" s="20"/>
      <c r="WCE36" s="20"/>
      <c r="WCF36" s="20"/>
      <c r="WCG36" s="20"/>
      <c r="WCH36" s="20"/>
      <c r="WCI36" s="20"/>
      <c r="WCJ36" s="20"/>
      <c r="WCK36" s="20"/>
      <c r="WCL36" s="20"/>
      <c r="WCM36" s="20"/>
      <c r="WCN36" s="20"/>
      <c r="WCO36" s="20"/>
      <c r="WCP36" s="20"/>
      <c r="WCQ36" s="20"/>
      <c r="WCR36" s="20"/>
      <c r="WCS36" s="20"/>
      <c r="WCT36" s="20"/>
      <c r="WCU36" s="20"/>
      <c r="WCV36" s="20"/>
      <c r="WCW36" s="20"/>
      <c r="WCX36" s="20"/>
      <c r="WCY36" s="20"/>
      <c r="WCZ36" s="20"/>
      <c r="WDA36" s="20"/>
      <c r="WDB36" s="20"/>
      <c r="WDC36" s="20"/>
      <c r="WDD36" s="20"/>
      <c r="WDE36" s="20"/>
      <c r="WDF36" s="20"/>
      <c r="WDG36" s="20"/>
      <c r="WDH36" s="20"/>
      <c r="WDI36" s="20"/>
      <c r="WDJ36" s="20"/>
      <c r="WDK36" s="20"/>
      <c r="WDL36" s="20"/>
      <c r="WDM36" s="20"/>
      <c r="WDN36" s="20"/>
      <c r="WDO36" s="20"/>
      <c r="WDP36" s="20"/>
      <c r="WDQ36" s="20"/>
      <c r="WDR36" s="20"/>
      <c r="WDS36" s="20"/>
      <c r="WDT36" s="20"/>
      <c r="WDU36" s="20"/>
      <c r="WDV36" s="20"/>
      <c r="WDW36" s="20"/>
      <c r="WDX36" s="20"/>
      <c r="WDY36" s="20"/>
      <c r="WDZ36" s="20"/>
      <c r="WEA36" s="20"/>
      <c r="WEB36" s="20"/>
      <c r="WEC36" s="20"/>
      <c r="WED36" s="20"/>
      <c r="WEE36" s="20"/>
      <c r="WEF36" s="20"/>
      <c r="WEG36" s="20"/>
      <c r="WEH36" s="20"/>
      <c r="WEI36" s="20"/>
      <c r="WEJ36" s="20"/>
      <c r="WEK36" s="20"/>
      <c r="WEL36" s="20"/>
      <c r="WEM36" s="20"/>
      <c r="WEN36" s="20"/>
      <c r="WEO36" s="20"/>
      <c r="WEP36" s="20"/>
      <c r="WEQ36" s="20"/>
      <c r="WER36" s="20"/>
      <c r="WES36" s="20"/>
      <c r="WET36" s="20"/>
      <c r="WEU36" s="20"/>
      <c r="WEV36" s="20"/>
      <c r="WEW36" s="20"/>
      <c r="WEX36" s="20"/>
      <c r="WEY36" s="20"/>
      <c r="WEZ36" s="20"/>
      <c r="WFA36" s="20"/>
      <c r="WFB36" s="20"/>
      <c r="WFC36" s="20"/>
      <c r="WFD36" s="20"/>
      <c r="WFE36" s="20"/>
      <c r="WFF36" s="20"/>
      <c r="WFG36" s="20"/>
      <c r="WFH36" s="20"/>
      <c r="WFI36" s="20"/>
      <c r="WFJ36" s="20"/>
      <c r="WFK36" s="20"/>
      <c r="WFL36" s="20"/>
      <c r="WFM36" s="20"/>
      <c r="WFN36" s="20"/>
      <c r="WFO36" s="20"/>
      <c r="WFP36" s="20"/>
      <c r="WFQ36" s="20"/>
      <c r="WFR36" s="20"/>
      <c r="WFS36" s="20"/>
      <c r="WFT36" s="20"/>
      <c r="WFU36" s="20"/>
      <c r="WFV36" s="20"/>
      <c r="WFW36" s="20"/>
      <c r="WFX36" s="20"/>
      <c r="WFY36" s="20"/>
      <c r="WFZ36" s="20"/>
      <c r="WGA36" s="20"/>
      <c r="WGB36" s="20"/>
      <c r="WGC36" s="20"/>
      <c r="WGD36" s="20"/>
      <c r="WGE36" s="20"/>
      <c r="WGF36" s="20"/>
      <c r="WGG36" s="20"/>
      <c r="WGH36" s="20"/>
      <c r="WGI36" s="20"/>
      <c r="WGJ36" s="20"/>
      <c r="WGK36" s="20"/>
      <c r="WGL36" s="20"/>
      <c r="WGM36" s="20"/>
      <c r="WGN36" s="20"/>
      <c r="WGO36" s="20"/>
      <c r="WGP36" s="20"/>
      <c r="WGQ36" s="20"/>
      <c r="WGR36" s="20"/>
      <c r="WGS36" s="20"/>
      <c r="WGT36" s="20"/>
      <c r="WGU36" s="20"/>
      <c r="WGV36" s="20"/>
      <c r="WGW36" s="20"/>
      <c r="WGX36" s="20"/>
      <c r="WGY36" s="20"/>
      <c r="WGZ36" s="20"/>
      <c r="WHA36" s="20"/>
      <c r="WHB36" s="20"/>
      <c r="WHC36" s="20"/>
      <c r="WHD36" s="20"/>
      <c r="WHE36" s="20"/>
      <c r="WHF36" s="20"/>
      <c r="WHG36" s="20"/>
      <c r="WHH36" s="20"/>
      <c r="WHI36" s="20"/>
      <c r="WHJ36" s="20"/>
      <c r="WHK36" s="20"/>
      <c r="WHL36" s="20"/>
      <c r="WHM36" s="20"/>
      <c r="WHN36" s="20"/>
      <c r="WHO36" s="20"/>
      <c r="WHP36" s="20"/>
      <c r="WHQ36" s="20"/>
      <c r="WHR36" s="20"/>
      <c r="WHS36" s="20"/>
      <c r="WHT36" s="20"/>
      <c r="WHU36" s="20"/>
      <c r="WHV36" s="20"/>
      <c r="WHW36" s="20"/>
      <c r="WHX36" s="20"/>
      <c r="WHY36" s="20"/>
      <c r="WHZ36" s="20"/>
      <c r="WIA36" s="20"/>
      <c r="WIB36" s="20"/>
      <c r="WIC36" s="20"/>
      <c r="WID36" s="20"/>
      <c r="WIE36" s="20"/>
      <c r="WIF36" s="20"/>
      <c r="WIG36" s="20"/>
      <c r="WIH36" s="20"/>
      <c r="WII36" s="20"/>
      <c r="WIJ36" s="20"/>
      <c r="WIK36" s="20"/>
      <c r="WIL36" s="20"/>
      <c r="WIM36" s="20"/>
      <c r="WIN36" s="20"/>
      <c r="WIO36" s="20"/>
      <c r="WIP36" s="20"/>
      <c r="WIQ36" s="20"/>
      <c r="WIR36" s="20"/>
      <c r="WIS36" s="20"/>
      <c r="WIT36" s="20"/>
      <c r="WIU36" s="20"/>
      <c r="WIV36" s="20"/>
      <c r="WIW36" s="20"/>
      <c r="WIX36" s="20"/>
      <c r="WIY36" s="20"/>
      <c r="WIZ36" s="20"/>
      <c r="WJA36" s="20"/>
      <c r="WJB36" s="20"/>
      <c r="WJC36" s="20"/>
      <c r="WJD36" s="20"/>
      <c r="WJE36" s="20"/>
      <c r="WJF36" s="20"/>
      <c r="WJG36" s="20"/>
      <c r="WJH36" s="20"/>
      <c r="WJI36" s="20"/>
      <c r="WJJ36" s="20"/>
      <c r="WJK36" s="20"/>
      <c r="WJL36" s="20"/>
      <c r="WJM36" s="20"/>
      <c r="WJN36" s="20"/>
      <c r="WJO36" s="20"/>
      <c r="WJP36" s="20"/>
      <c r="WJQ36" s="20"/>
      <c r="WJR36" s="20"/>
      <c r="WJS36" s="20"/>
      <c r="WJT36" s="20"/>
      <c r="WJU36" s="20"/>
      <c r="WJV36" s="20"/>
      <c r="WJW36" s="20"/>
      <c r="WJX36" s="20"/>
      <c r="WJY36" s="20"/>
      <c r="WJZ36" s="20"/>
      <c r="WKA36" s="20"/>
      <c r="WKB36" s="20"/>
      <c r="WKC36" s="20"/>
      <c r="WKD36" s="20"/>
      <c r="WKE36" s="20"/>
      <c r="WKF36" s="20"/>
      <c r="WKG36" s="20"/>
      <c r="WKH36" s="20"/>
      <c r="WKI36" s="20"/>
      <c r="WKJ36" s="20"/>
      <c r="WKK36" s="20"/>
      <c r="WKL36" s="20"/>
      <c r="WKM36" s="20"/>
      <c r="WKN36" s="20"/>
      <c r="WKO36" s="20"/>
      <c r="WKP36" s="20"/>
      <c r="WKQ36" s="20"/>
      <c r="WKR36" s="20"/>
      <c r="WKS36" s="20"/>
      <c r="WKT36" s="20"/>
      <c r="WKU36" s="20"/>
      <c r="WKV36" s="20"/>
      <c r="WKW36" s="20"/>
      <c r="WKX36" s="20"/>
      <c r="WKY36" s="20"/>
      <c r="WKZ36" s="20"/>
      <c r="WLA36" s="20"/>
      <c r="WLB36" s="20"/>
      <c r="WLC36" s="20"/>
      <c r="WLD36" s="20"/>
      <c r="WLE36" s="20"/>
      <c r="WLF36" s="20"/>
      <c r="WLG36" s="20"/>
      <c r="WLH36" s="20"/>
      <c r="WLI36" s="20"/>
      <c r="WLJ36" s="20"/>
      <c r="WLK36" s="20"/>
      <c r="WLL36" s="20"/>
      <c r="WLM36" s="20"/>
      <c r="WLN36" s="20"/>
      <c r="WLO36" s="20"/>
      <c r="WLP36" s="20"/>
      <c r="WLQ36" s="20"/>
      <c r="WLR36" s="20"/>
      <c r="WLS36" s="20"/>
      <c r="WLT36" s="20"/>
      <c r="WLU36" s="20"/>
      <c r="WLV36" s="20"/>
      <c r="WLW36" s="20"/>
      <c r="WLX36" s="20"/>
      <c r="WLY36" s="20"/>
      <c r="WLZ36" s="20"/>
      <c r="WMA36" s="20"/>
      <c r="WMB36" s="20"/>
      <c r="WMC36" s="20"/>
      <c r="WMD36" s="20"/>
      <c r="WME36" s="20"/>
      <c r="WMF36" s="20"/>
      <c r="WMG36" s="20"/>
      <c r="WMH36" s="20"/>
      <c r="WMI36" s="20"/>
      <c r="WMJ36" s="20"/>
      <c r="WMK36" s="20"/>
      <c r="WML36" s="20"/>
      <c r="WMM36" s="20"/>
      <c r="WMN36" s="20"/>
      <c r="WMO36" s="20"/>
      <c r="WMP36" s="20"/>
      <c r="WMQ36" s="20"/>
      <c r="WMR36" s="20"/>
      <c r="WMS36" s="20"/>
      <c r="WMT36" s="20"/>
      <c r="WMU36" s="20"/>
      <c r="WMV36" s="20"/>
      <c r="WMW36" s="20"/>
      <c r="WMX36" s="20"/>
      <c r="WMY36" s="20"/>
      <c r="WMZ36" s="20"/>
      <c r="WNA36" s="20"/>
      <c r="WNB36" s="20"/>
      <c r="WNC36" s="20"/>
      <c r="WND36" s="20"/>
      <c r="WNE36" s="20"/>
      <c r="WNF36" s="20"/>
      <c r="WNG36" s="20"/>
      <c r="WNH36" s="20"/>
      <c r="WNI36" s="20"/>
      <c r="WNJ36" s="20"/>
      <c r="WNK36" s="20"/>
      <c r="WNL36" s="20"/>
      <c r="WNM36" s="20"/>
      <c r="WNN36" s="20"/>
      <c r="WNO36" s="20"/>
      <c r="WNP36" s="20"/>
      <c r="WNQ36" s="20"/>
      <c r="WNR36" s="20"/>
      <c r="WNS36" s="20"/>
      <c r="WNT36" s="20"/>
      <c r="WNU36" s="20"/>
      <c r="WNV36" s="20"/>
      <c r="WNW36" s="20"/>
      <c r="WNX36" s="20"/>
      <c r="WNY36" s="20"/>
      <c r="WNZ36" s="20"/>
      <c r="WOA36" s="20"/>
      <c r="WOB36" s="20"/>
      <c r="WOC36" s="20"/>
      <c r="WOD36" s="20"/>
      <c r="WOE36" s="20"/>
      <c r="WOF36" s="20"/>
      <c r="WOG36" s="20"/>
      <c r="WOH36" s="20"/>
      <c r="WOI36" s="20"/>
      <c r="WOJ36" s="20"/>
      <c r="WOK36" s="20"/>
      <c r="WOL36" s="20"/>
      <c r="WOM36" s="20"/>
      <c r="WON36" s="20"/>
      <c r="WOO36" s="20"/>
      <c r="WOP36" s="20"/>
      <c r="WOQ36" s="20"/>
      <c r="WOR36" s="20"/>
      <c r="WOS36" s="20"/>
      <c r="WOT36" s="20"/>
      <c r="WOU36" s="20"/>
      <c r="WOV36" s="20"/>
      <c r="WOW36" s="20"/>
      <c r="WOX36" s="20"/>
      <c r="WOY36" s="20"/>
      <c r="WOZ36" s="20"/>
      <c r="WPA36" s="20"/>
      <c r="WPB36" s="20"/>
      <c r="WPC36" s="20"/>
      <c r="WPD36" s="20"/>
      <c r="WPE36" s="20"/>
      <c r="WPF36" s="20"/>
      <c r="WPG36" s="20"/>
      <c r="WPH36" s="20"/>
      <c r="WPI36" s="20"/>
      <c r="WPJ36" s="20"/>
      <c r="WPK36" s="20"/>
      <c r="WPL36" s="20"/>
      <c r="WPM36" s="20"/>
      <c r="WPN36" s="20"/>
      <c r="WPO36" s="20"/>
      <c r="WPP36" s="20"/>
      <c r="WPQ36" s="20"/>
      <c r="WPR36" s="20"/>
      <c r="WPS36" s="20"/>
      <c r="WPT36" s="20"/>
      <c r="WPU36" s="20"/>
      <c r="WPV36" s="20"/>
      <c r="WPW36" s="20"/>
      <c r="WPX36" s="20"/>
      <c r="WPY36" s="20"/>
      <c r="WPZ36" s="20"/>
      <c r="WQA36" s="20"/>
      <c r="WQB36" s="20"/>
      <c r="WQC36" s="20"/>
      <c r="WQD36" s="20"/>
      <c r="WQE36" s="20"/>
      <c r="WQF36" s="20"/>
      <c r="WQG36" s="20"/>
      <c r="WQH36" s="20"/>
      <c r="WQI36" s="20"/>
      <c r="WQJ36" s="20"/>
      <c r="WQK36" s="20"/>
      <c r="WQL36" s="20"/>
      <c r="WQM36" s="20"/>
      <c r="WQN36" s="20"/>
      <c r="WQO36" s="20"/>
      <c r="WQP36" s="20"/>
      <c r="WQQ36" s="20"/>
      <c r="WQR36" s="20"/>
      <c r="WQS36" s="20"/>
      <c r="WQT36" s="20"/>
      <c r="WQU36" s="20"/>
      <c r="WQV36" s="20"/>
      <c r="WQW36" s="20"/>
      <c r="WQX36" s="20"/>
      <c r="WQY36" s="20"/>
      <c r="WQZ36" s="20"/>
      <c r="WRA36" s="20"/>
      <c r="WRB36" s="20"/>
      <c r="WRC36" s="20"/>
      <c r="WRD36" s="20"/>
      <c r="WRE36" s="20"/>
      <c r="WRF36" s="20"/>
      <c r="WRG36" s="20"/>
      <c r="WRH36" s="20"/>
      <c r="WRI36" s="20"/>
      <c r="WRJ36" s="20"/>
      <c r="WRK36" s="20"/>
      <c r="WRL36" s="20"/>
      <c r="WRM36" s="20"/>
      <c r="WRN36" s="20"/>
      <c r="WRO36" s="20"/>
      <c r="WRP36" s="20"/>
      <c r="WRQ36" s="20"/>
      <c r="WRR36" s="20"/>
      <c r="WRS36" s="20"/>
      <c r="WRT36" s="20"/>
      <c r="WRU36" s="20"/>
      <c r="WRV36" s="20"/>
      <c r="WRW36" s="20"/>
      <c r="WRX36" s="20"/>
      <c r="WRY36" s="20"/>
      <c r="WRZ36" s="20"/>
      <c r="WSA36" s="20"/>
      <c r="WSB36" s="20"/>
      <c r="WSC36" s="20"/>
      <c r="WSD36" s="20"/>
      <c r="WSE36" s="20"/>
      <c r="WSF36" s="20"/>
      <c r="WSG36" s="20"/>
      <c r="WSH36" s="20"/>
      <c r="WSI36" s="20"/>
      <c r="WSJ36" s="20"/>
      <c r="WSK36" s="20"/>
      <c r="WSL36" s="20"/>
      <c r="WSM36" s="20"/>
      <c r="WSN36" s="20"/>
      <c r="WSO36" s="20"/>
      <c r="WSP36" s="20"/>
      <c r="WSQ36" s="20"/>
      <c r="WSR36" s="20"/>
      <c r="WSS36" s="20"/>
      <c r="WST36" s="20"/>
      <c r="WSU36" s="20"/>
      <c r="WSV36" s="20"/>
      <c r="WSW36" s="20"/>
      <c r="WSX36" s="20"/>
      <c r="WSY36" s="20"/>
      <c r="WSZ36" s="20"/>
      <c r="WTA36" s="20"/>
      <c r="WTB36" s="20"/>
      <c r="WTC36" s="20"/>
      <c r="WTD36" s="20"/>
      <c r="WTE36" s="20"/>
      <c r="WTF36" s="20"/>
      <c r="WTG36" s="20"/>
      <c r="WTH36" s="20"/>
      <c r="WTI36" s="20"/>
      <c r="WTJ36" s="20"/>
      <c r="WTK36" s="20"/>
      <c r="WTL36" s="20"/>
      <c r="WTM36" s="20"/>
      <c r="WTN36" s="20"/>
      <c r="WTO36" s="20"/>
      <c r="WTP36" s="20"/>
      <c r="WTQ36" s="20"/>
      <c r="WTR36" s="20"/>
      <c r="WTS36" s="20"/>
      <c r="WTT36" s="20"/>
      <c r="WTU36" s="20"/>
      <c r="WTV36" s="20"/>
      <c r="WTW36" s="20"/>
      <c r="WTX36" s="20"/>
      <c r="WTY36" s="20"/>
      <c r="WTZ36" s="20"/>
      <c r="WUA36" s="20"/>
      <c r="WUB36" s="20"/>
      <c r="WUC36" s="20"/>
      <c r="WUD36" s="20"/>
      <c r="WUE36" s="20"/>
      <c r="WUF36" s="20"/>
      <c r="WUG36" s="20"/>
      <c r="WUH36" s="20"/>
      <c r="WUI36" s="20"/>
      <c r="WUJ36" s="20"/>
      <c r="WUK36" s="20"/>
      <c r="WUL36" s="20"/>
      <c r="WUM36" s="20"/>
      <c r="WUN36" s="20"/>
      <c r="WUO36" s="20"/>
      <c r="WUP36" s="20"/>
      <c r="WUQ36" s="20"/>
      <c r="WUR36" s="20"/>
      <c r="WUS36" s="20"/>
      <c r="WUT36" s="20"/>
      <c r="WUU36" s="20"/>
      <c r="WUV36" s="20"/>
      <c r="WUW36" s="20"/>
      <c r="WUX36" s="20"/>
      <c r="WUY36" s="20"/>
      <c r="WUZ36" s="20"/>
      <c r="WVA36" s="20"/>
      <c r="WVB36" s="20"/>
      <c r="WVC36" s="20"/>
      <c r="WVD36" s="20"/>
      <c r="WVE36" s="20"/>
      <c r="WVF36" s="20"/>
      <c r="WVG36" s="20"/>
      <c r="WVH36" s="20"/>
      <c r="WVI36" s="20"/>
      <c r="WVJ36" s="20"/>
      <c r="WVK36" s="20"/>
      <c r="WVL36" s="20"/>
      <c r="WVM36" s="20"/>
      <c r="WVN36" s="20"/>
      <c r="WVO36" s="20"/>
      <c r="WVP36" s="20"/>
      <c r="WVQ36" s="20"/>
      <c r="WVR36" s="20"/>
      <c r="WVS36" s="20"/>
      <c r="WVT36" s="20"/>
      <c r="WVU36" s="20"/>
      <c r="WVV36" s="20"/>
      <c r="WVW36" s="20"/>
      <c r="WVX36" s="20"/>
      <c r="WVY36" s="20"/>
      <c r="WVZ36" s="20"/>
      <c r="WWA36" s="20"/>
      <c r="WWB36" s="20"/>
      <c r="WWC36" s="20"/>
      <c r="WWD36" s="20"/>
      <c r="WWE36" s="20"/>
      <c r="WWF36" s="20"/>
      <c r="WWG36" s="20"/>
      <c r="WWH36" s="20"/>
      <c r="WWI36" s="20"/>
      <c r="WWJ36" s="20"/>
      <c r="WWK36" s="20"/>
      <c r="WWL36" s="20"/>
      <c r="WWM36" s="20"/>
      <c r="WWN36" s="20"/>
      <c r="WWO36" s="20"/>
      <c r="WWP36" s="20"/>
      <c r="WWQ36" s="20"/>
      <c r="WWR36" s="20"/>
      <c r="WWS36" s="20"/>
      <c r="WWT36" s="20"/>
      <c r="WWU36" s="20"/>
      <c r="WWV36" s="20"/>
      <c r="WWW36" s="20"/>
      <c r="WWX36" s="20"/>
      <c r="WWY36" s="20"/>
      <c r="WWZ36" s="20"/>
      <c r="WXA36" s="20"/>
      <c r="WXB36" s="20"/>
      <c r="WXC36" s="20"/>
      <c r="WXD36" s="20"/>
      <c r="WXE36" s="20"/>
      <c r="WXF36" s="20"/>
      <c r="WXG36" s="20"/>
      <c r="WXH36" s="20"/>
      <c r="WXI36" s="20"/>
      <c r="WXJ36" s="20"/>
      <c r="WXK36" s="20"/>
      <c r="WXL36" s="20"/>
      <c r="WXM36" s="20"/>
      <c r="WXN36" s="20"/>
      <c r="WXO36" s="20"/>
      <c r="WXP36" s="20"/>
      <c r="WXQ36" s="20"/>
      <c r="WXR36" s="20"/>
      <c r="WXS36" s="20"/>
      <c r="WXT36" s="20"/>
      <c r="WXU36" s="20"/>
      <c r="WXV36" s="20"/>
      <c r="WXW36" s="20"/>
      <c r="WXX36" s="20"/>
      <c r="WXY36" s="20"/>
      <c r="WXZ36" s="20"/>
      <c r="WYA36" s="20"/>
      <c r="WYB36" s="20"/>
      <c r="WYC36" s="20"/>
      <c r="WYD36" s="20"/>
      <c r="WYE36" s="20"/>
      <c r="WYF36" s="20"/>
      <c r="WYG36" s="20"/>
      <c r="WYH36" s="20"/>
      <c r="WYI36" s="20"/>
      <c r="WYJ36" s="20"/>
      <c r="WYK36" s="20"/>
      <c r="WYL36" s="20"/>
      <c r="WYM36" s="20"/>
      <c r="WYN36" s="20"/>
      <c r="WYO36" s="20"/>
      <c r="WYP36" s="20"/>
      <c r="WYQ36" s="20"/>
      <c r="WYR36" s="20"/>
      <c r="WYS36" s="20"/>
      <c r="WYT36" s="20"/>
      <c r="WYU36" s="20"/>
      <c r="WYV36" s="20"/>
      <c r="WYW36" s="20"/>
      <c r="WYX36" s="20"/>
      <c r="WYY36" s="20"/>
      <c r="WYZ36" s="20"/>
      <c r="WZA36" s="20"/>
      <c r="WZB36" s="20"/>
      <c r="WZC36" s="20"/>
      <c r="WZD36" s="20"/>
      <c r="WZE36" s="20"/>
      <c r="WZF36" s="20"/>
      <c r="WZG36" s="20"/>
      <c r="WZH36" s="20"/>
      <c r="WZI36" s="20"/>
      <c r="WZJ36" s="20"/>
      <c r="WZK36" s="20"/>
      <c r="WZL36" s="20"/>
      <c r="WZM36" s="20"/>
      <c r="WZN36" s="20"/>
      <c r="WZO36" s="20"/>
      <c r="WZP36" s="20"/>
      <c r="WZQ36" s="20"/>
      <c r="WZR36" s="20"/>
      <c r="WZS36" s="20"/>
      <c r="WZT36" s="20"/>
      <c r="WZU36" s="20"/>
      <c r="WZV36" s="20"/>
      <c r="WZW36" s="20"/>
      <c r="WZX36" s="20"/>
      <c r="WZY36" s="20"/>
      <c r="WZZ36" s="20"/>
      <c r="XAA36" s="20"/>
      <c r="XAB36" s="20"/>
      <c r="XAC36" s="20"/>
      <c r="XAD36" s="20"/>
      <c r="XAE36" s="20"/>
      <c r="XAF36" s="20"/>
      <c r="XAG36" s="20"/>
      <c r="XAH36" s="20"/>
      <c r="XAI36" s="20"/>
      <c r="XAJ36" s="20"/>
      <c r="XAK36" s="20"/>
      <c r="XAL36" s="20"/>
      <c r="XAM36" s="20"/>
      <c r="XAN36" s="20"/>
      <c r="XAO36" s="20"/>
      <c r="XAP36" s="20"/>
      <c r="XAQ36" s="20"/>
      <c r="XAR36" s="20"/>
      <c r="XAS36" s="20"/>
      <c r="XAT36" s="20"/>
      <c r="XAU36" s="20"/>
      <c r="XAV36" s="20"/>
      <c r="XAW36" s="20"/>
      <c r="XAX36" s="20"/>
      <c r="XAY36" s="20"/>
      <c r="XAZ36" s="20"/>
      <c r="XBA36" s="20"/>
      <c r="XBB36" s="20"/>
      <c r="XBC36" s="20"/>
      <c r="XBD36" s="20"/>
      <c r="XBE36" s="20"/>
      <c r="XBF36" s="20"/>
      <c r="XBG36" s="20"/>
      <c r="XBH36" s="20"/>
      <c r="XBI36" s="20"/>
      <c r="XBJ36" s="20"/>
      <c r="XBK36" s="20"/>
      <c r="XBL36" s="20"/>
      <c r="XBM36" s="20"/>
      <c r="XBN36" s="20"/>
      <c r="XBO36" s="20"/>
      <c r="XBP36" s="20"/>
      <c r="XBQ36" s="20"/>
      <c r="XBR36" s="20"/>
      <c r="XBS36" s="20"/>
      <c r="XBT36" s="20"/>
      <c r="XBU36" s="20"/>
      <c r="XBV36" s="20"/>
      <c r="XBW36" s="20"/>
      <c r="XBX36" s="20"/>
      <c r="XBY36" s="20"/>
      <c r="XBZ36" s="20"/>
      <c r="XCA36" s="20"/>
      <c r="XCB36" s="20"/>
      <c r="XCC36" s="20"/>
      <c r="XCD36" s="20"/>
      <c r="XCE36" s="20"/>
      <c r="XCF36" s="20"/>
      <c r="XCG36" s="20"/>
      <c r="XCH36" s="20"/>
      <c r="XCI36" s="20"/>
      <c r="XCJ36" s="20"/>
      <c r="XCK36" s="20"/>
      <c r="XCL36" s="20"/>
      <c r="XCM36" s="20"/>
      <c r="XCN36" s="20"/>
      <c r="XCO36" s="20"/>
      <c r="XCP36" s="20"/>
      <c r="XCQ36" s="20"/>
      <c r="XCR36" s="20"/>
      <c r="XCS36" s="20"/>
      <c r="XCT36" s="20"/>
      <c r="XCU36" s="20"/>
      <c r="XCV36" s="20"/>
      <c r="XCW36" s="20"/>
      <c r="XCX36" s="20"/>
      <c r="XCY36" s="20"/>
      <c r="XCZ36" s="20"/>
      <c r="XDA36" s="20"/>
      <c r="XDB36" s="20"/>
      <c r="XDC36" s="20"/>
      <c r="XDD36" s="20"/>
      <c r="XDE36" s="20"/>
      <c r="XDF36" s="20"/>
      <c r="XDG36" s="20"/>
      <c r="XDH36" s="20"/>
      <c r="XDI36" s="20"/>
      <c r="XDJ36" s="20"/>
      <c r="XDK36" s="20"/>
      <c r="XDL36" s="20"/>
      <c r="XDM36" s="20"/>
      <c r="XDN36" s="20"/>
      <c r="XDO36" s="20"/>
      <c r="XDP36" s="20"/>
      <c r="XDQ36" s="20"/>
      <c r="XDR36" s="20"/>
      <c r="XDS36" s="20"/>
      <c r="XDT36" s="20"/>
      <c r="XDU36" s="20"/>
      <c r="XDV36" s="20"/>
      <c r="XDW36" s="20"/>
      <c r="XDX36" s="20"/>
      <c r="XDY36" s="20"/>
      <c r="XDZ36" s="20"/>
      <c r="XEA36" s="20"/>
      <c r="XEB36" s="20"/>
      <c r="XEC36" s="20"/>
      <c r="XED36" s="20"/>
      <c r="XEE36" s="20"/>
      <c r="XEF36" s="20"/>
      <c r="XEG36" s="20"/>
      <c r="XEH36" s="20"/>
      <c r="XEI36" s="20"/>
      <c r="XEJ36" s="20"/>
      <c r="XEK36" s="20"/>
      <c r="XEL36" s="20"/>
      <c r="XEM36" s="20"/>
      <c r="XEN36" s="20"/>
      <c r="XEO36" s="20"/>
      <c r="XEP36" s="20"/>
      <c r="XEQ36" s="20"/>
      <c r="XER36" s="20"/>
      <c r="XES36" s="20"/>
      <c r="XET36" s="20"/>
      <c r="XEU36" s="20"/>
      <c r="XEV36" s="20"/>
      <c r="XEW36" s="20"/>
      <c r="XEX36" s="20"/>
      <c r="XEY36" s="20"/>
      <c r="XEZ36" s="20"/>
      <c r="XFA36" s="20"/>
      <c r="XFB36" s="20"/>
      <c r="XFC36" s="20"/>
      <c r="XFD36" s="20"/>
    </row>
    <row r="37" spans="1:16384" s="11" customFormat="1" x14ac:dyDescent="0.25">
      <c r="A37" s="65">
        <v>2026</v>
      </c>
      <c r="B37" s="88">
        <v>46204</v>
      </c>
      <c r="C37" s="88">
        <v>46234</v>
      </c>
      <c r="D37" s="62" t="s">
        <v>42</v>
      </c>
      <c r="E37" s="16" t="s">
        <v>117</v>
      </c>
      <c r="F37" s="13">
        <v>41834</v>
      </c>
      <c r="G37" s="13">
        <v>45383</v>
      </c>
      <c r="H37" s="22" t="s">
        <v>118</v>
      </c>
      <c r="I37" s="5" t="s">
        <v>68</v>
      </c>
      <c r="J37" s="87">
        <v>46239</v>
      </c>
      <c r="K37" s="6" t="s">
        <v>69</v>
      </c>
      <c r="L37" s="6"/>
    </row>
    <row r="38" spans="1:16384" s="11" customFormat="1" x14ac:dyDescent="0.25">
      <c r="A38" s="65">
        <v>2026</v>
      </c>
      <c r="B38" s="88">
        <v>46204</v>
      </c>
      <c r="C38" s="88">
        <v>46234</v>
      </c>
      <c r="D38" s="62" t="s">
        <v>42</v>
      </c>
      <c r="E38" s="11" t="s">
        <v>119</v>
      </c>
      <c r="F38" s="13">
        <v>37783</v>
      </c>
      <c r="G38" s="13">
        <v>45383</v>
      </c>
      <c r="H38" s="22" t="s">
        <v>120</v>
      </c>
      <c r="I38" s="5" t="s">
        <v>68</v>
      </c>
      <c r="J38" s="87">
        <v>46239</v>
      </c>
      <c r="K38" s="6" t="s">
        <v>69</v>
      </c>
      <c r="L38" s="6"/>
    </row>
    <row r="39" spans="1:16384" s="7" customFormat="1" ht="14.25" customHeight="1" x14ac:dyDescent="0.25">
      <c r="A39" s="65">
        <v>2026</v>
      </c>
      <c r="B39" s="88">
        <v>46204</v>
      </c>
      <c r="C39" s="88">
        <v>46234</v>
      </c>
      <c r="D39" s="61" t="s">
        <v>42</v>
      </c>
      <c r="E39" s="5" t="s">
        <v>121</v>
      </c>
      <c r="F39" s="15">
        <v>34550</v>
      </c>
      <c r="G39" s="15">
        <v>43238</v>
      </c>
      <c r="H39" s="22" t="s">
        <v>122</v>
      </c>
      <c r="I39" s="5" t="s">
        <v>68</v>
      </c>
      <c r="J39" s="87">
        <v>46239</v>
      </c>
      <c r="K39" s="6" t="s">
        <v>69</v>
      </c>
      <c r="L39" s="6"/>
    </row>
    <row r="40" spans="1:16384" s="7" customFormat="1" x14ac:dyDescent="0.25">
      <c r="A40" s="65">
        <v>2026</v>
      </c>
      <c r="B40" s="88">
        <v>46204</v>
      </c>
      <c r="C40" s="88">
        <v>46234</v>
      </c>
      <c r="D40" s="61" t="s">
        <v>42</v>
      </c>
      <c r="E40" s="7" t="s">
        <v>123</v>
      </c>
      <c r="F40" s="15">
        <v>41068</v>
      </c>
      <c r="G40" s="15">
        <v>44336</v>
      </c>
      <c r="H40" s="22" t="s">
        <v>124</v>
      </c>
      <c r="I40" s="5" t="s">
        <v>68</v>
      </c>
      <c r="J40" s="87">
        <v>46239</v>
      </c>
      <c r="K40" s="6" t="s">
        <v>69</v>
      </c>
      <c r="L40" s="6"/>
    </row>
    <row r="41" spans="1:16384" s="7" customFormat="1" x14ac:dyDescent="0.25">
      <c r="A41" s="65">
        <v>2026</v>
      </c>
      <c r="B41" s="88">
        <v>46204</v>
      </c>
      <c r="C41" s="88">
        <v>46234</v>
      </c>
      <c r="D41" s="61" t="s">
        <v>42</v>
      </c>
      <c r="E41" s="71" t="s">
        <v>125</v>
      </c>
      <c r="F41" s="59">
        <v>44336</v>
      </c>
      <c r="G41" s="59">
        <v>45975</v>
      </c>
      <c r="H41" s="113" t="s">
        <v>719</v>
      </c>
      <c r="I41" s="5" t="s">
        <v>68</v>
      </c>
      <c r="J41" s="87">
        <v>46239</v>
      </c>
      <c r="K41" s="6" t="s">
        <v>69</v>
      </c>
      <c r="L41" s="6"/>
    </row>
    <row r="42" spans="1:16384" s="7" customFormat="1" x14ac:dyDescent="0.25">
      <c r="A42" s="65">
        <v>2026</v>
      </c>
      <c r="B42" s="88">
        <v>46204</v>
      </c>
      <c r="C42" s="88">
        <v>46234</v>
      </c>
      <c r="D42" s="61" t="s">
        <v>42</v>
      </c>
      <c r="E42" s="14" t="s">
        <v>126</v>
      </c>
      <c r="F42" s="15">
        <v>33784</v>
      </c>
      <c r="G42" s="15">
        <v>45383</v>
      </c>
      <c r="H42" s="22" t="s">
        <v>127</v>
      </c>
      <c r="I42" s="5" t="s">
        <v>68</v>
      </c>
      <c r="J42" s="87">
        <v>46239</v>
      </c>
      <c r="K42" s="6" t="s">
        <v>69</v>
      </c>
      <c r="L42" s="6"/>
    </row>
    <row r="43" spans="1:16384" s="7" customFormat="1" x14ac:dyDescent="0.25">
      <c r="A43" s="65">
        <v>2026</v>
      </c>
      <c r="B43" s="88">
        <v>46204</v>
      </c>
      <c r="C43" s="88">
        <v>46234</v>
      </c>
      <c r="D43" s="61" t="s">
        <v>41</v>
      </c>
      <c r="E43" s="73" t="s">
        <v>128</v>
      </c>
      <c r="F43" s="59">
        <v>39813</v>
      </c>
      <c r="G43" s="59">
        <v>45854</v>
      </c>
      <c r="H43" s="92" t="s">
        <v>653</v>
      </c>
      <c r="I43" s="5" t="s">
        <v>68</v>
      </c>
      <c r="J43" s="87">
        <v>46239</v>
      </c>
      <c r="K43" s="6" t="s">
        <v>69</v>
      </c>
      <c r="L43" s="6"/>
    </row>
    <row r="44" spans="1:16384" s="7" customFormat="1" ht="15" customHeight="1" x14ac:dyDescent="0.25">
      <c r="A44" s="65">
        <v>2026</v>
      </c>
      <c r="B44" s="88">
        <v>46204</v>
      </c>
      <c r="C44" s="88">
        <v>46234</v>
      </c>
      <c r="D44" s="61" t="s">
        <v>41</v>
      </c>
      <c r="E44" s="9" t="s">
        <v>129</v>
      </c>
      <c r="F44" s="102">
        <v>42912</v>
      </c>
      <c r="G44" s="15">
        <v>44679</v>
      </c>
      <c r="H44" s="93" t="s">
        <v>130</v>
      </c>
      <c r="I44" s="5" t="s">
        <v>68</v>
      </c>
      <c r="J44" s="87">
        <v>46239</v>
      </c>
      <c r="K44" s="6" t="s">
        <v>69</v>
      </c>
      <c r="L44" s="6"/>
    </row>
    <row r="45" spans="1:16384" s="7" customFormat="1" x14ac:dyDescent="0.25">
      <c r="A45" s="65">
        <v>2026</v>
      </c>
      <c r="B45" s="88">
        <v>46204</v>
      </c>
      <c r="C45" s="88">
        <v>46234</v>
      </c>
      <c r="D45" s="61" t="s">
        <v>41</v>
      </c>
      <c r="E45" s="104" t="s">
        <v>131</v>
      </c>
      <c r="F45" s="59">
        <v>41977</v>
      </c>
      <c r="G45" s="59">
        <v>45650</v>
      </c>
      <c r="H45" s="91" t="s">
        <v>654</v>
      </c>
      <c r="I45" s="5" t="s">
        <v>68</v>
      </c>
      <c r="J45" s="87">
        <v>46239</v>
      </c>
      <c r="K45" s="6" t="s">
        <v>69</v>
      </c>
      <c r="L45" s="6"/>
    </row>
    <row r="46" spans="1:16384" s="7" customFormat="1" x14ac:dyDescent="0.25">
      <c r="A46" s="65">
        <v>2026</v>
      </c>
      <c r="B46" s="88">
        <v>46204</v>
      </c>
      <c r="C46" s="88">
        <v>46234</v>
      </c>
      <c r="D46" s="61" t="s">
        <v>41</v>
      </c>
      <c r="E46" s="14" t="s">
        <v>132</v>
      </c>
      <c r="F46" s="15">
        <v>41283</v>
      </c>
      <c r="G46" s="15">
        <v>45383</v>
      </c>
      <c r="H46" s="30" t="s">
        <v>133</v>
      </c>
      <c r="I46" s="5" t="s">
        <v>68</v>
      </c>
      <c r="J46" s="87">
        <v>46239</v>
      </c>
      <c r="K46" s="6" t="s">
        <v>69</v>
      </c>
      <c r="L46" s="6"/>
    </row>
    <row r="47" spans="1:16384" s="7" customFormat="1" ht="15" customHeight="1" x14ac:dyDescent="0.25">
      <c r="A47" s="65">
        <v>2026</v>
      </c>
      <c r="B47" s="88">
        <v>46204</v>
      </c>
      <c r="C47" s="88">
        <v>46234</v>
      </c>
      <c r="D47" s="61" t="s">
        <v>41</v>
      </c>
      <c r="E47" s="67" t="s">
        <v>134</v>
      </c>
      <c r="F47" s="59">
        <v>38931</v>
      </c>
      <c r="G47" s="59">
        <v>45642</v>
      </c>
      <c r="H47" s="76" t="s">
        <v>655</v>
      </c>
      <c r="I47" s="5" t="s">
        <v>68</v>
      </c>
      <c r="J47" s="87">
        <v>46239</v>
      </c>
      <c r="K47" s="6" t="s">
        <v>69</v>
      </c>
      <c r="L47" s="6"/>
    </row>
    <row r="48" spans="1:16384" s="11" customFormat="1" x14ac:dyDescent="0.25">
      <c r="A48" s="65">
        <v>2026</v>
      </c>
      <c r="B48" s="88">
        <v>46204</v>
      </c>
      <c r="C48" s="88">
        <v>46234</v>
      </c>
      <c r="D48" s="62" t="s">
        <v>41</v>
      </c>
      <c r="E48" s="11" t="s">
        <v>135</v>
      </c>
      <c r="F48" s="13">
        <v>43266</v>
      </c>
      <c r="G48" s="13">
        <v>44945</v>
      </c>
      <c r="H48" s="22" t="s">
        <v>136</v>
      </c>
      <c r="I48" s="5" t="s">
        <v>68</v>
      </c>
      <c r="J48" s="87">
        <v>46239</v>
      </c>
      <c r="K48" s="6" t="s">
        <v>69</v>
      </c>
      <c r="L48" s="6"/>
    </row>
    <row r="49" spans="1:12" s="11" customFormat="1" x14ac:dyDescent="0.25">
      <c r="A49" s="65">
        <v>2026</v>
      </c>
      <c r="B49" s="88">
        <v>46204</v>
      </c>
      <c r="C49" s="88">
        <v>46234</v>
      </c>
      <c r="D49" s="62" t="s">
        <v>41</v>
      </c>
      <c r="E49" s="11" t="s">
        <v>137</v>
      </c>
      <c r="F49" s="13">
        <v>37693</v>
      </c>
      <c r="G49" s="13">
        <v>45217</v>
      </c>
      <c r="H49" s="22" t="s">
        <v>138</v>
      </c>
      <c r="I49" s="5" t="s">
        <v>68</v>
      </c>
      <c r="J49" s="87">
        <v>46239</v>
      </c>
      <c r="K49" s="6" t="s">
        <v>69</v>
      </c>
      <c r="L49" s="6"/>
    </row>
    <row r="50" spans="1:12" s="11" customFormat="1" x14ac:dyDescent="0.25">
      <c r="A50" s="65">
        <v>2026</v>
      </c>
      <c r="B50" s="88">
        <v>46204</v>
      </c>
      <c r="C50" s="88">
        <v>46234</v>
      </c>
      <c r="D50" s="62" t="s">
        <v>41</v>
      </c>
      <c r="E50" s="11" t="s">
        <v>139</v>
      </c>
      <c r="F50" s="13">
        <v>40693</v>
      </c>
      <c r="G50" s="13">
        <v>45457</v>
      </c>
      <c r="H50" s="22" t="s">
        <v>140</v>
      </c>
      <c r="I50" s="5" t="s">
        <v>68</v>
      </c>
      <c r="J50" s="87">
        <v>46239</v>
      </c>
      <c r="K50" s="6" t="s">
        <v>69</v>
      </c>
      <c r="L50" s="6"/>
    </row>
    <row r="51" spans="1:12" s="11" customFormat="1" x14ac:dyDescent="0.25">
      <c r="A51" s="65">
        <v>2026</v>
      </c>
      <c r="B51" s="88">
        <v>46204</v>
      </c>
      <c r="C51" s="88">
        <v>46234</v>
      </c>
      <c r="D51" s="62" t="s">
        <v>41</v>
      </c>
      <c r="E51" s="16" t="s">
        <v>141</v>
      </c>
      <c r="F51" s="13">
        <v>40512</v>
      </c>
      <c r="G51" s="13">
        <v>44336</v>
      </c>
      <c r="H51" s="22" t="s">
        <v>142</v>
      </c>
      <c r="I51" s="5" t="s">
        <v>68</v>
      </c>
      <c r="J51" s="87">
        <v>46239</v>
      </c>
      <c r="K51" s="6" t="s">
        <v>69</v>
      </c>
      <c r="L51" s="6"/>
    </row>
    <row r="52" spans="1:12" s="7" customFormat="1" x14ac:dyDescent="0.25">
      <c r="A52" s="65">
        <v>2026</v>
      </c>
      <c r="B52" s="88">
        <v>46204</v>
      </c>
      <c r="C52" s="88">
        <v>46234</v>
      </c>
      <c r="D52" s="61" t="s">
        <v>41</v>
      </c>
      <c r="E52" s="9" t="s">
        <v>143</v>
      </c>
      <c r="F52" s="102">
        <v>30719</v>
      </c>
      <c r="G52" s="15">
        <v>45450</v>
      </c>
      <c r="H52" s="24" t="s">
        <v>144</v>
      </c>
      <c r="I52" s="5" t="s">
        <v>68</v>
      </c>
      <c r="J52" s="87">
        <v>46239</v>
      </c>
      <c r="K52" s="6" t="s">
        <v>69</v>
      </c>
      <c r="L52" s="6"/>
    </row>
    <row r="53" spans="1:12" s="7" customFormat="1" x14ac:dyDescent="0.25">
      <c r="A53" s="65">
        <v>2026</v>
      </c>
      <c r="B53" s="88">
        <v>46204</v>
      </c>
      <c r="C53" s="88">
        <v>46234</v>
      </c>
      <c r="D53" s="61" t="s">
        <v>41</v>
      </c>
      <c r="E53" s="68" t="s">
        <v>145</v>
      </c>
      <c r="F53" s="105">
        <v>39815</v>
      </c>
      <c r="G53" s="59">
        <v>45854</v>
      </c>
      <c r="H53" s="92" t="s">
        <v>652</v>
      </c>
      <c r="I53" s="5" t="s">
        <v>68</v>
      </c>
      <c r="J53" s="87">
        <v>46239</v>
      </c>
      <c r="K53" s="6" t="s">
        <v>69</v>
      </c>
      <c r="L53" s="6"/>
    </row>
    <row r="54" spans="1:12" s="7" customFormat="1" x14ac:dyDescent="0.25">
      <c r="A54" s="65">
        <v>2026</v>
      </c>
      <c r="B54" s="88">
        <v>46204</v>
      </c>
      <c r="C54" s="88">
        <v>46234</v>
      </c>
      <c r="D54" s="61" t="s">
        <v>41</v>
      </c>
      <c r="E54" s="67" t="s">
        <v>146</v>
      </c>
      <c r="F54" s="59">
        <v>42569</v>
      </c>
      <c r="G54" s="59">
        <v>45659</v>
      </c>
      <c r="H54" s="76" t="s">
        <v>651</v>
      </c>
      <c r="I54" s="5" t="s">
        <v>68</v>
      </c>
      <c r="J54" s="87">
        <v>46239</v>
      </c>
      <c r="K54" s="6" t="s">
        <v>69</v>
      </c>
      <c r="L54" s="6"/>
    </row>
    <row r="55" spans="1:12" s="7" customFormat="1" x14ac:dyDescent="0.25">
      <c r="A55" s="65">
        <v>2026</v>
      </c>
      <c r="B55" s="88">
        <v>46204</v>
      </c>
      <c r="C55" s="88">
        <v>46234</v>
      </c>
      <c r="D55" s="61" t="s">
        <v>41</v>
      </c>
      <c r="E55" s="9" t="s">
        <v>147</v>
      </c>
      <c r="F55" s="102">
        <v>41074</v>
      </c>
      <c r="G55" s="102">
        <v>45450</v>
      </c>
      <c r="H55" s="24" t="s">
        <v>148</v>
      </c>
      <c r="I55" s="5" t="s">
        <v>68</v>
      </c>
      <c r="J55" s="87">
        <v>46239</v>
      </c>
      <c r="K55" s="6" t="s">
        <v>69</v>
      </c>
      <c r="L55" s="6"/>
    </row>
    <row r="56" spans="1:12" s="7" customFormat="1" x14ac:dyDescent="0.25">
      <c r="A56" s="65">
        <v>2026</v>
      </c>
      <c r="B56" s="88">
        <v>46204</v>
      </c>
      <c r="C56" s="88">
        <v>46234</v>
      </c>
      <c r="D56" s="61" t="s">
        <v>41</v>
      </c>
      <c r="E56" s="9" t="s">
        <v>149</v>
      </c>
      <c r="F56" s="102">
        <v>40512</v>
      </c>
      <c r="G56" s="102">
        <v>44336</v>
      </c>
      <c r="H56" s="24" t="s">
        <v>150</v>
      </c>
      <c r="I56" s="5" t="s">
        <v>68</v>
      </c>
      <c r="J56" s="87">
        <v>46239</v>
      </c>
      <c r="K56" s="6" t="s">
        <v>69</v>
      </c>
      <c r="L56" s="6"/>
    </row>
    <row r="57" spans="1:12" s="7" customFormat="1" x14ac:dyDescent="0.25">
      <c r="A57" s="65">
        <v>2026</v>
      </c>
      <c r="B57" s="88">
        <v>46204</v>
      </c>
      <c r="C57" s="88">
        <v>46234</v>
      </c>
      <c r="D57" s="61" t="s">
        <v>41</v>
      </c>
      <c r="E57" s="29" t="s">
        <v>151</v>
      </c>
      <c r="F57" s="15">
        <v>11928</v>
      </c>
      <c r="G57" s="15">
        <v>45377</v>
      </c>
      <c r="H57" s="22" t="s">
        <v>152</v>
      </c>
      <c r="I57" s="5" t="s">
        <v>68</v>
      </c>
      <c r="J57" s="87">
        <v>46239</v>
      </c>
      <c r="K57" s="6" t="s">
        <v>69</v>
      </c>
      <c r="L57" s="6"/>
    </row>
    <row r="58" spans="1:12" s="7" customFormat="1" x14ac:dyDescent="0.25">
      <c r="A58" s="65">
        <v>2026</v>
      </c>
      <c r="B58" s="88">
        <v>46204</v>
      </c>
      <c r="C58" s="88">
        <v>46234</v>
      </c>
      <c r="D58" s="61" t="s">
        <v>41</v>
      </c>
      <c r="E58" s="71" t="s">
        <v>621</v>
      </c>
      <c r="F58" s="59">
        <v>43794</v>
      </c>
      <c r="G58" s="59">
        <v>46035</v>
      </c>
      <c r="H58" s="116" t="s">
        <v>686</v>
      </c>
      <c r="I58" s="5" t="s">
        <v>68</v>
      </c>
      <c r="J58" s="87">
        <v>46239</v>
      </c>
      <c r="K58" s="6" t="s">
        <v>69</v>
      </c>
      <c r="L58" s="6"/>
    </row>
    <row r="59" spans="1:12" s="7" customFormat="1" x14ac:dyDescent="0.25">
      <c r="A59" s="65">
        <v>2026</v>
      </c>
      <c r="B59" s="88">
        <v>46204</v>
      </c>
      <c r="C59" s="88">
        <v>46234</v>
      </c>
      <c r="D59" s="61" t="s">
        <v>41</v>
      </c>
      <c r="E59" s="68" t="s">
        <v>681</v>
      </c>
      <c r="F59" s="106">
        <v>42128</v>
      </c>
      <c r="G59" s="101">
        <v>44336</v>
      </c>
      <c r="H59" s="92" t="s">
        <v>680</v>
      </c>
      <c r="I59" s="5" t="s">
        <v>68</v>
      </c>
      <c r="J59" s="87">
        <v>46239</v>
      </c>
      <c r="K59" s="6" t="s">
        <v>69</v>
      </c>
      <c r="L59" s="6"/>
    </row>
    <row r="60" spans="1:12" s="7" customFormat="1" x14ac:dyDescent="0.25">
      <c r="A60" s="65">
        <v>2026</v>
      </c>
      <c r="B60" s="88">
        <v>46204</v>
      </c>
      <c r="C60" s="88">
        <v>46234</v>
      </c>
      <c r="D60" s="61" t="s">
        <v>44</v>
      </c>
      <c r="E60" s="14" t="s">
        <v>153</v>
      </c>
      <c r="F60" s="15">
        <v>42923</v>
      </c>
      <c r="G60" s="15">
        <v>45457</v>
      </c>
      <c r="H60" s="30" t="s">
        <v>154</v>
      </c>
      <c r="I60" s="5" t="s">
        <v>68</v>
      </c>
      <c r="J60" s="87">
        <v>46239</v>
      </c>
      <c r="K60" s="31" t="s">
        <v>69</v>
      </c>
      <c r="L60" s="31"/>
    </row>
    <row r="61" spans="1:12" s="7" customFormat="1" x14ac:dyDescent="0.25">
      <c r="A61" s="65">
        <v>2026</v>
      </c>
      <c r="B61" s="88">
        <v>46204</v>
      </c>
      <c r="C61" s="88">
        <v>46234</v>
      </c>
      <c r="D61" s="61" t="s">
        <v>44</v>
      </c>
      <c r="E61" s="67" t="s">
        <v>155</v>
      </c>
      <c r="F61" s="59">
        <v>41202</v>
      </c>
      <c r="G61" s="59">
        <v>45831</v>
      </c>
      <c r="H61" s="76" t="s">
        <v>644</v>
      </c>
      <c r="I61" s="5" t="s">
        <v>68</v>
      </c>
      <c r="J61" s="87">
        <v>46239</v>
      </c>
      <c r="K61" s="6" t="s">
        <v>69</v>
      </c>
      <c r="L61" s="6"/>
    </row>
    <row r="62" spans="1:12" s="7" customFormat="1" x14ac:dyDescent="0.25">
      <c r="A62" s="65">
        <v>2026</v>
      </c>
      <c r="B62" s="88">
        <v>46204</v>
      </c>
      <c r="C62" s="88">
        <v>46234</v>
      </c>
      <c r="D62" s="61" t="s">
        <v>44</v>
      </c>
      <c r="E62" s="32" t="s">
        <v>156</v>
      </c>
      <c r="F62" s="102">
        <v>41202</v>
      </c>
      <c r="G62" s="33">
        <v>44124</v>
      </c>
      <c r="H62" s="24" t="s">
        <v>157</v>
      </c>
      <c r="I62" s="5" t="s">
        <v>68</v>
      </c>
      <c r="J62" s="87">
        <v>46239</v>
      </c>
      <c r="K62" s="6" t="s">
        <v>69</v>
      </c>
      <c r="L62" s="6"/>
    </row>
    <row r="63" spans="1:12" s="7" customFormat="1" x14ac:dyDescent="0.25">
      <c r="A63" s="65">
        <v>2026</v>
      </c>
      <c r="B63" s="88">
        <v>46204</v>
      </c>
      <c r="C63" s="88">
        <v>46234</v>
      </c>
      <c r="D63" s="61" t="s">
        <v>44</v>
      </c>
      <c r="E63" s="34" t="s">
        <v>158</v>
      </c>
      <c r="F63" s="102">
        <v>44473</v>
      </c>
      <c r="G63" s="33">
        <v>44473</v>
      </c>
      <c r="H63" s="24" t="s">
        <v>159</v>
      </c>
      <c r="I63" s="5" t="s">
        <v>68</v>
      </c>
      <c r="J63" s="87">
        <v>46239</v>
      </c>
      <c r="K63" s="6" t="s">
        <v>69</v>
      </c>
      <c r="L63" s="6"/>
    </row>
    <row r="64" spans="1:12" s="7" customFormat="1" x14ac:dyDescent="0.25">
      <c r="A64" s="65">
        <v>2026</v>
      </c>
      <c r="B64" s="88">
        <v>46204</v>
      </c>
      <c r="C64" s="88">
        <v>46234</v>
      </c>
      <c r="D64" s="61" t="s">
        <v>44</v>
      </c>
      <c r="E64" s="67" t="s">
        <v>160</v>
      </c>
      <c r="F64" s="59">
        <v>39273</v>
      </c>
      <c r="G64" s="59">
        <v>45831</v>
      </c>
      <c r="H64" s="76" t="s">
        <v>646</v>
      </c>
      <c r="I64" s="5" t="s">
        <v>68</v>
      </c>
      <c r="J64" s="87">
        <v>46239</v>
      </c>
      <c r="K64" s="6" t="s">
        <v>69</v>
      </c>
      <c r="L64" s="6"/>
    </row>
    <row r="65" spans="1:12" s="7" customFormat="1" x14ac:dyDescent="0.25">
      <c r="A65" s="65">
        <v>2026</v>
      </c>
      <c r="B65" s="88">
        <v>46204</v>
      </c>
      <c r="C65" s="88">
        <v>46234</v>
      </c>
      <c r="D65" s="61" t="s">
        <v>44</v>
      </c>
      <c r="E65" s="14" t="s">
        <v>161</v>
      </c>
      <c r="F65" s="15">
        <v>41226</v>
      </c>
      <c r="G65" s="15">
        <v>45084</v>
      </c>
      <c r="H65" s="30" t="s">
        <v>162</v>
      </c>
      <c r="I65" s="5" t="s">
        <v>68</v>
      </c>
      <c r="J65" s="87">
        <v>46239</v>
      </c>
      <c r="K65" s="6" t="s">
        <v>69</v>
      </c>
      <c r="L65" s="6"/>
    </row>
    <row r="66" spans="1:12" s="7" customFormat="1" x14ac:dyDescent="0.25">
      <c r="A66" s="65">
        <v>2026</v>
      </c>
      <c r="B66" s="88">
        <v>46204</v>
      </c>
      <c r="C66" s="88">
        <v>46234</v>
      </c>
      <c r="D66" s="61" t="s">
        <v>44</v>
      </c>
      <c r="E66" s="68" t="s">
        <v>163</v>
      </c>
      <c r="F66" s="107">
        <v>43997</v>
      </c>
      <c r="G66" s="69">
        <v>45648</v>
      </c>
      <c r="H66" s="92" t="s">
        <v>658</v>
      </c>
      <c r="I66" s="5" t="s">
        <v>68</v>
      </c>
      <c r="J66" s="87">
        <v>46239</v>
      </c>
      <c r="K66" s="6" t="s">
        <v>69</v>
      </c>
      <c r="L66" s="6"/>
    </row>
    <row r="67" spans="1:12" s="7" customFormat="1" x14ac:dyDescent="0.25">
      <c r="A67" s="65">
        <v>2026</v>
      </c>
      <c r="B67" s="88">
        <v>46204</v>
      </c>
      <c r="C67" s="88">
        <v>46234</v>
      </c>
      <c r="D67" s="61" t="s">
        <v>44</v>
      </c>
      <c r="E67" s="9" t="s">
        <v>164</v>
      </c>
      <c r="F67" s="8">
        <v>44001</v>
      </c>
      <c r="G67" s="33">
        <v>45450</v>
      </c>
      <c r="H67" s="42" t="s">
        <v>165</v>
      </c>
      <c r="I67" s="5" t="s">
        <v>68</v>
      </c>
      <c r="J67" s="87">
        <v>46239</v>
      </c>
      <c r="K67" s="6" t="s">
        <v>69</v>
      </c>
      <c r="L67" s="6"/>
    </row>
    <row r="68" spans="1:12" s="7" customFormat="1" x14ac:dyDescent="0.25">
      <c r="A68" s="65">
        <v>2026</v>
      </c>
      <c r="B68" s="88">
        <v>46204</v>
      </c>
      <c r="C68" s="88">
        <v>46234</v>
      </c>
      <c r="D68" s="61" t="s">
        <v>44</v>
      </c>
      <c r="E68" s="9" t="s">
        <v>166</v>
      </c>
      <c r="F68" s="8">
        <v>36378</v>
      </c>
      <c r="G68" s="33">
        <v>38972</v>
      </c>
      <c r="H68" s="35" t="s">
        <v>167</v>
      </c>
      <c r="I68" s="5" t="s">
        <v>68</v>
      </c>
      <c r="J68" s="87">
        <v>46239</v>
      </c>
      <c r="K68" s="6" t="s">
        <v>69</v>
      </c>
      <c r="L68" s="6"/>
    </row>
    <row r="69" spans="1:12" s="7" customFormat="1" x14ac:dyDescent="0.25">
      <c r="A69" s="65">
        <v>2026</v>
      </c>
      <c r="B69" s="88">
        <v>46204</v>
      </c>
      <c r="C69" s="88">
        <v>46234</v>
      </c>
      <c r="D69" s="61" t="s">
        <v>44</v>
      </c>
      <c r="E69" s="9" t="s">
        <v>168</v>
      </c>
      <c r="F69" s="102">
        <v>41606</v>
      </c>
      <c r="G69" s="33">
        <v>44683</v>
      </c>
      <c r="H69" s="24" t="s">
        <v>169</v>
      </c>
      <c r="I69" s="5" t="s">
        <v>68</v>
      </c>
      <c r="J69" s="87">
        <v>46239</v>
      </c>
      <c r="K69" s="6" t="s">
        <v>69</v>
      </c>
      <c r="L69" s="6"/>
    </row>
    <row r="70" spans="1:12" s="7" customFormat="1" x14ac:dyDescent="0.25">
      <c r="A70" s="65">
        <v>2026</v>
      </c>
      <c r="B70" s="88">
        <v>46204</v>
      </c>
      <c r="C70" s="88">
        <v>46234</v>
      </c>
      <c r="D70" s="61" t="s">
        <v>44</v>
      </c>
      <c r="E70" s="68" t="s">
        <v>622</v>
      </c>
      <c r="F70" s="105">
        <v>43251</v>
      </c>
      <c r="G70" s="72">
        <v>45847</v>
      </c>
      <c r="H70" s="92" t="s">
        <v>641</v>
      </c>
      <c r="I70" s="5" t="s">
        <v>68</v>
      </c>
      <c r="J70" s="87">
        <v>46239</v>
      </c>
      <c r="K70" s="6" t="s">
        <v>69</v>
      </c>
      <c r="L70" s="6"/>
    </row>
    <row r="71" spans="1:12" s="7" customFormat="1" x14ac:dyDescent="0.25">
      <c r="A71" s="65">
        <v>2026</v>
      </c>
      <c r="B71" s="88">
        <v>46204</v>
      </c>
      <c r="C71" s="88">
        <v>46234</v>
      </c>
      <c r="D71" s="61" t="s">
        <v>44</v>
      </c>
      <c r="E71" s="9" t="s">
        <v>170</v>
      </c>
      <c r="F71" s="102">
        <v>40052</v>
      </c>
      <c r="G71" s="33">
        <v>45457</v>
      </c>
      <c r="H71" s="24" t="s">
        <v>171</v>
      </c>
      <c r="I71" s="5" t="s">
        <v>68</v>
      </c>
      <c r="J71" s="87">
        <v>46239</v>
      </c>
      <c r="K71" s="6" t="s">
        <v>69</v>
      </c>
      <c r="L71" s="6"/>
    </row>
    <row r="72" spans="1:12" s="7" customFormat="1" x14ac:dyDescent="0.25">
      <c r="A72" s="65">
        <v>2026</v>
      </c>
      <c r="B72" s="88">
        <v>46204</v>
      </c>
      <c r="C72" s="88">
        <v>46234</v>
      </c>
      <c r="D72" s="61" t="s">
        <v>44</v>
      </c>
      <c r="E72" s="9" t="s">
        <v>172</v>
      </c>
      <c r="F72" s="102">
        <v>41910</v>
      </c>
      <c r="G72" s="33">
        <v>43019</v>
      </c>
      <c r="H72" s="24" t="s">
        <v>173</v>
      </c>
      <c r="I72" s="5" t="s">
        <v>68</v>
      </c>
      <c r="J72" s="87">
        <v>46239</v>
      </c>
      <c r="K72" s="6" t="s">
        <v>69</v>
      </c>
      <c r="L72" s="6"/>
    </row>
    <row r="73" spans="1:12" s="7" customFormat="1" x14ac:dyDescent="0.25">
      <c r="A73" s="65">
        <v>2026</v>
      </c>
      <c r="B73" s="88">
        <v>46204</v>
      </c>
      <c r="C73" s="88">
        <v>46234</v>
      </c>
      <c r="D73" s="61" t="s">
        <v>44</v>
      </c>
      <c r="E73" s="68" t="s">
        <v>174</v>
      </c>
      <c r="F73" s="107">
        <v>43063</v>
      </c>
      <c r="G73" s="107">
        <v>45831</v>
      </c>
      <c r="H73" s="92" t="s">
        <v>645</v>
      </c>
      <c r="I73" s="5" t="s">
        <v>68</v>
      </c>
      <c r="J73" s="87">
        <v>46239</v>
      </c>
      <c r="K73" s="6" t="s">
        <v>69</v>
      </c>
      <c r="L73" s="6"/>
    </row>
    <row r="74" spans="1:12" s="7" customFormat="1" x14ac:dyDescent="0.25">
      <c r="A74" s="65">
        <v>2026</v>
      </c>
      <c r="B74" s="88">
        <v>46204</v>
      </c>
      <c r="C74" s="88">
        <v>46234</v>
      </c>
      <c r="D74" s="61" t="s">
        <v>44</v>
      </c>
      <c r="E74" s="68" t="s">
        <v>175</v>
      </c>
      <c r="F74" s="105">
        <v>44548</v>
      </c>
      <c r="G74" s="105">
        <v>45831</v>
      </c>
      <c r="H74" s="92" t="s">
        <v>640</v>
      </c>
      <c r="I74" s="5" t="s">
        <v>68</v>
      </c>
      <c r="J74" s="87">
        <v>46239</v>
      </c>
      <c r="K74" s="6" t="s">
        <v>69</v>
      </c>
      <c r="L74" s="6"/>
    </row>
    <row r="75" spans="1:12" s="7" customFormat="1" x14ac:dyDescent="0.25">
      <c r="A75" s="65">
        <v>2026</v>
      </c>
      <c r="B75" s="88">
        <v>46204</v>
      </c>
      <c r="C75" s="88">
        <v>46234</v>
      </c>
      <c r="D75" s="61" t="s">
        <v>44</v>
      </c>
      <c r="E75" s="9" t="s">
        <v>176</v>
      </c>
      <c r="F75" s="103">
        <v>43721</v>
      </c>
      <c r="G75" s="103">
        <v>44830</v>
      </c>
      <c r="H75" s="24" t="s">
        <v>177</v>
      </c>
      <c r="I75" s="5" t="s">
        <v>68</v>
      </c>
      <c r="J75" s="87">
        <v>46239</v>
      </c>
      <c r="K75" s="6" t="s">
        <v>69</v>
      </c>
      <c r="L75" s="6"/>
    </row>
    <row r="76" spans="1:12" s="7" customFormat="1" x14ac:dyDescent="0.25">
      <c r="A76" s="65">
        <v>2026</v>
      </c>
      <c r="B76" s="88">
        <v>46204</v>
      </c>
      <c r="C76" s="88">
        <v>46234</v>
      </c>
      <c r="D76" s="61" t="s">
        <v>44</v>
      </c>
      <c r="E76" s="9" t="s">
        <v>178</v>
      </c>
      <c r="F76" s="102">
        <v>41725</v>
      </c>
      <c r="G76" s="102">
        <v>41755</v>
      </c>
      <c r="H76" s="24" t="s">
        <v>179</v>
      </c>
      <c r="I76" s="5" t="s">
        <v>68</v>
      </c>
      <c r="J76" s="87">
        <v>46239</v>
      </c>
      <c r="K76" s="6" t="s">
        <v>69</v>
      </c>
      <c r="L76" s="6"/>
    </row>
    <row r="77" spans="1:12" s="7" customFormat="1" x14ac:dyDescent="0.25">
      <c r="A77" s="65">
        <v>2026</v>
      </c>
      <c r="B77" s="88">
        <v>46204</v>
      </c>
      <c r="C77" s="88">
        <v>46234</v>
      </c>
      <c r="D77" s="61" t="s">
        <v>44</v>
      </c>
      <c r="E77" s="14" t="s">
        <v>180</v>
      </c>
      <c r="F77" s="15">
        <v>35459</v>
      </c>
      <c r="G77" s="15">
        <v>45390</v>
      </c>
      <c r="H77" s="30" t="s">
        <v>181</v>
      </c>
      <c r="I77" s="5" t="s">
        <v>68</v>
      </c>
      <c r="J77" s="87">
        <v>46239</v>
      </c>
      <c r="K77" s="6" t="s">
        <v>69</v>
      </c>
      <c r="L77" s="6"/>
    </row>
    <row r="78" spans="1:12" s="7" customFormat="1" x14ac:dyDescent="0.25">
      <c r="A78" s="65">
        <v>2026</v>
      </c>
      <c r="B78" s="88">
        <v>46204</v>
      </c>
      <c r="C78" s="88">
        <v>46234</v>
      </c>
      <c r="D78" s="61" t="s">
        <v>44</v>
      </c>
      <c r="E78" s="71" t="s">
        <v>182</v>
      </c>
      <c r="F78" s="59">
        <v>45563</v>
      </c>
      <c r="G78" s="59">
        <v>45645</v>
      </c>
      <c r="H78" s="76" t="s">
        <v>666</v>
      </c>
      <c r="I78" s="5" t="s">
        <v>68</v>
      </c>
      <c r="J78" s="87">
        <v>46239</v>
      </c>
      <c r="K78" s="6" t="s">
        <v>69</v>
      </c>
      <c r="L78" s="6"/>
    </row>
    <row r="79" spans="1:12" s="7" customFormat="1" x14ac:dyDescent="0.25">
      <c r="A79" s="65">
        <v>2026</v>
      </c>
      <c r="B79" s="88">
        <v>46204</v>
      </c>
      <c r="C79" s="88">
        <v>46234</v>
      </c>
      <c r="D79" s="61" t="s">
        <v>44</v>
      </c>
      <c r="E79" s="68" t="s">
        <v>183</v>
      </c>
      <c r="F79" s="105">
        <v>43531</v>
      </c>
      <c r="G79" s="105">
        <v>45758</v>
      </c>
      <c r="H79" s="92" t="s">
        <v>643</v>
      </c>
      <c r="I79" s="5" t="s">
        <v>68</v>
      </c>
      <c r="J79" s="87">
        <v>46239</v>
      </c>
      <c r="K79" s="6" t="s">
        <v>69</v>
      </c>
      <c r="L79" s="6"/>
    </row>
    <row r="80" spans="1:12" s="7" customFormat="1" x14ac:dyDescent="0.25">
      <c r="A80" s="65">
        <v>2026</v>
      </c>
      <c r="B80" s="88">
        <v>46204</v>
      </c>
      <c r="C80" s="88">
        <v>46234</v>
      </c>
      <c r="D80" s="61" t="s">
        <v>44</v>
      </c>
      <c r="E80" s="9" t="s">
        <v>184</v>
      </c>
      <c r="F80" s="102">
        <v>42944</v>
      </c>
      <c r="G80" s="15">
        <v>45457</v>
      </c>
      <c r="H80" s="30" t="s">
        <v>154</v>
      </c>
      <c r="I80" s="5" t="s">
        <v>68</v>
      </c>
      <c r="J80" s="87">
        <v>46239</v>
      </c>
      <c r="K80" s="6" t="s">
        <v>69</v>
      </c>
      <c r="L80" s="6"/>
    </row>
    <row r="81" spans="1:12" s="7" customFormat="1" x14ac:dyDescent="0.25">
      <c r="A81" s="65">
        <v>2026</v>
      </c>
      <c r="B81" s="88">
        <v>46204</v>
      </c>
      <c r="C81" s="88">
        <v>46234</v>
      </c>
      <c r="D81" s="61" t="s">
        <v>44</v>
      </c>
      <c r="E81" s="9" t="s">
        <v>185</v>
      </c>
      <c r="F81" s="102">
        <v>41907</v>
      </c>
      <c r="G81" s="102">
        <v>41909</v>
      </c>
      <c r="H81" s="24" t="s">
        <v>186</v>
      </c>
      <c r="I81" s="5" t="s">
        <v>68</v>
      </c>
      <c r="J81" s="87">
        <v>46239</v>
      </c>
      <c r="K81" s="6" t="s">
        <v>69</v>
      </c>
      <c r="L81" s="6"/>
    </row>
    <row r="82" spans="1:12" s="7" customFormat="1" x14ac:dyDescent="0.25">
      <c r="A82" s="65">
        <v>2026</v>
      </c>
      <c r="B82" s="88">
        <v>46204</v>
      </c>
      <c r="C82" s="88">
        <v>46234</v>
      </c>
      <c r="D82" s="61" t="s">
        <v>44</v>
      </c>
      <c r="E82" s="14" t="s">
        <v>187</v>
      </c>
      <c r="F82" s="15">
        <v>42487</v>
      </c>
      <c r="G82" s="15">
        <v>44691</v>
      </c>
      <c r="H82" s="30" t="s">
        <v>188</v>
      </c>
      <c r="I82" s="5" t="s">
        <v>68</v>
      </c>
      <c r="J82" s="87">
        <v>46239</v>
      </c>
      <c r="K82" s="6" t="s">
        <v>69</v>
      </c>
      <c r="L82" s="6"/>
    </row>
    <row r="83" spans="1:12" s="7" customFormat="1" x14ac:dyDescent="0.25">
      <c r="A83" s="65">
        <v>2026</v>
      </c>
      <c r="B83" s="88">
        <v>46204</v>
      </c>
      <c r="C83" s="88">
        <v>46234</v>
      </c>
      <c r="D83" s="61" t="s">
        <v>44</v>
      </c>
      <c r="E83" s="67" t="s">
        <v>189</v>
      </c>
      <c r="F83" s="59">
        <v>35025</v>
      </c>
      <c r="G83" s="59">
        <v>45755</v>
      </c>
      <c r="H83" s="76" t="s">
        <v>667</v>
      </c>
      <c r="I83" s="5" t="s">
        <v>68</v>
      </c>
      <c r="J83" s="87">
        <v>46239</v>
      </c>
      <c r="K83" s="6" t="s">
        <v>69</v>
      </c>
      <c r="L83" s="6"/>
    </row>
    <row r="84" spans="1:12" s="7" customFormat="1" x14ac:dyDescent="0.25">
      <c r="A84" s="65">
        <v>2026</v>
      </c>
      <c r="B84" s="88">
        <v>46204</v>
      </c>
      <c r="C84" s="88">
        <v>46234</v>
      </c>
      <c r="D84" s="61" t="s">
        <v>44</v>
      </c>
      <c r="E84" s="68" t="s">
        <v>190</v>
      </c>
      <c r="F84" s="105">
        <v>41899</v>
      </c>
      <c r="G84" s="105">
        <v>45799</v>
      </c>
      <c r="H84" s="92" t="s">
        <v>659</v>
      </c>
      <c r="I84" s="5" t="s">
        <v>68</v>
      </c>
      <c r="J84" s="87">
        <v>46239</v>
      </c>
      <c r="K84" s="6" t="s">
        <v>69</v>
      </c>
      <c r="L84" s="6"/>
    </row>
    <row r="85" spans="1:12" s="7" customFormat="1" x14ac:dyDescent="0.25">
      <c r="A85" s="65">
        <v>2026</v>
      </c>
      <c r="B85" s="88">
        <v>46204</v>
      </c>
      <c r="C85" s="88">
        <v>46234</v>
      </c>
      <c r="D85" s="61" t="s">
        <v>44</v>
      </c>
      <c r="E85" s="9" t="s">
        <v>191</v>
      </c>
      <c r="F85" s="102">
        <v>40526</v>
      </c>
      <c r="G85" s="36">
        <v>44813</v>
      </c>
      <c r="H85" s="24" t="s">
        <v>192</v>
      </c>
      <c r="I85" s="5" t="s">
        <v>68</v>
      </c>
      <c r="J85" s="87">
        <v>46239</v>
      </c>
      <c r="K85" s="6" t="s">
        <v>69</v>
      </c>
      <c r="L85" s="6"/>
    </row>
    <row r="86" spans="1:12" s="7" customFormat="1" x14ac:dyDescent="0.25">
      <c r="A86" s="65">
        <v>2026</v>
      </c>
      <c r="B86" s="88">
        <v>46204</v>
      </c>
      <c r="C86" s="88">
        <v>46234</v>
      </c>
      <c r="D86" s="61" t="s">
        <v>44</v>
      </c>
      <c r="E86" s="9" t="s">
        <v>193</v>
      </c>
      <c r="F86" s="102">
        <v>40075</v>
      </c>
      <c r="G86" s="102">
        <v>45112</v>
      </c>
      <c r="H86" s="24" t="s">
        <v>194</v>
      </c>
      <c r="I86" s="5" t="s">
        <v>68</v>
      </c>
      <c r="J86" s="87">
        <v>46239</v>
      </c>
      <c r="K86" s="6" t="s">
        <v>69</v>
      </c>
      <c r="L86" s="6"/>
    </row>
    <row r="87" spans="1:12" s="7" customFormat="1" x14ac:dyDescent="0.25">
      <c r="A87" s="65">
        <v>2026</v>
      </c>
      <c r="B87" s="88">
        <v>46204</v>
      </c>
      <c r="C87" s="88">
        <v>46234</v>
      </c>
      <c r="D87" s="61" t="s">
        <v>44</v>
      </c>
      <c r="E87" s="14" t="s">
        <v>195</v>
      </c>
      <c r="F87" s="15">
        <v>42880</v>
      </c>
      <c r="G87" s="15">
        <v>45457</v>
      </c>
      <c r="H87" s="30" t="s">
        <v>196</v>
      </c>
      <c r="I87" s="5" t="s">
        <v>68</v>
      </c>
      <c r="J87" s="87">
        <v>46239</v>
      </c>
      <c r="K87" s="6" t="s">
        <v>69</v>
      </c>
      <c r="L87" s="6"/>
    </row>
    <row r="88" spans="1:12" s="7" customFormat="1" ht="15" customHeight="1" x14ac:dyDescent="0.25">
      <c r="A88" s="65">
        <v>2026</v>
      </c>
      <c r="B88" s="88">
        <v>46204</v>
      </c>
      <c r="C88" s="88">
        <v>46234</v>
      </c>
      <c r="D88" s="61" t="s">
        <v>44</v>
      </c>
      <c r="E88" s="67" t="s">
        <v>197</v>
      </c>
      <c r="F88" s="59">
        <v>40996</v>
      </c>
      <c r="G88" s="59">
        <v>45799</v>
      </c>
      <c r="H88" s="76" t="s">
        <v>650</v>
      </c>
      <c r="I88" s="5" t="s">
        <v>68</v>
      </c>
      <c r="J88" s="87">
        <v>46239</v>
      </c>
      <c r="K88" s="6" t="s">
        <v>69</v>
      </c>
      <c r="L88" s="6"/>
    </row>
    <row r="89" spans="1:12" s="7" customFormat="1" x14ac:dyDescent="0.25">
      <c r="A89" s="65">
        <v>2026</v>
      </c>
      <c r="B89" s="88">
        <v>46204</v>
      </c>
      <c r="C89" s="88">
        <v>46234</v>
      </c>
      <c r="D89" s="61" t="s">
        <v>44</v>
      </c>
      <c r="E89" s="14" t="s">
        <v>198</v>
      </c>
      <c r="F89" s="15">
        <v>38334</v>
      </c>
      <c r="G89" s="15">
        <v>43826</v>
      </c>
      <c r="H89" s="38" t="s">
        <v>199</v>
      </c>
      <c r="I89" s="5" t="s">
        <v>68</v>
      </c>
      <c r="J89" s="87">
        <v>46239</v>
      </c>
      <c r="K89" s="6" t="s">
        <v>69</v>
      </c>
      <c r="L89" s="6"/>
    </row>
    <row r="90" spans="1:12" s="7" customFormat="1" x14ac:dyDescent="0.25">
      <c r="A90" s="65">
        <v>2026</v>
      </c>
      <c r="B90" s="88">
        <v>46204</v>
      </c>
      <c r="C90" s="88">
        <v>46234</v>
      </c>
      <c r="D90" s="61" t="s">
        <v>44</v>
      </c>
      <c r="E90" s="67" t="s">
        <v>200</v>
      </c>
      <c r="F90" s="59">
        <v>38344</v>
      </c>
      <c r="G90" s="59">
        <v>45841</v>
      </c>
      <c r="H90" s="76" t="s">
        <v>648</v>
      </c>
      <c r="I90" s="5" t="s">
        <v>68</v>
      </c>
      <c r="J90" s="87">
        <v>46239</v>
      </c>
      <c r="K90" s="6" t="s">
        <v>69</v>
      </c>
      <c r="L90" s="6"/>
    </row>
    <row r="91" spans="1:12" s="71" customFormat="1" x14ac:dyDescent="0.25">
      <c r="A91" s="120">
        <v>2026</v>
      </c>
      <c r="B91" s="88">
        <v>46204</v>
      </c>
      <c r="C91" s="88">
        <v>46234</v>
      </c>
      <c r="D91" s="121" t="s">
        <v>44</v>
      </c>
      <c r="E91" s="67" t="s">
        <v>201</v>
      </c>
      <c r="F91" s="59">
        <v>40836</v>
      </c>
      <c r="G91" s="59">
        <v>45553</v>
      </c>
      <c r="H91" s="116" t="s">
        <v>690</v>
      </c>
      <c r="I91" s="123" t="s">
        <v>68</v>
      </c>
      <c r="J91" s="87">
        <v>46239</v>
      </c>
      <c r="K91" s="125" t="s">
        <v>69</v>
      </c>
      <c r="L91" s="125"/>
    </row>
    <row r="92" spans="1:12" s="7" customFormat="1" x14ac:dyDescent="0.25">
      <c r="A92" s="65">
        <v>2026</v>
      </c>
      <c r="B92" s="88">
        <v>46204</v>
      </c>
      <c r="C92" s="88">
        <v>46234</v>
      </c>
      <c r="D92" s="61" t="s">
        <v>44</v>
      </c>
      <c r="E92" s="68" t="s">
        <v>623</v>
      </c>
      <c r="F92" s="107">
        <v>43342</v>
      </c>
      <c r="G92" s="105">
        <v>45831</v>
      </c>
      <c r="H92" s="92" t="s">
        <v>660</v>
      </c>
      <c r="I92" s="5" t="s">
        <v>68</v>
      </c>
      <c r="J92" s="87">
        <v>46239</v>
      </c>
      <c r="K92" s="6" t="s">
        <v>69</v>
      </c>
      <c r="L92" s="6"/>
    </row>
    <row r="93" spans="1:12" s="7" customFormat="1" x14ac:dyDescent="0.25">
      <c r="A93" s="65">
        <v>2026</v>
      </c>
      <c r="B93" s="88">
        <v>46204</v>
      </c>
      <c r="C93" s="88">
        <v>46234</v>
      </c>
      <c r="D93" s="61" t="s">
        <v>44</v>
      </c>
      <c r="E93" s="9" t="s">
        <v>202</v>
      </c>
      <c r="F93" s="103">
        <v>44532</v>
      </c>
      <c r="G93" s="39">
        <v>42553</v>
      </c>
      <c r="H93" s="40" t="s">
        <v>203</v>
      </c>
      <c r="I93" s="5" t="s">
        <v>68</v>
      </c>
      <c r="J93" s="87">
        <v>46239</v>
      </c>
      <c r="K93" s="6" t="s">
        <v>69</v>
      </c>
      <c r="L93" s="6"/>
    </row>
    <row r="94" spans="1:12" s="7" customFormat="1" x14ac:dyDescent="0.25">
      <c r="A94" s="65">
        <v>2026</v>
      </c>
      <c r="B94" s="88">
        <v>46204</v>
      </c>
      <c r="C94" s="88">
        <v>46234</v>
      </c>
      <c r="D94" s="61" t="s">
        <v>44</v>
      </c>
      <c r="E94" s="9" t="s">
        <v>204</v>
      </c>
      <c r="F94" s="102">
        <v>43086</v>
      </c>
      <c r="G94" s="36">
        <v>45390</v>
      </c>
      <c r="H94" s="24" t="s">
        <v>205</v>
      </c>
      <c r="I94" s="5" t="s">
        <v>68</v>
      </c>
      <c r="J94" s="87">
        <v>46239</v>
      </c>
      <c r="K94" s="6" t="s">
        <v>69</v>
      </c>
      <c r="L94" s="6"/>
    </row>
    <row r="95" spans="1:12" s="7" customFormat="1" x14ac:dyDescent="0.25">
      <c r="A95" s="65">
        <v>2026</v>
      </c>
      <c r="B95" s="88">
        <v>46204</v>
      </c>
      <c r="C95" s="88">
        <v>46234</v>
      </c>
      <c r="D95" s="61" t="s">
        <v>44</v>
      </c>
      <c r="E95" s="9" t="s">
        <v>206</v>
      </c>
      <c r="F95" s="102">
        <v>42499</v>
      </c>
      <c r="G95" s="33">
        <v>45390</v>
      </c>
      <c r="H95" s="24" t="s">
        <v>207</v>
      </c>
      <c r="I95" s="5" t="s">
        <v>68</v>
      </c>
      <c r="J95" s="87">
        <v>46239</v>
      </c>
      <c r="K95" s="6" t="s">
        <v>69</v>
      </c>
      <c r="L95" s="6"/>
    </row>
    <row r="96" spans="1:12" s="14" customFormat="1" x14ac:dyDescent="0.25">
      <c r="A96" s="65">
        <v>2026</v>
      </c>
      <c r="B96" s="88">
        <v>46204</v>
      </c>
      <c r="C96" s="88">
        <v>46234</v>
      </c>
      <c r="D96" s="61" t="s">
        <v>44</v>
      </c>
      <c r="E96" s="25" t="s">
        <v>208</v>
      </c>
      <c r="F96" s="26">
        <v>43568</v>
      </c>
      <c r="G96" s="26">
        <v>43568</v>
      </c>
      <c r="H96" s="28" t="s">
        <v>209</v>
      </c>
      <c r="I96" s="5" t="s">
        <v>68</v>
      </c>
      <c r="J96" s="87">
        <v>46239</v>
      </c>
      <c r="K96" s="6" t="s">
        <v>69</v>
      </c>
      <c r="L96" s="6"/>
    </row>
    <row r="97" spans="1:12" s="14" customFormat="1" x14ac:dyDescent="0.25">
      <c r="A97" s="65">
        <v>2026</v>
      </c>
      <c r="B97" s="88">
        <v>46204</v>
      </c>
      <c r="C97" s="88">
        <v>46234</v>
      </c>
      <c r="D97" s="61" t="s">
        <v>44</v>
      </c>
      <c r="E97" s="25" t="s">
        <v>210</v>
      </c>
      <c r="F97" s="26">
        <v>43568</v>
      </c>
      <c r="G97" s="26">
        <v>43568</v>
      </c>
      <c r="H97" s="28" t="s">
        <v>211</v>
      </c>
      <c r="I97" s="5" t="s">
        <v>68</v>
      </c>
      <c r="J97" s="87">
        <v>46239</v>
      </c>
      <c r="K97" s="6" t="s">
        <v>69</v>
      </c>
      <c r="L97" s="6"/>
    </row>
    <row r="98" spans="1:12" s="7" customFormat="1" x14ac:dyDescent="0.25">
      <c r="A98" s="65">
        <v>2026</v>
      </c>
      <c r="B98" s="88">
        <v>46204</v>
      </c>
      <c r="C98" s="88">
        <v>46234</v>
      </c>
      <c r="D98" s="61" t="s">
        <v>44</v>
      </c>
      <c r="E98" s="9" t="s">
        <v>212</v>
      </c>
      <c r="F98" s="102">
        <v>44518</v>
      </c>
      <c r="G98" s="33">
        <v>45275</v>
      </c>
      <c r="H98" s="24" t="s">
        <v>213</v>
      </c>
      <c r="I98" s="5" t="s">
        <v>68</v>
      </c>
      <c r="J98" s="87">
        <v>46239</v>
      </c>
      <c r="K98" s="6" t="s">
        <v>69</v>
      </c>
      <c r="L98" s="6"/>
    </row>
    <row r="99" spans="1:12" s="7" customFormat="1" x14ac:dyDescent="0.25">
      <c r="A99" s="65">
        <v>2026</v>
      </c>
      <c r="B99" s="88">
        <v>46204</v>
      </c>
      <c r="C99" s="88">
        <v>46234</v>
      </c>
      <c r="D99" s="61" t="s">
        <v>44</v>
      </c>
      <c r="E99" s="9" t="s">
        <v>214</v>
      </c>
      <c r="F99" s="15">
        <v>43934</v>
      </c>
      <c r="G99" s="15">
        <v>44253</v>
      </c>
      <c r="H99" s="22" t="s">
        <v>215</v>
      </c>
      <c r="I99" s="5" t="s">
        <v>68</v>
      </c>
      <c r="J99" s="87">
        <v>46239</v>
      </c>
      <c r="K99" s="6" t="s">
        <v>69</v>
      </c>
      <c r="L99" s="6"/>
    </row>
    <row r="100" spans="1:12" s="7" customFormat="1" x14ac:dyDescent="0.25">
      <c r="A100" s="65">
        <v>2026</v>
      </c>
      <c r="B100" s="88">
        <v>46204</v>
      </c>
      <c r="C100" s="88">
        <v>46234</v>
      </c>
      <c r="D100" s="61" t="s">
        <v>44</v>
      </c>
      <c r="E100" s="71" t="s">
        <v>216</v>
      </c>
      <c r="F100" s="59">
        <v>36643</v>
      </c>
      <c r="G100" s="59">
        <v>45648</v>
      </c>
      <c r="H100" s="77" t="s">
        <v>668</v>
      </c>
      <c r="I100" s="5" t="s">
        <v>68</v>
      </c>
      <c r="J100" s="87">
        <v>46239</v>
      </c>
      <c r="K100" s="6" t="s">
        <v>69</v>
      </c>
      <c r="L100" s="6"/>
    </row>
    <row r="101" spans="1:12" s="7" customFormat="1" x14ac:dyDescent="0.25">
      <c r="A101" s="65">
        <v>2026</v>
      </c>
      <c r="B101" s="88">
        <v>46204</v>
      </c>
      <c r="C101" s="88">
        <v>46234</v>
      </c>
      <c r="D101" s="61" t="s">
        <v>44</v>
      </c>
      <c r="E101" s="7" t="s">
        <v>217</v>
      </c>
      <c r="F101" s="15">
        <v>41795</v>
      </c>
      <c r="G101" s="15">
        <v>44539</v>
      </c>
      <c r="H101" s="22" t="s">
        <v>218</v>
      </c>
      <c r="I101" s="5" t="s">
        <v>68</v>
      </c>
      <c r="J101" s="87">
        <v>46239</v>
      </c>
      <c r="K101" s="6" t="s">
        <v>69</v>
      </c>
      <c r="L101" s="6"/>
    </row>
    <row r="102" spans="1:12" s="7" customFormat="1" x14ac:dyDescent="0.25">
      <c r="A102" s="65">
        <v>2026</v>
      </c>
      <c r="B102" s="88">
        <v>46204</v>
      </c>
      <c r="C102" s="88">
        <v>46234</v>
      </c>
      <c r="D102" s="61" t="s">
        <v>44</v>
      </c>
      <c r="E102" s="71" t="s">
        <v>219</v>
      </c>
      <c r="F102" s="59">
        <v>42875</v>
      </c>
      <c r="G102" s="59">
        <v>45841</v>
      </c>
      <c r="H102" s="77" t="s">
        <v>642</v>
      </c>
      <c r="I102" s="5" t="s">
        <v>68</v>
      </c>
      <c r="J102" s="87">
        <v>46239</v>
      </c>
      <c r="K102" s="6" t="s">
        <v>69</v>
      </c>
      <c r="L102" s="6"/>
    </row>
    <row r="103" spans="1:12" s="7" customFormat="1" x14ac:dyDescent="0.25">
      <c r="A103" s="65">
        <v>2026</v>
      </c>
      <c r="B103" s="88">
        <v>46204</v>
      </c>
      <c r="C103" s="88">
        <v>46234</v>
      </c>
      <c r="D103" s="61" t="s">
        <v>44</v>
      </c>
      <c r="E103" s="71" t="s">
        <v>220</v>
      </c>
      <c r="F103" s="59">
        <v>44278</v>
      </c>
      <c r="G103" s="59">
        <v>45842</v>
      </c>
      <c r="H103" s="77" t="s">
        <v>647</v>
      </c>
      <c r="I103" s="5" t="s">
        <v>68</v>
      </c>
      <c r="J103" s="87">
        <v>46239</v>
      </c>
      <c r="K103" s="6" t="s">
        <v>69</v>
      </c>
      <c r="L103" s="6"/>
    </row>
    <row r="104" spans="1:12" s="7" customFormat="1" x14ac:dyDescent="0.25">
      <c r="A104" s="65">
        <v>2026</v>
      </c>
      <c r="B104" s="88">
        <v>46204</v>
      </c>
      <c r="C104" s="88">
        <v>46234</v>
      </c>
      <c r="D104" s="61" t="s">
        <v>44</v>
      </c>
      <c r="E104" s="71" t="s">
        <v>221</v>
      </c>
      <c r="F104" s="59">
        <v>42889</v>
      </c>
      <c r="G104" s="59">
        <v>45721</v>
      </c>
      <c r="H104" s="77" t="s">
        <v>649</v>
      </c>
      <c r="I104" s="5" t="s">
        <v>68</v>
      </c>
      <c r="J104" s="87">
        <v>46239</v>
      </c>
      <c r="K104" s="6" t="s">
        <v>69</v>
      </c>
      <c r="L104" s="6"/>
    </row>
    <row r="105" spans="1:12" s="7" customFormat="1" x14ac:dyDescent="0.25">
      <c r="A105" s="65">
        <v>2026</v>
      </c>
      <c r="B105" s="88">
        <v>46204</v>
      </c>
      <c r="C105" s="88">
        <v>46234</v>
      </c>
      <c r="D105" s="61" t="s">
        <v>44</v>
      </c>
      <c r="E105" s="67" t="s">
        <v>222</v>
      </c>
      <c r="F105" s="59">
        <v>40075</v>
      </c>
      <c r="G105" s="59">
        <v>45559</v>
      </c>
      <c r="H105" s="77" t="s">
        <v>661</v>
      </c>
      <c r="I105" s="5" t="s">
        <v>68</v>
      </c>
      <c r="J105" s="87">
        <v>46239</v>
      </c>
      <c r="K105" s="6" t="s">
        <v>69</v>
      </c>
      <c r="L105" s="6"/>
    </row>
    <row r="106" spans="1:12" s="7" customFormat="1" x14ac:dyDescent="0.25">
      <c r="A106" s="65">
        <v>2026</v>
      </c>
      <c r="B106" s="88">
        <v>46204</v>
      </c>
      <c r="C106" s="88">
        <v>46234</v>
      </c>
      <c r="D106" s="61" t="s">
        <v>44</v>
      </c>
      <c r="E106" s="71" t="s">
        <v>223</v>
      </c>
      <c r="F106" s="59">
        <v>42835</v>
      </c>
      <c r="G106" s="59">
        <v>45553</v>
      </c>
      <c r="H106" s="77" t="s">
        <v>662</v>
      </c>
      <c r="I106" s="5" t="s">
        <v>68</v>
      </c>
      <c r="J106" s="87">
        <v>46239</v>
      </c>
      <c r="K106" s="6" t="s">
        <v>69</v>
      </c>
      <c r="L106" s="6"/>
    </row>
    <row r="107" spans="1:12" s="7" customFormat="1" x14ac:dyDescent="0.25">
      <c r="A107" s="65">
        <v>2026</v>
      </c>
      <c r="B107" s="88">
        <v>46204</v>
      </c>
      <c r="C107" s="88">
        <v>46234</v>
      </c>
      <c r="D107" s="61" t="s">
        <v>44</v>
      </c>
      <c r="E107" s="7" t="s">
        <v>224</v>
      </c>
      <c r="F107" s="15">
        <v>45170</v>
      </c>
      <c r="G107" s="15">
        <v>45544</v>
      </c>
      <c r="H107" s="22" t="s">
        <v>225</v>
      </c>
      <c r="I107" s="5" t="s">
        <v>68</v>
      </c>
      <c r="J107" s="87">
        <v>46239</v>
      </c>
      <c r="K107" s="6" t="s">
        <v>69</v>
      </c>
      <c r="L107" s="6"/>
    </row>
    <row r="108" spans="1:12" s="7" customFormat="1" x14ac:dyDescent="0.25">
      <c r="A108" s="65">
        <v>2026</v>
      </c>
      <c r="B108" s="88">
        <v>46204</v>
      </c>
      <c r="C108" s="88">
        <v>46234</v>
      </c>
      <c r="D108" s="61" t="s">
        <v>44</v>
      </c>
      <c r="E108" s="7" t="s">
        <v>226</v>
      </c>
      <c r="F108" s="15">
        <v>42432</v>
      </c>
      <c r="G108" s="15">
        <v>45170</v>
      </c>
      <c r="H108" s="22" t="s">
        <v>227</v>
      </c>
      <c r="I108" s="5" t="s">
        <v>68</v>
      </c>
      <c r="J108" s="87">
        <v>46239</v>
      </c>
      <c r="K108" s="6" t="s">
        <v>69</v>
      </c>
      <c r="L108" s="6"/>
    </row>
    <row r="109" spans="1:12" s="7" customFormat="1" x14ac:dyDescent="0.25">
      <c r="A109" s="65">
        <v>2026</v>
      </c>
      <c r="B109" s="88">
        <v>46204</v>
      </c>
      <c r="C109" s="88">
        <v>46234</v>
      </c>
      <c r="D109" s="61" t="s">
        <v>44</v>
      </c>
      <c r="E109" s="7" t="s">
        <v>228</v>
      </c>
      <c r="F109" s="15">
        <v>42889</v>
      </c>
      <c r="G109" s="15">
        <v>45553</v>
      </c>
      <c r="H109" s="22" t="s">
        <v>229</v>
      </c>
      <c r="I109" s="5" t="s">
        <v>68</v>
      </c>
      <c r="J109" s="87">
        <v>46239</v>
      </c>
      <c r="K109" s="6" t="s">
        <v>69</v>
      </c>
      <c r="L109" s="6"/>
    </row>
    <row r="110" spans="1:12" s="7" customFormat="1" x14ac:dyDescent="0.25">
      <c r="A110" s="65">
        <v>2026</v>
      </c>
      <c r="B110" s="88">
        <v>46204</v>
      </c>
      <c r="C110" s="88">
        <v>46234</v>
      </c>
      <c r="D110" s="61" t="s">
        <v>44</v>
      </c>
      <c r="E110" s="71" t="s">
        <v>230</v>
      </c>
      <c r="F110" s="59">
        <v>35727</v>
      </c>
      <c r="G110" s="59">
        <v>45721</v>
      </c>
      <c r="H110" s="77" t="s">
        <v>656</v>
      </c>
      <c r="I110" s="5" t="s">
        <v>68</v>
      </c>
      <c r="J110" s="87">
        <v>46239</v>
      </c>
      <c r="K110" s="6" t="s">
        <v>69</v>
      </c>
      <c r="L110" s="6"/>
    </row>
    <row r="111" spans="1:12" s="7" customFormat="1" x14ac:dyDescent="0.25">
      <c r="A111" s="65">
        <v>2026</v>
      </c>
      <c r="B111" s="88">
        <v>46204</v>
      </c>
      <c r="C111" s="88">
        <v>46234</v>
      </c>
      <c r="D111" s="61" t="s">
        <v>42</v>
      </c>
      <c r="E111" s="71" t="s">
        <v>231</v>
      </c>
      <c r="F111" s="59">
        <v>41366</v>
      </c>
      <c r="G111" s="59">
        <v>45729</v>
      </c>
      <c r="H111" s="77" t="s">
        <v>639</v>
      </c>
      <c r="I111" s="5" t="s">
        <v>68</v>
      </c>
      <c r="J111" s="87">
        <v>46239</v>
      </c>
      <c r="K111" s="6" t="s">
        <v>69</v>
      </c>
      <c r="L111" s="6"/>
    </row>
    <row r="112" spans="1:12" s="7" customFormat="1" x14ac:dyDescent="0.25">
      <c r="A112" s="65">
        <v>2026</v>
      </c>
      <c r="B112" s="88">
        <v>46204</v>
      </c>
      <c r="C112" s="88">
        <v>46234</v>
      </c>
      <c r="D112" s="41" t="s">
        <v>44</v>
      </c>
      <c r="E112" s="66" t="s">
        <v>232</v>
      </c>
      <c r="F112" s="59">
        <v>36160</v>
      </c>
      <c r="G112" s="59">
        <v>45688</v>
      </c>
      <c r="H112" s="77" t="s">
        <v>637</v>
      </c>
      <c r="I112" s="5" t="s">
        <v>68</v>
      </c>
      <c r="J112" s="87">
        <v>46239</v>
      </c>
      <c r="K112" s="6" t="s">
        <v>69</v>
      </c>
      <c r="L112" s="6"/>
    </row>
    <row r="113" spans="1:12" s="7" customFormat="1" x14ac:dyDescent="0.25">
      <c r="A113" s="65">
        <v>2026</v>
      </c>
      <c r="B113" s="88">
        <v>46204</v>
      </c>
      <c r="C113" s="88">
        <v>46234</v>
      </c>
      <c r="D113" s="41" t="s">
        <v>44</v>
      </c>
      <c r="E113" s="71" t="s">
        <v>233</v>
      </c>
      <c r="F113" s="59">
        <v>43262</v>
      </c>
      <c r="G113" s="79">
        <v>45544</v>
      </c>
      <c r="H113" s="94" t="s">
        <v>669</v>
      </c>
      <c r="I113" s="5" t="s">
        <v>68</v>
      </c>
      <c r="J113" s="87">
        <v>46239</v>
      </c>
      <c r="K113" s="6" t="s">
        <v>69</v>
      </c>
      <c r="L113" s="6"/>
    </row>
    <row r="114" spans="1:12" s="7" customFormat="1" x14ac:dyDescent="0.25">
      <c r="A114" s="65">
        <v>2026</v>
      </c>
      <c r="B114" s="88">
        <v>46204</v>
      </c>
      <c r="C114" s="88">
        <v>46234</v>
      </c>
      <c r="D114" s="41" t="s">
        <v>44</v>
      </c>
      <c r="E114" s="104" t="s">
        <v>234</v>
      </c>
      <c r="F114" s="59">
        <v>39273</v>
      </c>
      <c r="G114" s="59">
        <v>45831</v>
      </c>
      <c r="H114" s="76" t="s">
        <v>646</v>
      </c>
      <c r="I114" s="5" t="s">
        <v>68</v>
      </c>
      <c r="J114" s="87">
        <v>46239</v>
      </c>
      <c r="K114" s="6" t="s">
        <v>69</v>
      </c>
      <c r="L114" s="6"/>
    </row>
    <row r="115" spans="1:12" s="7" customFormat="1" x14ac:dyDescent="0.25">
      <c r="A115" s="65">
        <v>2026</v>
      </c>
      <c r="B115" s="88">
        <v>46204</v>
      </c>
      <c r="C115" s="88">
        <v>46234</v>
      </c>
      <c r="D115" s="41" t="s">
        <v>44</v>
      </c>
      <c r="E115" s="104" t="s">
        <v>197</v>
      </c>
      <c r="F115" s="78">
        <v>40996</v>
      </c>
      <c r="G115" s="59">
        <v>45799</v>
      </c>
      <c r="H115" s="76" t="s">
        <v>650</v>
      </c>
      <c r="I115" s="5" t="s">
        <v>68</v>
      </c>
      <c r="J115" s="87">
        <v>46239</v>
      </c>
      <c r="K115" s="6" t="s">
        <v>69</v>
      </c>
      <c r="L115" s="6"/>
    </row>
    <row r="116" spans="1:12" s="11" customFormat="1" x14ac:dyDescent="0.25">
      <c r="A116" s="65">
        <v>2026</v>
      </c>
      <c r="B116" s="88">
        <v>46204</v>
      </c>
      <c r="C116" s="88">
        <v>46234</v>
      </c>
      <c r="D116" s="62" t="s">
        <v>43</v>
      </c>
      <c r="E116" s="74" t="s">
        <v>235</v>
      </c>
      <c r="F116" s="75">
        <v>28123</v>
      </c>
      <c r="G116" s="75">
        <v>45854</v>
      </c>
      <c r="H116" s="91" t="s">
        <v>657</v>
      </c>
      <c r="I116" s="5" t="s">
        <v>68</v>
      </c>
      <c r="J116" s="87">
        <v>46239</v>
      </c>
      <c r="K116" s="6" t="s">
        <v>69</v>
      </c>
      <c r="L116" s="6"/>
    </row>
    <row r="117" spans="1:12" s="14" customFormat="1" x14ac:dyDescent="0.25">
      <c r="A117" s="65">
        <v>2026</v>
      </c>
      <c r="B117" s="88">
        <v>46204</v>
      </c>
      <c r="C117" s="88">
        <v>46234</v>
      </c>
      <c r="D117" s="61" t="s">
        <v>43</v>
      </c>
      <c r="E117" s="14" t="s">
        <v>236</v>
      </c>
      <c r="F117" s="15">
        <v>43332</v>
      </c>
      <c r="G117" s="80">
        <v>46076</v>
      </c>
      <c r="H117" s="116" t="s">
        <v>688</v>
      </c>
      <c r="I117" s="5" t="s">
        <v>68</v>
      </c>
      <c r="J117" s="87">
        <v>46239</v>
      </c>
      <c r="K117" s="6" t="s">
        <v>69</v>
      </c>
      <c r="L117" s="6"/>
    </row>
    <row r="118" spans="1:12" s="14" customFormat="1" x14ac:dyDescent="0.25">
      <c r="A118" s="65">
        <v>2026</v>
      </c>
      <c r="B118" s="88">
        <v>46204</v>
      </c>
      <c r="C118" s="88">
        <v>46234</v>
      </c>
      <c r="D118" s="61" t="s">
        <v>46</v>
      </c>
      <c r="E118" s="67" t="s">
        <v>237</v>
      </c>
      <c r="F118" s="59">
        <v>11549</v>
      </c>
      <c r="G118" s="80">
        <v>45854</v>
      </c>
      <c r="H118" s="76" t="s">
        <v>670</v>
      </c>
      <c r="I118" s="5" t="s">
        <v>68</v>
      </c>
      <c r="J118" s="87">
        <v>46239</v>
      </c>
      <c r="K118" s="6" t="s">
        <v>69</v>
      </c>
      <c r="L118" s="6"/>
    </row>
    <row r="119" spans="1:12" s="14" customFormat="1" x14ac:dyDescent="0.25">
      <c r="A119" s="65">
        <v>2026</v>
      </c>
      <c r="B119" s="88">
        <v>46204</v>
      </c>
      <c r="C119" s="88">
        <v>46234</v>
      </c>
      <c r="D119" s="61" t="s">
        <v>46</v>
      </c>
      <c r="E119" s="68" t="s">
        <v>238</v>
      </c>
      <c r="F119" s="70">
        <v>41911</v>
      </c>
      <c r="G119" s="115">
        <v>46233</v>
      </c>
      <c r="H119" s="116" t="s">
        <v>741</v>
      </c>
      <c r="I119" s="9" t="s">
        <v>68</v>
      </c>
      <c r="J119" s="87">
        <v>46239</v>
      </c>
      <c r="K119" s="25" t="s">
        <v>69</v>
      </c>
      <c r="L119" s="25"/>
    </row>
    <row r="120" spans="1:12" s="7" customFormat="1" ht="15" customHeight="1" x14ac:dyDescent="0.25">
      <c r="A120" s="65">
        <v>2026</v>
      </c>
      <c r="B120" s="88">
        <v>46204</v>
      </c>
      <c r="C120" s="88">
        <v>46234</v>
      </c>
      <c r="D120" s="61" t="s">
        <v>46</v>
      </c>
      <c r="E120" s="9" t="s">
        <v>239</v>
      </c>
      <c r="F120" s="102">
        <v>36769</v>
      </c>
      <c r="G120" s="69">
        <v>42773</v>
      </c>
      <c r="H120" s="92" t="s">
        <v>240</v>
      </c>
      <c r="I120" s="5" t="s">
        <v>68</v>
      </c>
      <c r="J120" s="87">
        <v>46239</v>
      </c>
      <c r="K120" s="6" t="s">
        <v>69</v>
      </c>
      <c r="L120" s="6"/>
    </row>
    <row r="121" spans="1:12" s="7" customFormat="1" x14ac:dyDescent="0.25">
      <c r="A121" s="65">
        <v>2026</v>
      </c>
      <c r="B121" s="88">
        <v>46204</v>
      </c>
      <c r="C121" s="88">
        <v>46234</v>
      </c>
      <c r="D121" s="61" t="s">
        <v>46</v>
      </c>
      <c r="E121" s="7" t="s">
        <v>241</v>
      </c>
      <c r="F121" s="15">
        <v>43868</v>
      </c>
      <c r="G121" s="15">
        <v>45012</v>
      </c>
      <c r="H121" s="30" t="s">
        <v>242</v>
      </c>
      <c r="I121" s="5" t="s">
        <v>68</v>
      </c>
      <c r="J121" s="87">
        <v>46239</v>
      </c>
      <c r="K121" s="6" t="s">
        <v>69</v>
      </c>
      <c r="L121" s="6"/>
    </row>
    <row r="122" spans="1:12" s="7" customFormat="1" x14ac:dyDescent="0.25">
      <c r="A122" s="65">
        <v>2026</v>
      </c>
      <c r="B122" s="88">
        <v>46204</v>
      </c>
      <c r="C122" s="88">
        <v>46234</v>
      </c>
      <c r="D122" s="61" t="s">
        <v>46</v>
      </c>
      <c r="E122" s="67" t="s">
        <v>243</v>
      </c>
      <c r="F122" s="59">
        <v>42934</v>
      </c>
      <c r="G122" s="59">
        <v>45553</v>
      </c>
      <c r="H122" s="76" t="s">
        <v>638</v>
      </c>
      <c r="I122" s="5" t="s">
        <v>68</v>
      </c>
      <c r="J122" s="87">
        <v>46239</v>
      </c>
      <c r="K122" s="6" t="s">
        <v>69</v>
      </c>
      <c r="L122" s="6"/>
    </row>
    <row r="123" spans="1:12" s="7" customFormat="1" x14ac:dyDescent="0.25">
      <c r="A123" s="65">
        <v>2026</v>
      </c>
      <c r="B123" s="88">
        <v>46204</v>
      </c>
      <c r="C123" s="88">
        <v>46234</v>
      </c>
      <c r="D123" s="61" t="s">
        <v>46</v>
      </c>
      <c r="E123" s="67" t="s">
        <v>624</v>
      </c>
      <c r="F123" s="59">
        <v>39800</v>
      </c>
      <c r="G123" s="59">
        <v>46162</v>
      </c>
      <c r="H123" s="113" t="s">
        <v>720</v>
      </c>
      <c r="I123" s="5" t="s">
        <v>68</v>
      </c>
      <c r="J123" s="87">
        <v>46239</v>
      </c>
      <c r="K123" s="6" t="s">
        <v>69</v>
      </c>
      <c r="L123" s="6"/>
    </row>
    <row r="124" spans="1:12" s="7" customFormat="1" x14ac:dyDescent="0.25">
      <c r="A124" s="65">
        <v>2026</v>
      </c>
      <c r="B124" s="88">
        <v>46204</v>
      </c>
      <c r="C124" s="88">
        <v>46234</v>
      </c>
      <c r="D124" s="61" t="s">
        <v>46</v>
      </c>
      <c r="E124" s="67" t="s">
        <v>625</v>
      </c>
      <c r="F124" s="59">
        <v>16910</v>
      </c>
      <c r="G124" s="114">
        <v>46098</v>
      </c>
      <c r="H124" s="143" t="s">
        <v>740</v>
      </c>
      <c r="I124" s="5" t="s">
        <v>68</v>
      </c>
      <c r="J124" s="87">
        <v>46239</v>
      </c>
      <c r="K124" s="6" t="s">
        <v>69</v>
      </c>
      <c r="L124" s="6"/>
    </row>
    <row r="125" spans="1:12" s="7" customFormat="1" x14ac:dyDescent="0.25">
      <c r="A125" s="65">
        <v>2026</v>
      </c>
      <c r="B125" s="88">
        <v>46204</v>
      </c>
      <c r="C125" s="88">
        <v>46234</v>
      </c>
      <c r="D125" s="61" t="s">
        <v>46</v>
      </c>
      <c r="E125" s="14" t="s">
        <v>626</v>
      </c>
      <c r="F125" s="15">
        <v>40005</v>
      </c>
      <c r="G125" s="15">
        <v>43781</v>
      </c>
      <c r="H125" s="30" t="s">
        <v>244</v>
      </c>
      <c r="I125" s="5" t="s">
        <v>68</v>
      </c>
      <c r="J125" s="87">
        <v>46239</v>
      </c>
      <c r="K125" s="6" t="s">
        <v>69</v>
      </c>
      <c r="L125" s="6"/>
    </row>
    <row r="126" spans="1:12" s="14" customFormat="1" ht="14.1" customHeight="1" x14ac:dyDescent="0.25">
      <c r="A126" s="65">
        <v>2026</v>
      </c>
      <c r="B126" s="88">
        <v>46204</v>
      </c>
      <c r="C126" s="88">
        <v>46234</v>
      </c>
      <c r="D126" s="61" t="s">
        <v>46</v>
      </c>
      <c r="E126" s="86" t="s">
        <v>245</v>
      </c>
      <c r="F126" s="59">
        <v>15761</v>
      </c>
      <c r="G126" s="59">
        <v>44354</v>
      </c>
      <c r="H126" s="76" t="s">
        <v>664</v>
      </c>
      <c r="I126" s="5" t="s">
        <v>68</v>
      </c>
      <c r="J126" s="87">
        <v>46239</v>
      </c>
      <c r="K126" s="6" t="s">
        <v>69</v>
      </c>
      <c r="L126" s="6"/>
    </row>
    <row r="127" spans="1:12" s="7" customFormat="1" ht="15" customHeight="1" x14ac:dyDescent="0.25">
      <c r="A127" s="65">
        <v>2026</v>
      </c>
      <c r="B127" s="88">
        <v>46204</v>
      </c>
      <c r="C127" s="88">
        <v>46234</v>
      </c>
      <c r="D127" s="61" t="s">
        <v>46</v>
      </c>
      <c r="E127" s="68" t="s">
        <v>246</v>
      </c>
      <c r="F127" s="105">
        <v>41703</v>
      </c>
      <c r="G127" s="69">
        <v>45642</v>
      </c>
      <c r="H127" s="92" t="s">
        <v>665</v>
      </c>
      <c r="I127" s="5" t="s">
        <v>68</v>
      </c>
      <c r="J127" s="87">
        <v>46239</v>
      </c>
      <c r="K127" s="6" t="s">
        <v>69</v>
      </c>
      <c r="L127" s="6"/>
    </row>
    <row r="128" spans="1:12" s="7" customFormat="1" ht="15" customHeight="1" x14ac:dyDescent="0.25">
      <c r="A128" s="65">
        <v>2026</v>
      </c>
      <c r="B128" s="88">
        <v>46204</v>
      </c>
      <c r="C128" s="88">
        <v>46234</v>
      </c>
      <c r="D128" s="61" t="s">
        <v>46</v>
      </c>
      <c r="E128" s="9" t="s">
        <v>247</v>
      </c>
      <c r="F128" s="102">
        <v>44089</v>
      </c>
      <c r="G128" s="33">
        <v>44089</v>
      </c>
      <c r="H128" s="24" t="s">
        <v>248</v>
      </c>
      <c r="I128" s="5" t="s">
        <v>68</v>
      </c>
      <c r="J128" s="87">
        <v>46239</v>
      </c>
      <c r="K128" s="6" t="s">
        <v>69</v>
      </c>
      <c r="L128" s="6"/>
    </row>
    <row r="129" spans="1:16384" s="7" customFormat="1" ht="15" customHeight="1" x14ac:dyDescent="0.25">
      <c r="A129" s="65">
        <v>2026</v>
      </c>
      <c r="B129" s="88">
        <v>46204</v>
      </c>
      <c r="C129" s="88">
        <v>46234</v>
      </c>
      <c r="D129" s="61" t="s">
        <v>46</v>
      </c>
      <c r="E129" s="9" t="s">
        <v>627</v>
      </c>
      <c r="F129" s="102">
        <v>43868</v>
      </c>
      <c r="G129" s="33">
        <v>43868</v>
      </c>
      <c r="H129" s="24" t="s">
        <v>249</v>
      </c>
      <c r="I129" s="5" t="s">
        <v>68</v>
      </c>
      <c r="J129" s="87">
        <v>46239</v>
      </c>
      <c r="K129" s="6" t="s">
        <v>69</v>
      </c>
      <c r="L129" s="6"/>
    </row>
    <row r="130" spans="1:16384" s="7" customFormat="1" x14ac:dyDescent="0.25">
      <c r="A130" s="65">
        <v>2026</v>
      </c>
      <c r="B130" s="88">
        <v>46204</v>
      </c>
      <c r="C130" s="88">
        <v>46234</v>
      </c>
      <c r="D130" s="61" t="s">
        <v>47</v>
      </c>
      <c r="E130" s="23" t="s">
        <v>250</v>
      </c>
      <c r="F130" s="15">
        <v>43868</v>
      </c>
      <c r="G130" s="15">
        <v>44572</v>
      </c>
      <c r="H130" s="119" t="s">
        <v>687</v>
      </c>
      <c r="I130" s="5" t="s">
        <v>68</v>
      </c>
      <c r="J130" s="87">
        <v>46239</v>
      </c>
      <c r="K130" s="6" t="s">
        <v>69</v>
      </c>
      <c r="L130" s="6"/>
    </row>
    <row r="131" spans="1:16384" s="7" customFormat="1" x14ac:dyDescent="0.25">
      <c r="A131" s="65">
        <v>2026</v>
      </c>
      <c r="B131" s="88">
        <v>46204</v>
      </c>
      <c r="C131" s="88">
        <v>46234</v>
      </c>
      <c r="D131" s="61" t="s">
        <v>47</v>
      </c>
      <c r="E131" s="7" t="s">
        <v>251</v>
      </c>
      <c r="F131" s="15">
        <v>43868</v>
      </c>
      <c r="G131" s="15">
        <v>43868</v>
      </c>
      <c r="H131" s="38" t="s">
        <v>252</v>
      </c>
      <c r="I131" s="5" t="s">
        <v>68</v>
      </c>
      <c r="J131" s="87">
        <v>46239</v>
      </c>
      <c r="K131" s="6" t="s">
        <v>69</v>
      </c>
      <c r="L131" s="6"/>
    </row>
    <row r="132" spans="1:16384" s="7" customFormat="1" x14ac:dyDescent="0.25">
      <c r="A132" s="65">
        <v>2026</v>
      </c>
      <c r="B132" s="88">
        <v>46204</v>
      </c>
      <c r="C132" s="88">
        <v>46234</v>
      </c>
      <c r="D132" s="61" t="s">
        <v>47</v>
      </c>
      <c r="E132" s="14" t="s">
        <v>253</v>
      </c>
      <c r="F132" s="15">
        <v>43755</v>
      </c>
      <c r="G132" s="15">
        <v>43755</v>
      </c>
      <c r="H132" s="38" t="s">
        <v>254</v>
      </c>
      <c r="I132" s="5" t="s">
        <v>68</v>
      </c>
      <c r="J132" s="87">
        <v>46239</v>
      </c>
      <c r="K132" s="6" t="s">
        <v>69</v>
      </c>
      <c r="L132" s="6"/>
    </row>
    <row r="133" spans="1:16384" s="7" customFormat="1" x14ac:dyDescent="0.25">
      <c r="A133" s="65">
        <v>2026</v>
      </c>
      <c r="B133" s="88">
        <v>46204</v>
      </c>
      <c r="C133" s="88">
        <v>46234</v>
      </c>
      <c r="D133" s="61" t="s">
        <v>47</v>
      </c>
      <c r="E133" s="67" t="s">
        <v>628</v>
      </c>
      <c r="F133" s="59">
        <v>41732</v>
      </c>
      <c r="G133" s="59">
        <v>44888</v>
      </c>
      <c r="H133" s="76" t="s">
        <v>663</v>
      </c>
      <c r="I133" s="5" t="s">
        <v>68</v>
      </c>
      <c r="J133" s="87">
        <v>46239</v>
      </c>
      <c r="K133" s="6" t="s">
        <v>69</v>
      </c>
      <c r="L133" s="6"/>
    </row>
    <row r="134" spans="1:16384" s="7" customFormat="1" x14ac:dyDescent="0.25">
      <c r="A134" s="65">
        <v>2026</v>
      </c>
      <c r="B134" s="88">
        <v>46204</v>
      </c>
      <c r="C134" s="88">
        <v>46234</v>
      </c>
      <c r="D134" s="61" t="s">
        <v>47</v>
      </c>
      <c r="E134" s="14" t="s">
        <v>255</v>
      </c>
      <c r="F134" s="15">
        <v>43868</v>
      </c>
      <c r="G134" s="15">
        <v>43868</v>
      </c>
      <c r="H134" s="43" t="s">
        <v>256</v>
      </c>
      <c r="I134" s="5" t="s">
        <v>68</v>
      </c>
      <c r="J134" s="87">
        <v>46239</v>
      </c>
      <c r="K134" s="6" t="s">
        <v>69</v>
      </c>
      <c r="L134" s="6"/>
    </row>
    <row r="135" spans="1:16384" s="7" customFormat="1" x14ac:dyDescent="0.25">
      <c r="A135" s="65">
        <v>2026</v>
      </c>
      <c r="B135" s="88">
        <v>46204</v>
      </c>
      <c r="C135" s="88">
        <v>46234</v>
      </c>
      <c r="D135" s="61" t="s">
        <v>47</v>
      </c>
      <c r="E135" s="9" t="s">
        <v>257</v>
      </c>
      <c r="F135" s="44">
        <v>37873</v>
      </c>
      <c r="G135" s="44">
        <v>37873</v>
      </c>
      <c r="H135" s="24" t="s">
        <v>675</v>
      </c>
      <c r="I135" s="5" t="s">
        <v>68</v>
      </c>
      <c r="J135" s="87">
        <v>46239</v>
      </c>
      <c r="K135" s="6" t="s">
        <v>69</v>
      </c>
      <c r="L135" s="6"/>
    </row>
    <row r="136" spans="1:16384" s="7" customFormat="1" x14ac:dyDescent="0.25">
      <c r="A136" s="65">
        <v>2026</v>
      </c>
      <c r="B136" s="88">
        <v>46204</v>
      </c>
      <c r="C136" s="88">
        <v>46234</v>
      </c>
      <c r="D136" s="61" t="s">
        <v>47</v>
      </c>
      <c r="E136" s="7" t="s">
        <v>258</v>
      </c>
      <c r="F136" s="15">
        <v>43868</v>
      </c>
      <c r="G136" s="15">
        <v>43868</v>
      </c>
      <c r="H136" s="30" t="s">
        <v>259</v>
      </c>
      <c r="I136" s="5" t="s">
        <v>68</v>
      </c>
      <c r="J136" s="87">
        <v>46239</v>
      </c>
      <c r="K136" s="6" t="s">
        <v>69</v>
      </c>
      <c r="L136" s="6"/>
    </row>
    <row r="137" spans="1:16384" s="7" customFormat="1" x14ac:dyDescent="0.25">
      <c r="A137" s="65">
        <v>2026</v>
      </c>
      <c r="B137" s="88">
        <v>46204</v>
      </c>
      <c r="C137" s="88">
        <v>46234</v>
      </c>
      <c r="D137" s="61" t="s">
        <v>47</v>
      </c>
      <c r="E137" s="23" t="s">
        <v>260</v>
      </c>
      <c r="F137" s="15">
        <v>44131</v>
      </c>
      <c r="G137" s="15">
        <v>44131</v>
      </c>
      <c r="H137" s="30" t="s">
        <v>261</v>
      </c>
      <c r="I137" s="5" t="s">
        <v>68</v>
      </c>
      <c r="J137" s="87">
        <v>46239</v>
      </c>
      <c r="K137" s="6" t="s">
        <v>69</v>
      </c>
      <c r="L137" s="6"/>
    </row>
    <row r="138" spans="1:16384" s="14" customFormat="1" x14ac:dyDescent="0.25">
      <c r="A138" s="65">
        <v>2026</v>
      </c>
      <c r="B138" s="88">
        <v>46204</v>
      </c>
      <c r="C138" s="88">
        <v>46234</v>
      </c>
      <c r="D138" s="61" t="s">
        <v>57</v>
      </c>
      <c r="E138" s="25" t="s">
        <v>262</v>
      </c>
      <c r="F138" s="26">
        <v>42475</v>
      </c>
      <c r="G138" s="117">
        <v>44943</v>
      </c>
      <c r="H138" s="118" t="s">
        <v>683</v>
      </c>
      <c r="I138" s="5" t="s">
        <v>68</v>
      </c>
      <c r="J138" s="87">
        <v>46239</v>
      </c>
      <c r="K138" s="6" t="s">
        <v>69</v>
      </c>
      <c r="L138" s="6"/>
      <c r="M138" s="25"/>
      <c r="N138" s="27"/>
      <c r="O138" s="27"/>
      <c r="P138" s="28"/>
      <c r="Q138" s="25"/>
      <c r="R138" s="27"/>
      <c r="S138" s="27"/>
      <c r="T138" s="28"/>
      <c r="U138" s="25"/>
      <c r="V138" s="27"/>
      <c r="W138" s="27"/>
      <c r="X138" s="28"/>
      <c r="Y138" s="25"/>
      <c r="Z138" s="27"/>
      <c r="AA138" s="27"/>
      <c r="AB138" s="28"/>
      <c r="AC138" s="25"/>
      <c r="AD138" s="27"/>
      <c r="AE138" s="27"/>
      <c r="AF138" s="28"/>
      <c r="AG138" s="25"/>
      <c r="AH138" s="27"/>
      <c r="AI138" s="27"/>
      <c r="AJ138" s="28"/>
      <c r="AK138" s="25"/>
      <c r="AL138" s="27"/>
      <c r="AM138" s="27"/>
      <c r="AN138" s="28"/>
      <c r="AO138" s="25"/>
      <c r="AP138" s="27"/>
      <c r="AQ138" s="27"/>
      <c r="AR138" s="28"/>
      <c r="AS138" s="25"/>
      <c r="AT138" s="27"/>
      <c r="AU138" s="27"/>
      <c r="AV138" s="28"/>
      <c r="AW138" s="25"/>
      <c r="AX138" s="27"/>
      <c r="AY138" s="27"/>
      <c r="AZ138" s="28"/>
      <c r="BA138" s="25"/>
      <c r="BB138" s="27"/>
      <c r="BC138" s="27"/>
      <c r="BD138" s="28"/>
      <c r="BE138" s="25"/>
      <c r="BF138" s="27"/>
      <c r="BG138" s="27"/>
      <c r="BH138" s="28"/>
      <c r="BI138" s="25"/>
      <c r="BJ138" s="27"/>
      <c r="BK138" s="27"/>
      <c r="BL138" s="28"/>
      <c r="BM138" s="25"/>
      <c r="BN138" s="27"/>
      <c r="BO138" s="27"/>
      <c r="BP138" s="28"/>
      <c r="BQ138" s="25"/>
      <c r="BR138" s="27"/>
      <c r="BS138" s="27"/>
      <c r="BT138" s="28"/>
      <c r="BU138" s="25"/>
      <c r="BV138" s="27"/>
      <c r="BW138" s="27"/>
      <c r="BX138" s="28"/>
      <c r="BY138" s="25"/>
      <c r="BZ138" s="27"/>
      <c r="CA138" s="27"/>
      <c r="CB138" s="28"/>
      <c r="CC138" s="25"/>
      <c r="CD138" s="27"/>
      <c r="CE138" s="27"/>
      <c r="CF138" s="28"/>
      <c r="CG138" s="25"/>
      <c r="CH138" s="27"/>
      <c r="CI138" s="27"/>
      <c r="CJ138" s="28"/>
      <c r="CK138" s="25"/>
      <c r="CL138" s="27"/>
      <c r="CM138" s="27"/>
      <c r="CN138" s="28"/>
      <c r="CO138" s="25"/>
      <c r="CP138" s="27"/>
      <c r="CQ138" s="27"/>
      <c r="CR138" s="28"/>
      <c r="CS138" s="25"/>
      <c r="CT138" s="27"/>
      <c r="CU138" s="27"/>
      <c r="CV138" s="28"/>
      <c r="CW138" s="25"/>
      <c r="CX138" s="27"/>
      <c r="CY138" s="27"/>
      <c r="CZ138" s="28"/>
      <c r="DA138" s="25"/>
      <c r="DB138" s="27"/>
      <c r="DC138" s="27"/>
      <c r="DD138" s="28"/>
      <c r="DE138" s="25"/>
      <c r="DF138" s="27"/>
      <c r="DG138" s="27"/>
      <c r="DH138" s="28"/>
      <c r="DI138" s="25"/>
      <c r="DJ138" s="27"/>
      <c r="DK138" s="27"/>
      <c r="DL138" s="28"/>
      <c r="DM138" s="25"/>
      <c r="DN138" s="27"/>
      <c r="DO138" s="27"/>
      <c r="DP138" s="28"/>
      <c r="DQ138" s="25"/>
      <c r="DR138" s="27"/>
      <c r="DS138" s="27"/>
      <c r="DT138" s="28"/>
      <c r="DU138" s="25"/>
      <c r="DV138" s="27"/>
      <c r="DW138" s="27"/>
      <c r="DX138" s="28"/>
      <c r="DY138" s="25"/>
      <c r="DZ138" s="27"/>
      <c r="EA138" s="27"/>
      <c r="EB138" s="28"/>
      <c r="EC138" s="25"/>
      <c r="ED138" s="27"/>
      <c r="EE138" s="27"/>
      <c r="EF138" s="28"/>
      <c r="EG138" s="25"/>
      <c r="EH138" s="27"/>
      <c r="EI138" s="27"/>
      <c r="EJ138" s="28"/>
      <c r="EK138" s="25"/>
      <c r="EL138" s="27"/>
      <c r="EM138" s="27"/>
      <c r="EN138" s="28"/>
      <c r="EO138" s="25"/>
      <c r="EP138" s="27"/>
      <c r="EQ138" s="27"/>
      <c r="ER138" s="28"/>
      <c r="ES138" s="25"/>
      <c r="ET138" s="27"/>
      <c r="EU138" s="27"/>
      <c r="EV138" s="28"/>
      <c r="EW138" s="25"/>
      <c r="EX138" s="27"/>
      <c r="EY138" s="27"/>
      <c r="EZ138" s="28"/>
      <c r="FA138" s="25"/>
      <c r="FB138" s="27"/>
      <c r="FC138" s="27"/>
      <c r="FD138" s="28"/>
      <c r="FE138" s="25"/>
      <c r="FF138" s="27"/>
      <c r="FG138" s="27"/>
      <c r="FH138" s="28"/>
      <c r="FI138" s="25"/>
      <c r="FJ138" s="27"/>
      <c r="FK138" s="27"/>
      <c r="FL138" s="28"/>
      <c r="FM138" s="25"/>
      <c r="FN138" s="27"/>
      <c r="FO138" s="27"/>
      <c r="FP138" s="28"/>
      <c r="FQ138" s="25"/>
      <c r="FR138" s="27"/>
      <c r="FS138" s="27"/>
      <c r="FT138" s="28"/>
      <c r="FU138" s="25"/>
      <c r="FV138" s="27"/>
      <c r="FW138" s="27"/>
      <c r="FX138" s="28"/>
      <c r="FY138" s="25"/>
      <c r="FZ138" s="27"/>
      <c r="GA138" s="27"/>
      <c r="GB138" s="28"/>
      <c r="GC138" s="25"/>
      <c r="GD138" s="27"/>
      <c r="GE138" s="27"/>
      <c r="GF138" s="28"/>
      <c r="GG138" s="25"/>
      <c r="GH138" s="27"/>
      <c r="GI138" s="27"/>
      <c r="GJ138" s="28"/>
      <c r="GK138" s="25"/>
      <c r="GL138" s="27"/>
      <c r="GM138" s="27"/>
      <c r="GN138" s="28"/>
      <c r="GO138" s="25"/>
      <c r="GP138" s="27"/>
      <c r="GQ138" s="27"/>
      <c r="GR138" s="28"/>
      <c r="GS138" s="25"/>
      <c r="GT138" s="27"/>
      <c r="GU138" s="27"/>
      <c r="GV138" s="28"/>
      <c r="GW138" s="25"/>
      <c r="GX138" s="27"/>
      <c r="GY138" s="27"/>
      <c r="GZ138" s="28"/>
      <c r="HA138" s="25"/>
      <c r="HB138" s="27"/>
      <c r="HC138" s="27"/>
      <c r="HD138" s="28"/>
      <c r="HE138" s="25"/>
      <c r="HF138" s="27"/>
      <c r="HG138" s="27"/>
      <c r="HH138" s="28"/>
      <c r="HI138" s="25"/>
      <c r="HJ138" s="27"/>
      <c r="HK138" s="27"/>
      <c r="HL138" s="28"/>
      <c r="HM138" s="25"/>
      <c r="HN138" s="27"/>
      <c r="HO138" s="27"/>
      <c r="HP138" s="28"/>
      <c r="HQ138" s="25"/>
      <c r="HR138" s="27"/>
      <c r="HS138" s="27"/>
      <c r="HT138" s="28"/>
      <c r="HU138" s="25"/>
      <c r="HV138" s="27"/>
      <c r="HW138" s="27"/>
      <c r="HX138" s="28"/>
      <c r="HY138" s="25"/>
      <c r="HZ138" s="27"/>
      <c r="IA138" s="27"/>
      <c r="IB138" s="28"/>
      <c r="IC138" s="25"/>
      <c r="ID138" s="27"/>
      <c r="IE138" s="27"/>
      <c r="IF138" s="28"/>
      <c r="IG138" s="25"/>
      <c r="IH138" s="27"/>
      <c r="II138" s="27"/>
      <c r="IJ138" s="28"/>
      <c r="IK138" s="25"/>
      <c r="IL138" s="27"/>
      <c r="IM138" s="27"/>
      <c r="IN138" s="28"/>
      <c r="IO138" s="25"/>
      <c r="IP138" s="27"/>
      <c r="IQ138" s="27"/>
      <c r="IR138" s="28"/>
      <c r="IS138" s="25"/>
      <c r="IT138" s="27"/>
      <c r="IU138" s="27"/>
      <c r="IV138" s="28"/>
      <c r="IW138" s="25"/>
      <c r="IX138" s="27"/>
      <c r="IY138" s="27"/>
      <c r="IZ138" s="28"/>
      <c r="JA138" s="25"/>
      <c r="JB138" s="27"/>
      <c r="JC138" s="27"/>
      <c r="JD138" s="28"/>
      <c r="JE138" s="25"/>
      <c r="JF138" s="27"/>
      <c r="JG138" s="27"/>
      <c r="JH138" s="28"/>
      <c r="JI138" s="25"/>
      <c r="JJ138" s="27"/>
      <c r="JK138" s="27"/>
      <c r="JL138" s="28"/>
      <c r="JM138" s="25"/>
      <c r="JN138" s="27"/>
      <c r="JO138" s="27"/>
      <c r="JP138" s="28"/>
      <c r="JQ138" s="25"/>
      <c r="JR138" s="27"/>
      <c r="JS138" s="27"/>
      <c r="JT138" s="28"/>
      <c r="JU138" s="25"/>
      <c r="JV138" s="27"/>
      <c r="JW138" s="27"/>
      <c r="JX138" s="28"/>
      <c r="JY138" s="25"/>
      <c r="JZ138" s="27"/>
      <c r="KA138" s="27"/>
      <c r="KB138" s="28"/>
      <c r="KC138" s="25"/>
      <c r="KD138" s="27"/>
      <c r="KE138" s="27"/>
      <c r="KF138" s="28"/>
      <c r="KG138" s="25"/>
      <c r="KH138" s="27"/>
      <c r="KI138" s="27"/>
      <c r="KJ138" s="28"/>
      <c r="KK138" s="25"/>
      <c r="KL138" s="27"/>
      <c r="KM138" s="27"/>
      <c r="KN138" s="28"/>
      <c r="KO138" s="25"/>
      <c r="KP138" s="27"/>
      <c r="KQ138" s="27"/>
      <c r="KR138" s="28"/>
      <c r="KS138" s="25"/>
      <c r="KT138" s="27"/>
      <c r="KU138" s="27"/>
      <c r="KV138" s="28"/>
      <c r="KW138" s="25"/>
      <c r="KX138" s="27"/>
      <c r="KY138" s="27"/>
      <c r="KZ138" s="28"/>
      <c r="LA138" s="25"/>
      <c r="LB138" s="27"/>
      <c r="LC138" s="27"/>
      <c r="LD138" s="28"/>
      <c r="LE138" s="25"/>
      <c r="LF138" s="27"/>
      <c r="LG138" s="27"/>
      <c r="LH138" s="28"/>
      <c r="LI138" s="25"/>
      <c r="LJ138" s="27"/>
      <c r="LK138" s="27"/>
      <c r="LL138" s="28"/>
      <c r="LM138" s="25"/>
      <c r="LN138" s="27"/>
      <c r="LO138" s="27"/>
      <c r="LP138" s="28"/>
      <c r="LQ138" s="25"/>
      <c r="LR138" s="27"/>
      <c r="LS138" s="27"/>
      <c r="LT138" s="28"/>
      <c r="LU138" s="25"/>
      <c r="LV138" s="27"/>
      <c r="LW138" s="27"/>
      <c r="LX138" s="28"/>
      <c r="LY138" s="25"/>
      <c r="LZ138" s="27"/>
      <c r="MA138" s="27"/>
      <c r="MB138" s="28"/>
      <c r="MC138" s="25"/>
      <c r="MD138" s="27"/>
      <c r="ME138" s="27"/>
      <c r="MF138" s="28"/>
      <c r="MG138" s="25"/>
      <c r="MH138" s="27"/>
      <c r="MI138" s="27"/>
      <c r="MJ138" s="28"/>
      <c r="MK138" s="25"/>
      <c r="ML138" s="27"/>
      <c r="MM138" s="27"/>
      <c r="MN138" s="28"/>
      <c r="MO138" s="25"/>
      <c r="MP138" s="27"/>
      <c r="MQ138" s="27"/>
      <c r="MR138" s="28"/>
      <c r="MS138" s="25"/>
      <c r="MT138" s="27"/>
      <c r="MU138" s="27"/>
      <c r="MV138" s="28"/>
      <c r="MW138" s="25"/>
      <c r="MX138" s="27"/>
      <c r="MY138" s="27"/>
      <c r="MZ138" s="28"/>
      <c r="NA138" s="25"/>
      <c r="NB138" s="27"/>
      <c r="NC138" s="27"/>
      <c r="ND138" s="28"/>
      <c r="NE138" s="25"/>
      <c r="NF138" s="27"/>
      <c r="NG138" s="27"/>
      <c r="NH138" s="28"/>
      <c r="NI138" s="25"/>
      <c r="NJ138" s="27"/>
      <c r="NK138" s="27"/>
      <c r="NL138" s="28"/>
      <c r="NM138" s="25"/>
      <c r="NN138" s="27"/>
      <c r="NO138" s="27"/>
      <c r="NP138" s="28"/>
      <c r="NQ138" s="25"/>
      <c r="NR138" s="27"/>
      <c r="NS138" s="27"/>
      <c r="NT138" s="28"/>
      <c r="NU138" s="25"/>
      <c r="NV138" s="27"/>
      <c r="NW138" s="27"/>
      <c r="NX138" s="28"/>
      <c r="NY138" s="25"/>
      <c r="NZ138" s="27"/>
      <c r="OA138" s="27"/>
      <c r="OB138" s="28"/>
      <c r="OC138" s="25"/>
      <c r="OD138" s="27"/>
      <c r="OE138" s="27"/>
      <c r="OF138" s="28"/>
      <c r="OG138" s="25"/>
      <c r="OH138" s="27"/>
      <c r="OI138" s="27"/>
      <c r="OJ138" s="28"/>
      <c r="OK138" s="25"/>
      <c r="OL138" s="27"/>
      <c r="OM138" s="27"/>
      <c r="ON138" s="28"/>
      <c r="OO138" s="25"/>
      <c r="OP138" s="27"/>
      <c r="OQ138" s="27"/>
      <c r="OR138" s="28"/>
      <c r="OS138" s="25"/>
      <c r="OT138" s="27"/>
      <c r="OU138" s="27"/>
      <c r="OV138" s="28"/>
      <c r="OW138" s="25"/>
      <c r="OX138" s="27"/>
      <c r="OY138" s="27"/>
      <c r="OZ138" s="28"/>
      <c r="PA138" s="25"/>
      <c r="PB138" s="27"/>
      <c r="PC138" s="27"/>
      <c r="PD138" s="28"/>
      <c r="PE138" s="25"/>
      <c r="PF138" s="27"/>
      <c r="PG138" s="27"/>
      <c r="PH138" s="28"/>
      <c r="PI138" s="25"/>
      <c r="PJ138" s="27"/>
      <c r="PK138" s="27"/>
      <c r="PL138" s="28"/>
      <c r="PM138" s="25"/>
      <c r="PN138" s="27"/>
      <c r="PO138" s="27"/>
      <c r="PP138" s="28"/>
      <c r="PQ138" s="25"/>
      <c r="PR138" s="27"/>
      <c r="PS138" s="27"/>
      <c r="PT138" s="28"/>
      <c r="PU138" s="25"/>
      <c r="PV138" s="27"/>
      <c r="PW138" s="27"/>
      <c r="PX138" s="28"/>
      <c r="PY138" s="25"/>
      <c r="PZ138" s="27"/>
      <c r="QA138" s="27"/>
      <c r="QB138" s="28"/>
      <c r="QC138" s="25"/>
      <c r="QD138" s="27"/>
      <c r="QE138" s="27"/>
      <c r="QF138" s="28"/>
      <c r="QG138" s="25"/>
      <c r="QH138" s="27"/>
      <c r="QI138" s="27"/>
      <c r="QJ138" s="28"/>
      <c r="QK138" s="25"/>
      <c r="QL138" s="27"/>
      <c r="QM138" s="27"/>
      <c r="QN138" s="28"/>
      <c r="QO138" s="25"/>
      <c r="QP138" s="27"/>
      <c r="QQ138" s="27"/>
      <c r="QR138" s="28"/>
      <c r="QS138" s="25"/>
      <c r="QT138" s="27"/>
      <c r="QU138" s="27"/>
      <c r="QV138" s="28"/>
      <c r="QW138" s="25"/>
      <c r="QX138" s="27"/>
      <c r="QY138" s="27"/>
      <c r="QZ138" s="28"/>
      <c r="RA138" s="25"/>
      <c r="RB138" s="27"/>
      <c r="RC138" s="27"/>
      <c r="RD138" s="28"/>
      <c r="RE138" s="25"/>
      <c r="RF138" s="27"/>
      <c r="RG138" s="27"/>
      <c r="RH138" s="28"/>
      <c r="RI138" s="25"/>
      <c r="RJ138" s="27"/>
      <c r="RK138" s="27"/>
      <c r="RL138" s="28"/>
      <c r="RM138" s="25"/>
      <c r="RN138" s="27"/>
      <c r="RO138" s="27"/>
      <c r="RP138" s="28"/>
      <c r="RQ138" s="25"/>
      <c r="RR138" s="27"/>
      <c r="RS138" s="27"/>
      <c r="RT138" s="28"/>
      <c r="RU138" s="25"/>
      <c r="RV138" s="27"/>
      <c r="RW138" s="27"/>
      <c r="RX138" s="28"/>
      <c r="RY138" s="25"/>
      <c r="RZ138" s="27"/>
      <c r="SA138" s="27"/>
      <c r="SB138" s="28"/>
      <c r="SC138" s="25"/>
      <c r="SD138" s="27"/>
      <c r="SE138" s="27"/>
      <c r="SF138" s="28"/>
      <c r="SG138" s="25"/>
      <c r="SH138" s="27"/>
      <c r="SI138" s="27"/>
      <c r="SJ138" s="28"/>
      <c r="SK138" s="25"/>
      <c r="SL138" s="27"/>
      <c r="SM138" s="27"/>
      <c r="SN138" s="28"/>
      <c r="SO138" s="25"/>
      <c r="SP138" s="27"/>
      <c r="SQ138" s="27"/>
      <c r="SR138" s="28"/>
      <c r="SS138" s="25"/>
      <c r="ST138" s="27"/>
      <c r="SU138" s="27"/>
      <c r="SV138" s="28"/>
      <c r="SW138" s="25"/>
      <c r="SX138" s="27"/>
      <c r="SY138" s="27"/>
      <c r="SZ138" s="28"/>
      <c r="TA138" s="25"/>
      <c r="TB138" s="27"/>
      <c r="TC138" s="27"/>
      <c r="TD138" s="28"/>
      <c r="TE138" s="25"/>
      <c r="TF138" s="27"/>
      <c r="TG138" s="27"/>
      <c r="TH138" s="28"/>
      <c r="TI138" s="25"/>
      <c r="TJ138" s="27"/>
      <c r="TK138" s="27"/>
      <c r="TL138" s="28"/>
      <c r="TM138" s="25"/>
      <c r="TN138" s="27"/>
      <c r="TO138" s="27"/>
      <c r="TP138" s="28"/>
      <c r="TQ138" s="25"/>
      <c r="TR138" s="27"/>
      <c r="TS138" s="27"/>
      <c r="TT138" s="28"/>
      <c r="TU138" s="25"/>
      <c r="TV138" s="27"/>
      <c r="TW138" s="27"/>
      <c r="TX138" s="28"/>
      <c r="TY138" s="25"/>
      <c r="TZ138" s="27"/>
      <c r="UA138" s="27"/>
      <c r="UB138" s="28"/>
      <c r="UC138" s="25"/>
      <c r="UD138" s="27"/>
      <c r="UE138" s="27"/>
      <c r="UF138" s="28"/>
      <c r="UG138" s="25"/>
      <c r="UH138" s="27"/>
      <c r="UI138" s="27"/>
      <c r="UJ138" s="28"/>
      <c r="UK138" s="25"/>
      <c r="UL138" s="27"/>
      <c r="UM138" s="27"/>
      <c r="UN138" s="28"/>
      <c r="UO138" s="25"/>
      <c r="UP138" s="27"/>
      <c r="UQ138" s="27"/>
      <c r="UR138" s="28"/>
      <c r="US138" s="25"/>
      <c r="UT138" s="27"/>
      <c r="UU138" s="27"/>
      <c r="UV138" s="28"/>
      <c r="UW138" s="25"/>
      <c r="UX138" s="27"/>
      <c r="UY138" s="27"/>
      <c r="UZ138" s="28"/>
      <c r="VA138" s="25"/>
      <c r="VB138" s="27"/>
      <c r="VC138" s="27"/>
      <c r="VD138" s="28"/>
      <c r="VE138" s="25"/>
      <c r="VF138" s="27"/>
      <c r="VG138" s="27"/>
      <c r="VH138" s="28"/>
      <c r="VI138" s="25"/>
      <c r="VJ138" s="27"/>
      <c r="VK138" s="27"/>
      <c r="VL138" s="28"/>
      <c r="VM138" s="25"/>
      <c r="VN138" s="27"/>
      <c r="VO138" s="27"/>
      <c r="VP138" s="28"/>
      <c r="VQ138" s="25"/>
      <c r="VR138" s="27"/>
      <c r="VS138" s="27"/>
      <c r="VT138" s="28"/>
      <c r="VU138" s="25"/>
      <c r="VV138" s="27"/>
      <c r="VW138" s="27"/>
      <c r="VX138" s="28"/>
      <c r="VY138" s="25"/>
      <c r="VZ138" s="27"/>
      <c r="WA138" s="27"/>
      <c r="WB138" s="28"/>
      <c r="WC138" s="25"/>
      <c r="WD138" s="27"/>
      <c r="WE138" s="27"/>
      <c r="WF138" s="28"/>
      <c r="WG138" s="25"/>
      <c r="WH138" s="27"/>
      <c r="WI138" s="27"/>
      <c r="WJ138" s="28"/>
      <c r="WK138" s="25"/>
      <c r="WL138" s="27"/>
      <c r="WM138" s="27"/>
      <c r="WN138" s="28"/>
      <c r="WO138" s="25"/>
      <c r="WP138" s="27"/>
      <c r="WQ138" s="27"/>
      <c r="WR138" s="28"/>
      <c r="WS138" s="25"/>
      <c r="WT138" s="27"/>
      <c r="WU138" s="27"/>
      <c r="WV138" s="28"/>
      <c r="WW138" s="25"/>
      <c r="WX138" s="27"/>
      <c r="WY138" s="27"/>
      <c r="WZ138" s="28"/>
      <c r="XA138" s="25"/>
      <c r="XB138" s="27"/>
      <c r="XC138" s="27"/>
      <c r="XD138" s="28"/>
      <c r="XE138" s="25"/>
      <c r="XF138" s="27"/>
      <c r="XG138" s="27"/>
      <c r="XH138" s="28"/>
      <c r="XI138" s="25"/>
      <c r="XJ138" s="27"/>
      <c r="XK138" s="27"/>
      <c r="XL138" s="28"/>
      <c r="XM138" s="25"/>
      <c r="XN138" s="27"/>
      <c r="XO138" s="27"/>
      <c r="XP138" s="28"/>
      <c r="XQ138" s="25"/>
      <c r="XR138" s="27"/>
      <c r="XS138" s="27"/>
      <c r="XT138" s="28"/>
      <c r="XU138" s="25"/>
      <c r="XV138" s="27"/>
      <c r="XW138" s="27"/>
      <c r="XX138" s="28"/>
      <c r="XY138" s="25"/>
      <c r="XZ138" s="27"/>
      <c r="YA138" s="27"/>
      <c r="YB138" s="28"/>
      <c r="YC138" s="25"/>
      <c r="YD138" s="27"/>
      <c r="YE138" s="27"/>
      <c r="YF138" s="28"/>
      <c r="YG138" s="25"/>
      <c r="YH138" s="27"/>
      <c r="YI138" s="27"/>
      <c r="YJ138" s="28"/>
      <c r="YK138" s="25"/>
      <c r="YL138" s="27"/>
      <c r="YM138" s="27"/>
      <c r="YN138" s="28"/>
      <c r="YO138" s="25"/>
      <c r="YP138" s="27"/>
      <c r="YQ138" s="27"/>
      <c r="YR138" s="28"/>
      <c r="YS138" s="25"/>
      <c r="YT138" s="27"/>
      <c r="YU138" s="27"/>
      <c r="YV138" s="28"/>
      <c r="YW138" s="25"/>
      <c r="YX138" s="27"/>
      <c r="YY138" s="27"/>
      <c r="YZ138" s="28"/>
      <c r="ZA138" s="25"/>
      <c r="ZB138" s="27"/>
      <c r="ZC138" s="27"/>
      <c r="ZD138" s="28"/>
      <c r="ZE138" s="25"/>
      <c r="ZF138" s="27"/>
      <c r="ZG138" s="27"/>
      <c r="ZH138" s="28"/>
      <c r="ZI138" s="25"/>
      <c r="ZJ138" s="27"/>
      <c r="ZK138" s="27"/>
      <c r="ZL138" s="28"/>
      <c r="ZM138" s="25"/>
      <c r="ZN138" s="27"/>
      <c r="ZO138" s="27"/>
      <c r="ZP138" s="28"/>
      <c r="ZQ138" s="25"/>
      <c r="ZR138" s="27"/>
      <c r="ZS138" s="27"/>
      <c r="ZT138" s="28"/>
      <c r="ZU138" s="25"/>
      <c r="ZV138" s="27"/>
      <c r="ZW138" s="27"/>
      <c r="ZX138" s="28"/>
      <c r="ZY138" s="25"/>
      <c r="ZZ138" s="27"/>
      <c r="AAA138" s="27"/>
      <c r="AAB138" s="28"/>
      <c r="AAC138" s="25"/>
      <c r="AAD138" s="27"/>
      <c r="AAE138" s="27"/>
      <c r="AAF138" s="28"/>
      <c r="AAG138" s="25"/>
      <c r="AAH138" s="27"/>
      <c r="AAI138" s="27"/>
      <c r="AAJ138" s="28"/>
      <c r="AAK138" s="25"/>
      <c r="AAL138" s="27"/>
      <c r="AAM138" s="27"/>
      <c r="AAN138" s="28"/>
      <c r="AAO138" s="25"/>
      <c r="AAP138" s="27"/>
      <c r="AAQ138" s="27"/>
      <c r="AAR138" s="28"/>
      <c r="AAS138" s="25"/>
      <c r="AAT138" s="27"/>
      <c r="AAU138" s="27"/>
      <c r="AAV138" s="28"/>
      <c r="AAW138" s="25"/>
      <c r="AAX138" s="27"/>
      <c r="AAY138" s="27"/>
      <c r="AAZ138" s="28"/>
      <c r="ABA138" s="25"/>
      <c r="ABB138" s="27"/>
      <c r="ABC138" s="27"/>
      <c r="ABD138" s="28"/>
      <c r="ABE138" s="25"/>
      <c r="ABF138" s="27"/>
      <c r="ABG138" s="27"/>
      <c r="ABH138" s="28"/>
      <c r="ABI138" s="25"/>
      <c r="ABJ138" s="27"/>
      <c r="ABK138" s="27"/>
      <c r="ABL138" s="28"/>
      <c r="ABM138" s="25"/>
      <c r="ABN138" s="27"/>
      <c r="ABO138" s="27"/>
      <c r="ABP138" s="28"/>
      <c r="ABQ138" s="25"/>
      <c r="ABR138" s="27"/>
      <c r="ABS138" s="27"/>
      <c r="ABT138" s="28"/>
      <c r="ABU138" s="25"/>
      <c r="ABV138" s="27"/>
      <c r="ABW138" s="27"/>
      <c r="ABX138" s="28"/>
      <c r="ABY138" s="25"/>
      <c r="ABZ138" s="27"/>
      <c r="ACA138" s="27"/>
      <c r="ACB138" s="28"/>
      <c r="ACC138" s="25"/>
      <c r="ACD138" s="27"/>
      <c r="ACE138" s="27"/>
      <c r="ACF138" s="28"/>
      <c r="ACG138" s="25"/>
      <c r="ACH138" s="27"/>
      <c r="ACI138" s="27"/>
      <c r="ACJ138" s="28"/>
      <c r="ACK138" s="25"/>
      <c r="ACL138" s="27"/>
      <c r="ACM138" s="27"/>
      <c r="ACN138" s="28"/>
      <c r="ACO138" s="25"/>
      <c r="ACP138" s="27"/>
      <c r="ACQ138" s="27"/>
      <c r="ACR138" s="28"/>
      <c r="ACS138" s="25"/>
      <c r="ACT138" s="27"/>
      <c r="ACU138" s="27"/>
      <c r="ACV138" s="28"/>
      <c r="ACW138" s="25"/>
      <c r="ACX138" s="27"/>
      <c r="ACY138" s="27"/>
      <c r="ACZ138" s="28"/>
      <c r="ADA138" s="25"/>
      <c r="ADB138" s="27"/>
      <c r="ADC138" s="27"/>
      <c r="ADD138" s="28"/>
      <c r="ADE138" s="25"/>
      <c r="ADF138" s="27"/>
      <c r="ADG138" s="27"/>
      <c r="ADH138" s="28"/>
      <c r="ADI138" s="25"/>
      <c r="ADJ138" s="27"/>
      <c r="ADK138" s="27"/>
      <c r="ADL138" s="28"/>
      <c r="ADM138" s="25"/>
      <c r="ADN138" s="27"/>
      <c r="ADO138" s="27"/>
      <c r="ADP138" s="28"/>
      <c r="ADQ138" s="25"/>
      <c r="ADR138" s="27"/>
      <c r="ADS138" s="27"/>
      <c r="ADT138" s="28"/>
      <c r="ADU138" s="25"/>
      <c r="ADV138" s="27"/>
      <c r="ADW138" s="27"/>
      <c r="ADX138" s="28"/>
      <c r="ADY138" s="25"/>
      <c r="ADZ138" s="27"/>
      <c r="AEA138" s="27"/>
      <c r="AEB138" s="28"/>
      <c r="AEC138" s="25"/>
      <c r="AED138" s="27"/>
      <c r="AEE138" s="27"/>
      <c r="AEF138" s="28"/>
      <c r="AEG138" s="25"/>
      <c r="AEH138" s="27"/>
      <c r="AEI138" s="27"/>
      <c r="AEJ138" s="28"/>
      <c r="AEK138" s="25"/>
      <c r="AEL138" s="27"/>
      <c r="AEM138" s="27"/>
      <c r="AEN138" s="28"/>
      <c r="AEO138" s="25"/>
      <c r="AEP138" s="27"/>
      <c r="AEQ138" s="27"/>
      <c r="AER138" s="28"/>
      <c r="AES138" s="25"/>
      <c r="AET138" s="27"/>
      <c r="AEU138" s="27"/>
      <c r="AEV138" s="28"/>
      <c r="AEW138" s="25"/>
      <c r="AEX138" s="27"/>
      <c r="AEY138" s="27"/>
      <c r="AEZ138" s="28"/>
      <c r="AFA138" s="25"/>
      <c r="AFB138" s="27"/>
      <c r="AFC138" s="27"/>
      <c r="AFD138" s="28"/>
      <c r="AFE138" s="25"/>
      <c r="AFF138" s="27"/>
      <c r="AFG138" s="27"/>
      <c r="AFH138" s="28"/>
      <c r="AFI138" s="25"/>
      <c r="AFJ138" s="27"/>
      <c r="AFK138" s="27"/>
      <c r="AFL138" s="28"/>
      <c r="AFM138" s="25"/>
      <c r="AFN138" s="27"/>
      <c r="AFO138" s="27"/>
      <c r="AFP138" s="28"/>
      <c r="AFQ138" s="25"/>
      <c r="AFR138" s="27"/>
      <c r="AFS138" s="27"/>
      <c r="AFT138" s="28"/>
      <c r="AFU138" s="25"/>
      <c r="AFV138" s="27"/>
      <c r="AFW138" s="27"/>
      <c r="AFX138" s="28"/>
      <c r="AFY138" s="25"/>
      <c r="AFZ138" s="27"/>
      <c r="AGA138" s="27"/>
      <c r="AGB138" s="28"/>
      <c r="AGC138" s="25"/>
      <c r="AGD138" s="27"/>
      <c r="AGE138" s="27"/>
      <c r="AGF138" s="28"/>
      <c r="AGG138" s="25"/>
      <c r="AGH138" s="27"/>
      <c r="AGI138" s="27"/>
      <c r="AGJ138" s="28"/>
      <c r="AGK138" s="25"/>
      <c r="AGL138" s="27"/>
      <c r="AGM138" s="27"/>
      <c r="AGN138" s="28"/>
      <c r="AGO138" s="25"/>
      <c r="AGP138" s="27"/>
      <c r="AGQ138" s="27"/>
      <c r="AGR138" s="28"/>
      <c r="AGS138" s="25"/>
      <c r="AGT138" s="27"/>
      <c r="AGU138" s="27"/>
      <c r="AGV138" s="28"/>
      <c r="AGW138" s="25"/>
      <c r="AGX138" s="27"/>
      <c r="AGY138" s="27"/>
      <c r="AGZ138" s="28"/>
      <c r="AHA138" s="25"/>
      <c r="AHB138" s="27"/>
      <c r="AHC138" s="27"/>
      <c r="AHD138" s="28"/>
      <c r="AHE138" s="25"/>
      <c r="AHF138" s="27"/>
      <c r="AHG138" s="27"/>
      <c r="AHH138" s="28"/>
      <c r="AHI138" s="25"/>
      <c r="AHJ138" s="27"/>
      <c r="AHK138" s="27"/>
      <c r="AHL138" s="28"/>
      <c r="AHM138" s="25"/>
      <c r="AHN138" s="27"/>
      <c r="AHO138" s="27"/>
      <c r="AHP138" s="28"/>
      <c r="AHQ138" s="25"/>
      <c r="AHR138" s="27"/>
      <c r="AHS138" s="27"/>
      <c r="AHT138" s="28"/>
      <c r="AHU138" s="25"/>
      <c r="AHV138" s="27"/>
      <c r="AHW138" s="27"/>
      <c r="AHX138" s="28"/>
      <c r="AHY138" s="25"/>
      <c r="AHZ138" s="27"/>
      <c r="AIA138" s="27"/>
      <c r="AIB138" s="28"/>
      <c r="AIC138" s="25"/>
      <c r="AID138" s="27"/>
      <c r="AIE138" s="27"/>
      <c r="AIF138" s="28"/>
      <c r="AIG138" s="25"/>
      <c r="AIH138" s="27"/>
      <c r="AII138" s="27"/>
      <c r="AIJ138" s="28"/>
      <c r="AIK138" s="25"/>
      <c r="AIL138" s="27"/>
      <c r="AIM138" s="27"/>
      <c r="AIN138" s="28"/>
      <c r="AIO138" s="25"/>
      <c r="AIP138" s="27"/>
      <c r="AIQ138" s="27"/>
      <c r="AIR138" s="28"/>
      <c r="AIS138" s="25"/>
      <c r="AIT138" s="27"/>
      <c r="AIU138" s="27"/>
      <c r="AIV138" s="28"/>
      <c r="AIW138" s="25"/>
      <c r="AIX138" s="27"/>
      <c r="AIY138" s="27"/>
      <c r="AIZ138" s="28"/>
      <c r="AJA138" s="25"/>
      <c r="AJB138" s="27"/>
      <c r="AJC138" s="27"/>
      <c r="AJD138" s="28"/>
      <c r="AJE138" s="25"/>
      <c r="AJF138" s="27"/>
      <c r="AJG138" s="27"/>
      <c r="AJH138" s="28"/>
      <c r="AJI138" s="25"/>
      <c r="AJJ138" s="27"/>
      <c r="AJK138" s="27"/>
      <c r="AJL138" s="28"/>
      <c r="AJM138" s="25"/>
      <c r="AJN138" s="27"/>
      <c r="AJO138" s="27"/>
      <c r="AJP138" s="28"/>
      <c r="AJQ138" s="25"/>
      <c r="AJR138" s="27"/>
      <c r="AJS138" s="27"/>
      <c r="AJT138" s="28"/>
      <c r="AJU138" s="25"/>
      <c r="AJV138" s="27"/>
      <c r="AJW138" s="27"/>
      <c r="AJX138" s="28"/>
      <c r="AJY138" s="25"/>
      <c r="AJZ138" s="27"/>
      <c r="AKA138" s="27"/>
      <c r="AKB138" s="28"/>
      <c r="AKC138" s="25"/>
      <c r="AKD138" s="27"/>
      <c r="AKE138" s="27"/>
      <c r="AKF138" s="28"/>
      <c r="AKG138" s="25"/>
      <c r="AKH138" s="27"/>
      <c r="AKI138" s="27"/>
      <c r="AKJ138" s="28"/>
      <c r="AKK138" s="25"/>
      <c r="AKL138" s="27"/>
      <c r="AKM138" s="27"/>
      <c r="AKN138" s="28"/>
      <c r="AKO138" s="25"/>
      <c r="AKP138" s="27"/>
      <c r="AKQ138" s="27"/>
      <c r="AKR138" s="28"/>
      <c r="AKS138" s="25"/>
      <c r="AKT138" s="27"/>
      <c r="AKU138" s="27"/>
      <c r="AKV138" s="28"/>
      <c r="AKW138" s="25"/>
      <c r="AKX138" s="27"/>
      <c r="AKY138" s="27"/>
      <c r="AKZ138" s="28"/>
      <c r="ALA138" s="25"/>
      <c r="ALB138" s="27"/>
      <c r="ALC138" s="27"/>
      <c r="ALD138" s="28"/>
      <c r="ALE138" s="25"/>
      <c r="ALF138" s="27"/>
      <c r="ALG138" s="27"/>
      <c r="ALH138" s="28"/>
      <c r="ALI138" s="25"/>
      <c r="ALJ138" s="27"/>
      <c r="ALK138" s="27"/>
      <c r="ALL138" s="28"/>
      <c r="ALM138" s="25"/>
      <c r="ALN138" s="27"/>
      <c r="ALO138" s="27"/>
      <c r="ALP138" s="28"/>
      <c r="ALQ138" s="25"/>
      <c r="ALR138" s="27"/>
      <c r="ALS138" s="27"/>
      <c r="ALT138" s="28"/>
      <c r="ALU138" s="25"/>
      <c r="ALV138" s="27"/>
      <c r="ALW138" s="27"/>
      <c r="ALX138" s="28"/>
      <c r="ALY138" s="25"/>
      <c r="ALZ138" s="27"/>
      <c r="AMA138" s="27"/>
      <c r="AMB138" s="28"/>
      <c r="AMC138" s="25"/>
      <c r="AMD138" s="27"/>
      <c r="AME138" s="27"/>
      <c r="AMF138" s="28"/>
      <c r="AMG138" s="25"/>
      <c r="AMH138" s="27"/>
      <c r="AMI138" s="27"/>
      <c r="AMJ138" s="28"/>
      <c r="AMK138" s="25"/>
      <c r="AML138" s="27"/>
      <c r="AMM138" s="27"/>
      <c r="AMN138" s="28"/>
      <c r="AMO138" s="25"/>
      <c r="AMP138" s="27"/>
      <c r="AMQ138" s="27"/>
      <c r="AMR138" s="28"/>
      <c r="AMS138" s="25"/>
      <c r="AMT138" s="27"/>
      <c r="AMU138" s="27"/>
      <c r="AMV138" s="28"/>
      <c r="AMW138" s="25"/>
      <c r="AMX138" s="27"/>
      <c r="AMY138" s="27"/>
      <c r="AMZ138" s="28"/>
      <c r="ANA138" s="25"/>
      <c r="ANB138" s="27"/>
      <c r="ANC138" s="27"/>
      <c r="AND138" s="28"/>
      <c r="ANE138" s="25"/>
      <c r="ANF138" s="27"/>
      <c r="ANG138" s="27"/>
      <c r="ANH138" s="28"/>
      <c r="ANI138" s="25"/>
      <c r="ANJ138" s="27"/>
      <c r="ANK138" s="27"/>
      <c r="ANL138" s="28"/>
      <c r="ANM138" s="25"/>
      <c r="ANN138" s="27"/>
      <c r="ANO138" s="27"/>
      <c r="ANP138" s="28"/>
      <c r="ANQ138" s="25"/>
      <c r="ANR138" s="27"/>
      <c r="ANS138" s="27"/>
      <c r="ANT138" s="28"/>
      <c r="ANU138" s="25"/>
      <c r="ANV138" s="27"/>
      <c r="ANW138" s="27"/>
      <c r="ANX138" s="28"/>
      <c r="ANY138" s="25"/>
      <c r="ANZ138" s="27"/>
      <c r="AOA138" s="27"/>
      <c r="AOB138" s="28"/>
      <c r="AOC138" s="25"/>
      <c r="AOD138" s="27"/>
      <c r="AOE138" s="27"/>
      <c r="AOF138" s="28"/>
      <c r="AOG138" s="25"/>
      <c r="AOH138" s="27"/>
      <c r="AOI138" s="27"/>
      <c r="AOJ138" s="28"/>
      <c r="AOK138" s="25"/>
      <c r="AOL138" s="27"/>
      <c r="AOM138" s="27"/>
      <c r="AON138" s="28"/>
      <c r="AOO138" s="25"/>
      <c r="AOP138" s="27"/>
      <c r="AOQ138" s="27"/>
      <c r="AOR138" s="28"/>
      <c r="AOS138" s="25"/>
      <c r="AOT138" s="27"/>
      <c r="AOU138" s="27"/>
      <c r="AOV138" s="28"/>
      <c r="AOW138" s="25"/>
      <c r="AOX138" s="27"/>
      <c r="AOY138" s="27"/>
      <c r="AOZ138" s="28"/>
      <c r="APA138" s="25"/>
      <c r="APB138" s="27"/>
      <c r="APC138" s="27"/>
      <c r="APD138" s="28"/>
      <c r="APE138" s="25"/>
      <c r="APF138" s="27"/>
      <c r="APG138" s="27"/>
      <c r="APH138" s="28"/>
      <c r="API138" s="25"/>
      <c r="APJ138" s="27"/>
      <c r="APK138" s="27"/>
      <c r="APL138" s="28"/>
      <c r="APM138" s="25"/>
      <c r="APN138" s="27"/>
      <c r="APO138" s="27"/>
      <c r="APP138" s="28"/>
      <c r="APQ138" s="25"/>
      <c r="APR138" s="27"/>
      <c r="APS138" s="27"/>
      <c r="APT138" s="28"/>
      <c r="APU138" s="25"/>
      <c r="APV138" s="27"/>
      <c r="APW138" s="27"/>
      <c r="APX138" s="28"/>
      <c r="APY138" s="25"/>
      <c r="APZ138" s="27"/>
      <c r="AQA138" s="27"/>
      <c r="AQB138" s="28"/>
      <c r="AQC138" s="25"/>
      <c r="AQD138" s="27"/>
      <c r="AQE138" s="27"/>
      <c r="AQF138" s="28"/>
      <c r="AQG138" s="25"/>
      <c r="AQH138" s="27"/>
      <c r="AQI138" s="27"/>
      <c r="AQJ138" s="28"/>
      <c r="AQK138" s="25"/>
      <c r="AQL138" s="27"/>
      <c r="AQM138" s="27"/>
      <c r="AQN138" s="28"/>
      <c r="AQO138" s="25"/>
      <c r="AQP138" s="27"/>
      <c r="AQQ138" s="27"/>
      <c r="AQR138" s="28"/>
      <c r="AQS138" s="25"/>
      <c r="AQT138" s="27"/>
      <c r="AQU138" s="27"/>
      <c r="AQV138" s="28"/>
      <c r="AQW138" s="25"/>
      <c r="AQX138" s="27"/>
      <c r="AQY138" s="27"/>
      <c r="AQZ138" s="28"/>
      <c r="ARA138" s="25"/>
      <c r="ARB138" s="27"/>
      <c r="ARC138" s="27"/>
      <c r="ARD138" s="28"/>
      <c r="ARE138" s="25"/>
      <c r="ARF138" s="27"/>
      <c r="ARG138" s="27"/>
      <c r="ARH138" s="28"/>
      <c r="ARI138" s="25"/>
      <c r="ARJ138" s="27"/>
      <c r="ARK138" s="27"/>
      <c r="ARL138" s="28"/>
      <c r="ARM138" s="25"/>
      <c r="ARN138" s="27"/>
      <c r="ARO138" s="27"/>
      <c r="ARP138" s="28"/>
      <c r="ARQ138" s="25"/>
      <c r="ARR138" s="27"/>
      <c r="ARS138" s="27"/>
      <c r="ART138" s="28"/>
      <c r="ARU138" s="25"/>
      <c r="ARV138" s="27"/>
      <c r="ARW138" s="27"/>
      <c r="ARX138" s="28"/>
      <c r="ARY138" s="25"/>
      <c r="ARZ138" s="27"/>
      <c r="ASA138" s="27"/>
      <c r="ASB138" s="28"/>
      <c r="ASC138" s="25"/>
      <c r="ASD138" s="27"/>
      <c r="ASE138" s="27"/>
      <c r="ASF138" s="28"/>
      <c r="ASG138" s="25"/>
      <c r="ASH138" s="27"/>
      <c r="ASI138" s="27"/>
      <c r="ASJ138" s="28"/>
      <c r="ASK138" s="25"/>
      <c r="ASL138" s="27"/>
      <c r="ASM138" s="27"/>
      <c r="ASN138" s="28"/>
      <c r="ASO138" s="25"/>
      <c r="ASP138" s="27"/>
      <c r="ASQ138" s="27"/>
      <c r="ASR138" s="28"/>
      <c r="ASS138" s="25"/>
      <c r="AST138" s="27"/>
      <c r="ASU138" s="27"/>
      <c r="ASV138" s="28"/>
      <c r="ASW138" s="25"/>
      <c r="ASX138" s="27"/>
      <c r="ASY138" s="27"/>
      <c r="ASZ138" s="28"/>
      <c r="ATA138" s="25"/>
      <c r="ATB138" s="27"/>
      <c r="ATC138" s="27"/>
      <c r="ATD138" s="28"/>
      <c r="ATE138" s="25"/>
      <c r="ATF138" s="27"/>
      <c r="ATG138" s="27"/>
      <c r="ATH138" s="28"/>
      <c r="ATI138" s="25"/>
      <c r="ATJ138" s="27"/>
      <c r="ATK138" s="27"/>
      <c r="ATL138" s="28"/>
      <c r="ATM138" s="25"/>
      <c r="ATN138" s="27"/>
      <c r="ATO138" s="27"/>
      <c r="ATP138" s="28"/>
      <c r="ATQ138" s="25"/>
      <c r="ATR138" s="27"/>
      <c r="ATS138" s="27"/>
      <c r="ATT138" s="28"/>
      <c r="ATU138" s="25"/>
      <c r="ATV138" s="27"/>
      <c r="ATW138" s="27"/>
      <c r="ATX138" s="28"/>
      <c r="ATY138" s="25"/>
      <c r="ATZ138" s="27"/>
      <c r="AUA138" s="27"/>
      <c r="AUB138" s="28"/>
      <c r="AUC138" s="25"/>
      <c r="AUD138" s="27"/>
      <c r="AUE138" s="27"/>
      <c r="AUF138" s="28"/>
      <c r="AUG138" s="25"/>
      <c r="AUH138" s="27"/>
      <c r="AUI138" s="27"/>
      <c r="AUJ138" s="28"/>
      <c r="AUK138" s="25"/>
      <c r="AUL138" s="27"/>
      <c r="AUM138" s="27"/>
      <c r="AUN138" s="28"/>
      <c r="AUO138" s="25"/>
      <c r="AUP138" s="27"/>
      <c r="AUQ138" s="27"/>
      <c r="AUR138" s="28"/>
      <c r="AUS138" s="25"/>
      <c r="AUT138" s="27"/>
      <c r="AUU138" s="27"/>
      <c r="AUV138" s="28"/>
      <c r="AUW138" s="25"/>
      <c r="AUX138" s="27"/>
      <c r="AUY138" s="27"/>
      <c r="AUZ138" s="28"/>
      <c r="AVA138" s="25"/>
      <c r="AVB138" s="27"/>
      <c r="AVC138" s="27"/>
      <c r="AVD138" s="28"/>
      <c r="AVE138" s="25"/>
      <c r="AVF138" s="27"/>
      <c r="AVG138" s="27"/>
      <c r="AVH138" s="28"/>
      <c r="AVI138" s="25"/>
      <c r="AVJ138" s="27"/>
      <c r="AVK138" s="27"/>
      <c r="AVL138" s="28"/>
      <c r="AVM138" s="25"/>
      <c r="AVN138" s="27"/>
      <c r="AVO138" s="27"/>
      <c r="AVP138" s="28"/>
      <c r="AVQ138" s="25"/>
      <c r="AVR138" s="27"/>
      <c r="AVS138" s="27"/>
      <c r="AVT138" s="28"/>
      <c r="AVU138" s="25"/>
      <c r="AVV138" s="27"/>
      <c r="AVW138" s="27"/>
      <c r="AVX138" s="28"/>
      <c r="AVY138" s="25"/>
      <c r="AVZ138" s="27"/>
      <c r="AWA138" s="27"/>
      <c r="AWB138" s="28"/>
      <c r="AWC138" s="25"/>
      <c r="AWD138" s="27"/>
      <c r="AWE138" s="27"/>
      <c r="AWF138" s="28"/>
      <c r="AWG138" s="25"/>
      <c r="AWH138" s="27"/>
      <c r="AWI138" s="27"/>
      <c r="AWJ138" s="28"/>
      <c r="AWK138" s="25"/>
      <c r="AWL138" s="27"/>
      <c r="AWM138" s="27"/>
      <c r="AWN138" s="28"/>
      <c r="AWO138" s="25"/>
      <c r="AWP138" s="27"/>
      <c r="AWQ138" s="27"/>
      <c r="AWR138" s="28"/>
      <c r="AWS138" s="25"/>
      <c r="AWT138" s="27"/>
      <c r="AWU138" s="27"/>
      <c r="AWV138" s="28"/>
      <c r="AWW138" s="25"/>
      <c r="AWX138" s="27"/>
      <c r="AWY138" s="27"/>
      <c r="AWZ138" s="28"/>
      <c r="AXA138" s="25"/>
      <c r="AXB138" s="27"/>
      <c r="AXC138" s="27"/>
      <c r="AXD138" s="28"/>
      <c r="AXE138" s="25"/>
      <c r="AXF138" s="27"/>
      <c r="AXG138" s="27"/>
      <c r="AXH138" s="28"/>
      <c r="AXI138" s="25"/>
      <c r="AXJ138" s="27"/>
      <c r="AXK138" s="27"/>
      <c r="AXL138" s="28"/>
      <c r="AXM138" s="25"/>
      <c r="AXN138" s="27"/>
      <c r="AXO138" s="27"/>
      <c r="AXP138" s="28"/>
      <c r="AXQ138" s="25"/>
      <c r="AXR138" s="27"/>
      <c r="AXS138" s="27"/>
      <c r="AXT138" s="28"/>
      <c r="AXU138" s="25"/>
      <c r="AXV138" s="27"/>
      <c r="AXW138" s="27"/>
      <c r="AXX138" s="28"/>
      <c r="AXY138" s="25"/>
      <c r="AXZ138" s="27"/>
      <c r="AYA138" s="27"/>
      <c r="AYB138" s="28"/>
      <c r="AYC138" s="25"/>
      <c r="AYD138" s="27"/>
      <c r="AYE138" s="27"/>
      <c r="AYF138" s="28"/>
      <c r="AYG138" s="25"/>
      <c r="AYH138" s="27"/>
      <c r="AYI138" s="27"/>
      <c r="AYJ138" s="28"/>
      <c r="AYK138" s="25"/>
      <c r="AYL138" s="27"/>
      <c r="AYM138" s="27"/>
      <c r="AYN138" s="28"/>
      <c r="AYO138" s="25"/>
      <c r="AYP138" s="27"/>
      <c r="AYQ138" s="27"/>
      <c r="AYR138" s="28"/>
      <c r="AYS138" s="25"/>
      <c r="AYT138" s="27"/>
      <c r="AYU138" s="27"/>
      <c r="AYV138" s="28"/>
      <c r="AYW138" s="25"/>
      <c r="AYX138" s="27"/>
      <c r="AYY138" s="27"/>
      <c r="AYZ138" s="28"/>
      <c r="AZA138" s="25"/>
      <c r="AZB138" s="27"/>
      <c r="AZC138" s="27"/>
      <c r="AZD138" s="28"/>
      <c r="AZE138" s="25"/>
      <c r="AZF138" s="27"/>
      <c r="AZG138" s="27"/>
      <c r="AZH138" s="28"/>
      <c r="AZI138" s="25"/>
      <c r="AZJ138" s="27"/>
      <c r="AZK138" s="27"/>
      <c r="AZL138" s="28"/>
      <c r="AZM138" s="25"/>
      <c r="AZN138" s="27"/>
      <c r="AZO138" s="27"/>
      <c r="AZP138" s="28"/>
      <c r="AZQ138" s="25"/>
      <c r="AZR138" s="27"/>
      <c r="AZS138" s="27"/>
      <c r="AZT138" s="28"/>
      <c r="AZU138" s="25"/>
      <c r="AZV138" s="27"/>
      <c r="AZW138" s="27"/>
      <c r="AZX138" s="28"/>
      <c r="AZY138" s="25"/>
      <c r="AZZ138" s="27"/>
      <c r="BAA138" s="27"/>
      <c r="BAB138" s="28"/>
      <c r="BAC138" s="25"/>
      <c r="BAD138" s="27"/>
      <c r="BAE138" s="27"/>
      <c r="BAF138" s="28"/>
      <c r="BAG138" s="25"/>
      <c r="BAH138" s="27"/>
      <c r="BAI138" s="27"/>
      <c r="BAJ138" s="28"/>
      <c r="BAK138" s="25"/>
      <c r="BAL138" s="27"/>
      <c r="BAM138" s="27"/>
      <c r="BAN138" s="28"/>
      <c r="BAO138" s="25"/>
      <c r="BAP138" s="27"/>
      <c r="BAQ138" s="27"/>
      <c r="BAR138" s="28"/>
      <c r="BAS138" s="25"/>
      <c r="BAT138" s="27"/>
      <c r="BAU138" s="27"/>
      <c r="BAV138" s="28"/>
      <c r="BAW138" s="25"/>
      <c r="BAX138" s="27"/>
      <c r="BAY138" s="27"/>
      <c r="BAZ138" s="28"/>
      <c r="BBA138" s="25"/>
      <c r="BBB138" s="27"/>
      <c r="BBC138" s="27"/>
      <c r="BBD138" s="28"/>
      <c r="BBE138" s="25"/>
      <c r="BBF138" s="27"/>
      <c r="BBG138" s="27"/>
      <c r="BBH138" s="28"/>
      <c r="BBI138" s="25"/>
      <c r="BBJ138" s="27"/>
      <c r="BBK138" s="27"/>
      <c r="BBL138" s="28"/>
      <c r="BBM138" s="25"/>
      <c r="BBN138" s="27"/>
      <c r="BBO138" s="27"/>
      <c r="BBP138" s="28"/>
      <c r="BBQ138" s="25"/>
      <c r="BBR138" s="27"/>
      <c r="BBS138" s="27"/>
      <c r="BBT138" s="28"/>
      <c r="BBU138" s="25"/>
      <c r="BBV138" s="27"/>
      <c r="BBW138" s="27"/>
      <c r="BBX138" s="28"/>
      <c r="BBY138" s="25"/>
      <c r="BBZ138" s="27"/>
      <c r="BCA138" s="27"/>
      <c r="BCB138" s="28"/>
      <c r="BCC138" s="25"/>
      <c r="BCD138" s="27"/>
      <c r="BCE138" s="27"/>
      <c r="BCF138" s="28"/>
      <c r="BCG138" s="25"/>
      <c r="BCH138" s="27"/>
      <c r="BCI138" s="27"/>
      <c r="BCJ138" s="28"/>
      <c r="BCK138" s="25"/>
      <c r="BCL138" s="27"/>
      <c r="BCM138" s="27"/>
      <c r="BCN138" s="28"/>
      <c r="BCO138" s="25"/>
      <c r="BCP138" s="27"/>
      <c r="BCQ138" s="27"/>
      <c r="BCR138" s="28"/>
      <c r="BCS138" s="25"/>
      <c r="BCT138" s="27"/>
      <c r="BCU138" s="27"/>
      <c r="BCV138" s="28"/>
      <c r="BCW138" s="25"/>
      <c r="BCX138" s="27"/>
      <c r="BCY138" s="27"/>
      <c r="BCZ138" s="28"/>
      <c r="BDA138" s="25"/>
      <c r="BDB138" s="27"/>
      <c r="BDC138" s="27"/>
      <c r="BDD138" s="28"/>
      <c r="BDE138" s="25"/>
      <c r="BDF138" s="27"/>
      <c r="BDG138" s="27"/>
      <c r="BDH138" s="28"/>
      <c r="BDI138" s="25"/>
      <c r="BDJ138" s="27"/>
      <c r="BDK138" s="27"/>
      <c r="BDL138" s="28"/>
      <c r="BDM138" s="25"/>
      <c r="BDN138" s="27"/>
      <c r="BDO138" s="27"/>
      <c r="BDP138" s="28"/>
      <c r="BDQ138" s="25"/>
      <c r="BDR138" s="27"/>
      <c r="BDS138" s="27"/>
      <c r="BDT138" s="28"/>
      <c r="BDU138" s="25"/>
      <c r="BDV138" s="27"/>
      <c r="BDW138" s="27"/>
      <c r="BDX138" s="28"/>
      <c r="BDY138" s="25"/>
      <c r="BDZ138" s="27"/>
      <c r="BEA138" s="27"/>
      <c r="BEB138" s="28"/>
      <c r="BEC138" s="25"/>
      <c r="BED138" s="27"/>
      <c r="BEE138" s="27"/>
      <c r="BEF138" s="28"/>
      <c r="BEG138" s="25"/>
      <c r="BEH138" s="27"/>
      <c r="BEI138" s="27"/>
      <c r="BEJ138" s="28"/>
      <c r="BEK138" s="25"/>
      <c r="BEL138" s="27"/>
      <c r="BEM138" s="27"/>
      <c r="BEN138" s="28"/>
      <c r="BEO138" s="25"/>
      <c r="BEP138" s="27"/>
      <c r="BEQ138" s="27"/>
      <c r="BER138" s="28"/>
      <c r="BES138" s="25"/>
      <c r="BET138" s="27"/>
      <c r="BEU138" s="27"/>
      <c r="BEV138" s="28"/>
      <c r="BEW138" s="25"/>
      <c r="BEX138" s="27"/>
      <c r="BEY138" s="27"/>
      <c r="BEZ138" s="28"/>
      <c r="BFA138" s="25"/>
      <c r="BFB138" s="27"/>
      <c r="BFC138" s="27"/>
      <c r="BFD138" s="28"/>
      <c r="BFE138" s="25"/>
      <c r="BFF138" s="27"/>
      <c r="BFG138" s="27"/>
      <c r="BFH138" s="28"/>
      <c r="BFI138" s="25"/>
      <c r="BFJ138" s="27"/>
      <c r="BFK138" s="27"/>
      <c r="BFL138" s="28"/>
      <c r="BFM138" s="25"/>
      <c r="BFN138" s="27"/>
      <c r="BFO138" s="27"/>
      <c r="BFP138" s="28"/>
      <c r="BFQ138" s="25"/>
      <c r="BFR138" s="27"/>
      <c r="BFS138" s="27"/>
      <c r="BFT138" s="28"/>
      <c r="BFU138" s="25"/>
      <c r="BFV138" s="27"/>
      <c r="BFW138" s="27"/>
      <c r="BFX138" s="28"/>
      <c r="BFY138" s="25"/>
      <c r="BFZ138" s="27"/>
      <c r="BGA138" s="27"/>
      <c r="BGB138" s="28"/>
      <c r="BGC138" s="25"/>
      <c r="BGD138" s="27"/>
      <c r="BGE138" s="27"/>
      <c r="BGF138" s="28"/>
      <c r="BGG138" s="25"/>
      <c r="BGH138" s="27"/>
      <c r="BGI138" s="27"/>
      <c r="BGJ138" s="28"/>
      <c r="BGK138" s="25"/>
      <c r="BGL138" s="27"/>
      <c r="BGM138" s="27"/>
      <c r="BGN138" s="28"/>
      <c r="BGO138" s="25"/>
      <c r="BGP138" s="27"/>
      <c r="BGQ138" s="27"/>
      <c r="BGR138" s="28"/>
      <c r="BGS138" s="25"/>
      <c r="BGT138" s="27"/>
      <c r="BGU138" s="27"/>
      <c r="BGV138" s="28"/>
      <c r="BGW138" s="25"/>
      <c r="BGX138" s="27"/>
      <c r="BGY138" s="27"/>
      <c r="BGZ138" s="28"/>
      <c r="BHA138" s="25"/>
      <c r="BHB138" s="27"/>
      <c r="BHC138" s="27"/>
      <c r="BHD138" s="28"/>
      <c r="BHE138" s="25"/>
      <c r="BHF138" s="27"/>
      <c r="BHG138" s="27"/>
      <c r="BHH138" s="28"/>
      <c r="BHI138" s="25"/>
      <c r="BHJ138" s="27"/>
      <c r="BHK138" s="27"/>
      <c r="BHL138" s="28"/>
      <c r="BHM138" s="25"/>
      <c r="BHN138" s="27"/>
      <c r="BHO138" s="27"/>
      <c r="BHP138" s="28"/>
      <c r="BHQ138" s="25"/>
      <c r="BHR138" s="27"/>
      <c r="BHS138" s="27"/>
      <c r="BHT138" s="28"/>
      <c r="BHU138" s="25"/>
      <c r="BHV138" s="27"/>
      <c r="BHW138" s="27"/>
      <c r="BHX138" s="28"/>
      <c r="BHY138" s="25"/>
      <c r="BHZ138" s="27"/>
      <c r="BIA138" s="27"/>
      <c r="BIB138" s="28"/>
      <c r="BIC138" s="25"/>
      <c r="BID138" s="27"/>
      <c r="BIE138" s="27"/>
      <c r="BIF138" s="28"/>
      <c r="BIG138" s="25"/>
      <c r="BIH138" s="27"/>
      <c r="BII138" s="27"/>
      <c r="BIJ138" s="28"/>
      <c r="BIK138" s="25"/>
      <c r="BIL138" s="27"/>
      <c r="BIM138" s="27"/>
      <c r="BIN138" s="28"/>
      <c r="BIO138" s="25"/>
      <c r="BIP138" s="27"/>
      <c r="BIQ138" s="27"/>
      <c r="BIR138" s="28"/>
      <c r="BIS138" s="25"/>
      <c r="BIT138" s="27"/>
      <c r="BIU138" s="27"/>
      <c r="BIV138" s="28"/>
      <c r="BIW138" s="25"/>
      <c r="BIX138" s="27"/>
      <c r="BIY138" s="27"/>
      <c r="BIZ138" s="28"/>
      <c r="BJA138" s="25"/>
      <c r="BJB138" s="27"/>
      <c r="BJC138" s="27"/>
      <c r="BJD138" s="28"/>
      <c r="BJE138" s="25"/>
      <c r="BJF138" s="27"/>
      <c r="BJG138" s="27"/>
      <c r="BJH138" s="28"/>
      <c r="BJI138" s="25"/>
      <c r="BJJ138" s="27"/>
      <c r="BJK138" s="27"/>
      <c r="BJL138" s="28"/>
      <c r="BJM138" s="25"/>
      <c r="BJN138" s="27"/>
      <c r="BJO138" s="27"/>
      <c r="BJP138" s="28"/>
      <c r="BJQ138" s="25"/>
      <c r="BJR138" s="27"/>
      <c r="BJS138" s="27"/>
      <c r="BJT138" s="28"/>
      <c r="BJU138" s="25"/>
      <c r="BJV138" s="27"/>
      <c r="BJW138" s="27"/>
      <c r="BJX138" s="28"/>
      <c r="BJY138" s="25"/>
      <c r="BJZ138" s="27"/>
      <c r="BKA138" s="27"/>
      <c r="BKB138" s="28"/>
      <c r="BKC138" s="25"/>
      <c r="BKD138" s="27"/>
      <c r="BKE138" s="27"/>
      <c r="BKF138" s="28"/>
      <c r="BKG138" s="25"/>
      <c r="BKH138" s="27"/>
      <c r="BKI138" s="27"/>
      <c r="BKJ138" s="28"/>
      <c r="BKK138" s="25"/>
      <c r="BKL138" s="27"/>
      <c r="BKM138" s="27"/>
      <c r="BKN138" s="28"/>
      <c r="BKO138" s="25"/>
      <c r="BKP138" s="27"/>
      <c r="BKQ138" s="27"/>
      <c r="BKR138" s="28"/>
      <c r="BKS138" s="25"/>
      <c r="BKT138" s="27"/>
      <c r="BKU138" s="27"/>
      <c r="BKV138" s="28"/>
      <c r="BKW138" s="25"/>
      <c r="BKX138" s="27"/>
      <c r="BKY138" s="27"/>
      <c r="BKZ138" s="28"/>
      <c r="BLA138" s="25"/>
      <c r="BLB138" s="27"/>
      <c r="BLC138" s="27"/>
      <c r="BLD138" s="28"/>
      <c r="BLE138" s="25"/>
      <c r="BLF138" s="27"/>
      <c r="BLG138" s="27"/>
      <c r="BLH138" s="28"/>
      <c r="BLI138" s="25"/>
      <c r="BLJ138" s="27"/>
      <c r="BLK138" s="27"/>
      <c r="BLL138" s="28"/>
      <c r="BLM138" s="25"/>
      <c r="BLN138" s="27"/>
      <c r="BLO138" s="27"/>
      <c r="BLP138" s="28"/>
      <c r="BLQ138" s="25"/>
      <c r="BLR138" s="27"/>
      <c r="BLS138" s="27"/>
      <c r="BLT138" s="28"/>
      <c r="BLU138" s="25"/>
      <c r="BLV138" s="27"/>
      <c r="BLW138" s="27"/>
      <c r="BLX138" s="28"/>
      <c r="BLY138" s="25"/>
      <c r="BLZ138" s="27"/>
      <c r="BMA138" s="27"/>
      <c r="BMB138" s="28"/>
      <c r="BMC138" s="25"/>
      <c r="BMD138" s="27"/>
      <c r="BME138" s="27"/>
      <c r="BMF138" s="28"/>
      <c r="BMG138" s="25"/>
      <c r="BMH138" s="27"/>
      <c r="BMI138" s="27"/>
      <c r="BMJ138" s="28"/>
      <c r="BMK138" s="25"/>
      <c r="BML138" s="27"/>
      <c r="BMM138" s="27"/>
      <c r="BMN138" s="28"/>
      <c r="BMO138" s="25"/>
      <c r="BMP138" s="27"/>
      <c r="BMQ138" s="27"/>
      <c r="BMR138" s="28"/>
      <c r="BMS138" s="25"/>
      <c r="BMT138" s="27"/>
      <c r="BMU138" s="27"/>
      <c r="BMV138" s="28"/>
      <c r="BMW138" s="25"/>
      <c r="BMX138" s="27"/>
      <c r="BMY138" s="27"/>
      <c r="BMZ138" s="28"/>
      <c r="BNA138" s="25"/>
      <c r="BNB138" s="27"/>
      <c r="BNC138" s="27"/>
      <c r="BND138" s="28"/>
      <c r="BNE138" s="25"/>
      <c r="BNF138" s="27"/>
      <c r="BNG138" s="27"/>
      <c r="BNH138" s="28"/>
      <c r="BNI138" s="25"/>
      <c r="BNJ138" s="27"/>
      <c r="BNK138" s="27"/>
      <c r="BNL138" s="28"/>
      <c r="BNM138" s="25"/>
      <c r="BNN138" s="27"/>
      <c r="BNO138" s="27"/>
      <c r="BNP138" s="28"/>
      <c r="BNQ138" s="25"/>
      <c r="BNR138" s="27"/>
      <c r="BNS138" s="27"/>
      <c r="BNT138" s="28"/>
      <c r="BNU138" s="25"/>
      <c r="BNV138" s="27"/>
      <c r="BNW138" s="27"/>
      <c r="BNX138" s="28"/>
      <c r="BNY138" s="25"/>
      <c r="BNZ138" s="27"/>
      <c r="BOA138" s="27"/>
      <c r="BOB138" s="28"/>
      <c r="BOC138" s="25"/>
      <c r="BOD138" s="27"/>
      <c r="BOE138" s="27"/>
      <c r="BOF138" s="28"/>
      <c r="BOG138" s="25"/>
      <c r="BOH138" s="27"/>
      <c r="BOI138" s="27"/>
      <c r="BOJ138" s="28"/>
      <c r="BOK138" s="25"/>
      <c r="BOL138" s="27"/>
      <c r="BOM138" s="27"/>
      <c r="BON138" s="28"/>
      <c r="BOO138" s="25"/>
      <c r="BOP138" s="27"/>
      <c r="BOQ138" s="27"/>
      <c r="BOR138" s="28"/>
      <c r="BOS138" s="25"/>
      <c r="BOT138" s="27"/>
      <c r="BOU138" s="27"/>
      <c r="BOV138" s="28"/>
      <c r="BOW138" s="25"/>
      <c r="BOX138" s="27"/>
      <c r="BOY138" s="27"/>
      <c r="BOZ138" s="28"/>
      <c r="BPA138" s="25"/>
      <c r="BPB138" s="27"/>
      <c r="BPC138" s="27"/>
      <c r="BPD138" s="28"/>
      <c r="BPE138" s="25"/>
      <c r="BPF138" s="27"/>
      <c r="BPG138" s="27"/>
      <c r="BPH138" s="28"/>
      <c r="BPI138" s="25"/>
      <c r="BPJ138" s="27"/>
      <c r="BPK138" s="27"/>
      <c r="BPL138" s="28"/>
      <c r="BPM138" s="25"/>
      <c r="BPN138" s="27"/>
      <c r="BPO138" s="27"/>
      <c r="BPP138" s="28"/>
      <c r="BPQ138" s="25"/>
      <c r="BPR138" s="27"/>
      <c r="BPS138" s="27"/>
      <c r="BPT138" s="28"/>
      <c r="BPU138" s="25"/>
      <c r="BPV138" s="27"/>
      <c r="BPW138" s="27"/>
      <c r="BPX138" s="28"/>
      <c r="BPY138" s="25"/>
      <c r="BPZ138" s="27"/>
      <c r="BQA138" s="27"/>
      <c r="BQB138" s="28"/>
      <c r="BQC138" s="25"/>
      <c r="BQD138" s="27"/>
      <c r="BQE138" s="27"/>
      <c r="BQF138" s="28"/>
      <c r="BQG138" s="25"/>
      <c r="BQH138" s="27"/>
      <c r="BQI138" s="27"/>
      <c r="BQJ138" s="28"/>
      <c r="BQK138" s="25"/>
      <c r="BQL138" s="27"/>
      <c r="BQM138" s="27"/>
      <c r="BQN138" s="28"/>
      <c r="BQO138" s="25"/>
      <c r="BQP138" s="27"/>
      <c r="BQQ138" s="27"/>
      <c r="BQR138" s="28"/>
      <c r="BQS138" s="25"/>
      <c r="BQT138" s="27"/>
      <c r="BQU138" s="27"/>
      <c r="BQV138" s="28"/>
      <c r="BQW138" s="25"/>
      <c r="BQX138" s="27"/>
      <c r="BQY138" s="27"/>
      <c r="BQZ138" s="28"/>
      <c r="BRA138" s="25"/>
      <c r="BRB138" s="27"/>
      <c r="BRC138" s="27"/>
      <c r="BRD138" s="28"/>
      <c r="BRE138" s="25"/>
      <c r="BRF138" s="27"/>
      <c r="BRG138" s="27"/>
      <c r="BRH138" s="28"/>
      <c r="BRI138" s="25"/>
      <c r="BRJ138" s="27"/>
      <c r="BRK138" s="27"/>
      <c r="BRL138" s="28"/>
      <c r="BRM138" s="25"/>
      <c r="BRN138" s="27"/>
      <c r="BRO138" s="27"/>
      <c r="BRP138" s="28"/>
      <c r="BRQ138" s="25"/>
      <c r="BRR138" s="27"/>
      <c r="BRS138" s="27"/>
      <c r="BRT138" s="28"/>
      <c r="BRU138" s="25"/>
      <c r="BRV138" s="27"/>
      <c r="BRW138" s="27"/>
      <c r="BRX138" s="28"/>
      <c r="BRY138" s="25"/>
      <c r="BRZ138" s="27"/>
      <c r="BSA138" s="27"/>
      <c r="BSB138" s="28"/>
      <c r="BSC138" s="25"/>
      <c r="BSD138" s="27"/>
      <c r="BSE138" s="27"/>
      <c r="BSF138" s="28"/>
      <c r="BSG138" s="25"/>
      <c r="BSH138" s="27"/>
      <c r="BSI138" s="27"/>
      <c r="BSJ138" s="28"/>
      <c r="BSK138" s="25"/>
      <c r="BSL138" s="27"/>
      <c r="BSM138" s="27"/>
      <c r="BSN138" s="28"/>
      <c r="BSO138" s="25"/>
      <c r="BSP138" s="27"/>
      <c r="BSQ138" s="27"/>
      <c r="BSR138" s="28"/>
      <c r="BSS138" s="25"/>
      <c r="BST138" s="27"/>
      <c r="BSU138" s="27"/>
      <c r="BSV138" s="28"/>
      <c r="BSW138" s="25"/>
      <c r="BSX138" s="27"/>
      <c r="BSY138" s="27"/>
      <c r="BSZ138" s="28"/>
      <c r="BTA138" s="25"/>
      <c r="BTB138" s="27"/>
      <c r="BTC138" s="27"/>
      <c r="BTD138" s="28"/>
      <c r="BTE138" s="25"/>
      <c r="BTF138" s="27"/>
      <c r="BTG138" s="27"/>
      <c r="BTH138" s="28"/>
      <c r="BTI138" s="25"/>
      <c r="BTJ138" s="27"/>
      <c r="BTK138" s="27"/>
      <c r="BTL138" s="28"/>
      <c r="BTM138" s="25"/>
      <c r="BTN138" s="27"/>
      <c r="BTO138" s="27"/>
      <c r="BTP138" s="28"/>
      <c r="BTQ138" s="25"/>
      <c r="BTR138" s="27"/>
      <c r="BTS138" s="27"/>
      <c r="BTT138" s="28"/>
      <c r="BTU138" s="25"/>
      <c r="BTV138" s="27"/>
      <c r="BTW138" s="27"/>
      <c r="BTX138" s="28"/>
      <c r="BTY138" s="25"/>
      <c r="BTZ138" s="27"/>
      <c r="BUA138" s="27"/>
      <c r="BUB138" s="28"/>
      <c r="BUC138" s="25"/>
      <c r="BUD138" s="27"/>
      <c r="BUE138" s="27"/>
      <c r="BUF138" s="28"/>
      <c r="BUG138" s="25"/>
      <c r="BUH138" s="27"/>
      <c r="BUI138" s="27"/>
      <c r="BUJ138" s="28"/>
      <c r="BUK138" s="25"/>
      <c r="BUL138" s="27"/>
      <c r="BUM138" s="27"/>
      <c r="BUN138" s="28"/>
      <c r="BUO138" s="25"/>
      <c r="BUP138" s="27"/>
      <c r="BUQ138" s="27"/>
      <c r="BUR138" s="28"/>
      <c r="BUS138" s="25"/>
      <c r="BUT138" s="27"/>
      <c r="BUU138" s="27"/>
      <c r="BUV138" s="28"/>
      <c r="BUW138" s="25"/>
      <c r="BUX138" s="27"/>
      <c r="BUY138" s="27"/>
      <c r="BUZ138" s="28"/>
      <c r="BVA138" s="25"/>
      <c r="BVB138" s="27"/>
      <c r="BVC138" s="27"/>
      <c r="BVD138" s="28"/>
      <c r="BVE138" s="25"/>
      <c r="BVF138" s="27"/>
      <c r="BVG138" s="27"/>
      <c r="BVH138" s="28"/>
      <c r="BVI138" s="25"/>
      <c r="BVJ138" s="27"/>
      <c r="BVK138" s="27"/>
      <c r="BVL138" s="28"/>
      <c r="BVM138" s="25"/>
      <c r="BVN138" s="27"/>
      <c r="BVO138" s="27"/>
      <c r="BVP138" s="28"/>
      <c r="BVQ138" s="25"/>
      <c r="BVR138" s="27"/>
      <c r="BVS138" s="27"/>
      <c r="BVT138" s="28"/>
      <c r="BVU138" s="25"/>
      <c r="BVV138" s="27"/>
      <c r="BVW138" s="27"/>
      <c r="BVX138" s="28"/>
      <c r="BVY138" s="25"/>
      <c r="BVZ138" s="27"/>
      <c r="BWA138" s="27"/>
      <c r="BWB138" s="28"/>
      <c r="BWC138" s="25"/>
      <c r="BWD138" s="27"/>
      <c r="BWE138" s="27"/>
      <c r="BWF138" s="28"/>
      <c r="BWG138" s="25"/>
      <c r="BWH138" s="27"/>
      <c r="BWI138" s="27"/>
      <c r="BWJ138" s="28"/>
      <c r="BWK138" s="25"/>
      <c r="BWL138" s="27"/>
      <c r="BWM138" s="27"/>
      <c r="BWN138" s="28"/>
      <c r="BWO138" s="25"/>
      <c r="BWP138" s="27"/>
      <c r="BWQ138" s="27"/>
      <c r="BWR138" s="28"/>
      <c r="BWS138" s="25"/>
      <c r="BWT138" s="27"/>
      <c r="BWU138" s="27"/>
      <c r="BWV138" s="28"/>
      <c r="BWW138" s="25"/>
      <c r="BWX138" s="27"/>
      <c r="BWY138" s="27"/>
      <c r="BWZ138" s="28"/>
      <c r="BXA138" s="25"/>
      <c r="BXB138" s="27"/>
      <c r="BXC138" s="27"/>
      <c r="BXD138" s="28"/>
      <c r="BXE138" s="25"/>
      <c r="BXF138" s="27"/>
      <c r="BXG138" s="27"/>
      <c r="BXH138" s="28"/>
      <c r="BXI138" s="25"/>
      <c r="BXJ138" s="27"/>
      <c r="BXK138" s="27"/>
      <c r="BXL138" s="28"/>
      <c r="BXM138" s="25"/>
      <c r="BXN138" s="27"/>
      <c r="BXO138" s="27"/>
      <c r="BXP138" s="28"/>
      <c r="BXQ138" s="25"/>
      <c r="BXR138" s="27"/>
      <c r="BXS138" s="27"/>
      <c r="BXT138" s="28"/>
      <c r="BXU138" s="25"/>
      <c r="BXV138" s="27"/>
      <c r="BXW138" s="27"/>
      <c r="BXX138" s="28"/>
      <c r="BXY138" s="25"/>
      <c r="BXZ138" s="27"/>
      <c r="BYA138" s="27"/>
      <c r="BYB138" s="28"/>
      <c r="BYC138" s="25"/>
      <c r="BYD138" s="27"/>
      <c r="BYE138" s="27"/>
      <c r="BYF138" s="28"/>
      <c r="BYG138" s="25"/>
      <c r="BYH138" s="27"/>
      <c r="BYI138" s="27"/>
      <c r="BYJ138" s="28"/>
      <c r="BYK138" s="25"/>
      <c r="BYL138" s="27"/>
      <c r="BYM138" s="27"/>
      <c r="BYN138" s="28"/>
      <c r="BYO138" s="25"/>
      <c r="BYP138" s="27"/>
      <c r="BYQ138" s="27"/>
      <c r="BYR138" s="28"/>
      <c r="BYS138" s="25"/>
      <c r="BYT138" s="27"/>
      <c r="BYU138" s="27"/>
      <c r="BYV138" s="28"/>
      <c r="BYW138" s="25"/>
      <c r="BYX138" s="27"/>
      <c r="BYY138" s="27"/>
      <c r="BYZ138" s="28"/>
      <c r="BZA138" s="25"/>
      <c r="BZB138" s="27"/>
      <c r="BZC138" s="27"/>
      <c r="BZD138" s="28"/>
      <c r="BZE138" s="25"/>
      <c r="BZF138" s="27"/>
      <c r="BZG138" s="27"/>
      <c r="BZH138" s="28"/>
      <c r="BZI138" s="25"/>
      <c r="BZJ138" s="27"/>
      <c r="BZK138" s="27"/>
      <c r="BZL138" s="28"/>
      <c r="BZM138" s="25"/>
      <c r="BZN138" s="27"/>
      <c r="BZO138" s="27"/>
      <c r="BZP138" s="28"/>
      <c r="BZQ138" s="25"/>
      <c r="BZR138" s="27"/>
      <c r="BZS138" s="27"/>
      <c r="BZT138" s="28"/>
      <c r="BZU138" s="25"/>
      <c r="BZV138" s="27"/>
      <c r="BZW138" s="27"/>
      <c r="BZX138" s="28"/>
      <c r="BZY138" s="25"/>
      <c r="BZZ138" s="27"/>
      <c r="CAA138" s="27"/>
      <c r="CAB138" s="28"/>
      <c r="CAC138" s="25"/>
      <c r="CAD138" s="27"/>
      <c r="CAE138" s="27"/>
      <c r="CAF138" s="28"/>
      <c r="CAG138" s="25"/>
      <c r="CAH138" s="27"/>
      <c r="CAI138" s="27"/>
      <c r="CAJ138" s="28"/>
      <c r="CAK138" s="25"/>
      <c r="CAL138" s="27"/>
      <c r="CAM138" s="27"/>
      <c r="CAN138" s="28"/>
      <c r="CAO138" s="25"/>
      <c r="CAP138" s="27"/>
      <c r="CAQ138" s="27"/>
      <c r="CAR138" s="28"/>
      <c r="CAS138" s="25"/>
      <c r="CAT138" s="27"/>
      <c r="CAU138" s="27"/>
      <c r="CAV138" s="28"/>
      <c r="CAW138" s="25"/>
      <c r="CAX138" s="27"/>
      <c r="CAY138" s="27"/>
      <c r="CAZ138" s="28"/>
      <c r="CBA138" s="25"/>
      <c r="CBB138" s="27"/>
      <c r="CBC138" s="27"/>
      <c r="CBD138" s="28"/>
      <c r="CBE138" s="25"/>
      <c r="CBF138" s="27"/>
      <c r="CBG138" s="27"/>
      <c r="CBH138" s="28"/>
      <c r="CBI138" s="25"/>
      <c r="CBJ138" s="27"/>
      <c r="CBK138" s="27"/>
      <c r="CBL138" s="28"/>
      <c r="CBM138" s="25"/>
      <c r="CBN138" s="27"/>
      <c r="CBO138" s="27"/>
      <c r="CBP138" s="28"/>
      <c r="CBQ138" s="25"/>
      <c r="CBR138" s="27"/>
      <c r="CBS138" s="27"/>
      <c r="CBT138" s="28"/>
      <c r="CBU138" s="25"/>
      <c r="CBV138" s="27"/>
      <c r="CBW138" s="27"/>
      <c r="CBX138" s="28"/>
      <c r="CBY138" s="25"/>
      <c r="CBZ138" s="27"/>
      <c r="CCA138" s="27"/>
      <c r="CCB138" s="28"/>
      <c r="CCC138" s="25"/>
      <c r="CCD138" s="27"/>
      <c r="CCE138" s="27"/>
      <c r="CCF138" s="28"/>
      <c r="CCG138" s="25"/>
      <c r="CCH138" s="27"/>
      <c r="CCI138" s="27"/>
      <c r="CCJ138" s="28"/>
      <c r="CCK138" s="25"/>
      <c r="CCL138" s="27"/>
      <c r="CCM138" s="27"/>
      <c r="CCN138" s="28"/>
      <c r="CCO138" s="25"/>
      <c r="CCP138" s="27"/>
      <c r="CCQ138" s="27"/>
      <c r="CCR138" s="28"/>
      <c r="CCS138" s="25"/>
      <c r="CCT138" s="27"/>
      <c r="CCU138" s="27"/>
      <c r="CCV138" s="28"/>
      <c r="CCW138" s="25"/>
      <c r="CCX138" s="27"/>
      <c r="CCY138" s="27"/>
      <c r="CCZ138" s="28"/>
      <c r="CDA138" s="25"/>
      <c r="CDB138" s="27"/>
      <c r="CDC138" s="27"/>
      <c r="CDD138" s="28"/>
      <c r="CDE138" s="25"/>
      <c r="CDF138" s="27"/>
      <c r="CDG138" s="27"/>
      <c r="CDH138" s="28"/>
      <c r="CDI138" s="25"/>
      <c r="CDJ138" s="27"/>
      <c r="CDK138" s="27"/>
      <c r="CDL138" s="28"/>
      <c r="CDM138" s="25"/>
      <c r="CDN138" s="27"/>
      <c r="CDO138" s="27"/>
      <c r="CDP138" s="28"/>
      <c r="CDQ138" s="25"/>
      <c r="CDR138" s="27"/>
      <c r="CDS138" s="27"/>
      <c r="CDT138" s="28"/>
      <c r="CDU138" s="25"/>
      <c r="CDV138" s="27"/>
      <c r="CDW138" s="27"/>
      <c r="CDX138" s="28"/>
      <c r="CDY138" s="25"/>
      <c r="CDZ138" s="27"/>
      <c r="CEA138" s="27"/>
      <c r="CEB138" s="28"/>
      <c r="CEC138" s="25"/>
      <c r="CED138" s="27"/>
      <c r="CEE138" s="27"/>
      <c r="CEF138" s="28"/>
      <c r="CEG138" s="25"/>
      <c r="CEH138" s="27"/>
      <c r="CEI138" s="27"/>
      <c r="CEJ138" s="28"/>
      <c r="CEK138" s="25"/>
      <c r="CEL138" s="27"/>
      <c r="CEM138" s="27"/>
      <c r="CEN138" s="28"/>
      <c r="CEO138" s="25"/>
      <c r="CEP138" s="27"/>
      <c r="CEQ138" s="27"/>
      <c r="CER138" s="28"/>
      <c r="CES138" s="25"/>
      <c r="CET138" s="27"/>
      <c r="CEU138" s="27"/>
      <c r="CEV138" s="28"/>
      <c r="CEW138" s="25"/>
      <c r="CEX138" s="27"/>
      <c r="CEY138" s="27"/>
      <c r="CEZ138" s="28"/>
      <c r="CFA138" s="25"/>
      <c r="CFB138" s="27"/>
      <c r="CFC138" s="27"/>
      <c r="CFD138" s="28"/>
      <c r="CFE138" s="25"/>
      <c r="CFF138" s="27"/>
      <c r="CFG138" s="27"/>
      <c r="CFH138" s="28"/>
      <c r="CFI138" s="25"/>
      <c r="CFJ138" s="27"/>
      <c r="CFK138" s="27"/>
      <c r="CFL138" s="28"/>
      <c r="CFM138" s="25"/>
      <c r="CFN138" s="27"/>
      <c r="CFO138" s="27"/>
      <c r="CFP138" s="28"/>
      <c r="CFQ138" s="25"/>
      <c r="CFR138" s="27"/>
      <c r="CFS138" s="27"/>
      <c r="CFT138" s="28"/>
      <c r="CFU138" s="25"/>
      <c r="CFV138" s="27"/>
      <c r="CFW138" s="27"/>
      <c r="CFX138" s="28"/>
      <c r="CFY138" s="25"/>
      <c r="CFZ138" s="27"/>
      <c r="CGA138" s="27"/>
      <c r="CGB138" s="28"/>
      <c r="CGC138" s="25"/>
      <c r="CGD138" s="27"/>
      <c r="CGE138" s="27"/>
      <c r="CGF138" s="28"/>
      <c r="CGG138" s="25"/>
      <c r="CGH138" s="27"/>
      <c r="CGI138" s="27"/>
      <c r="CGJ138" s="28"/>
      <c r="CGK138" s="25"/>
      <c r="CGL138" s="27"/>
      <c r="CGM138" s="27"/>
      <c r="CGN138" s="28"/>
      <c r="CGO138" s="25"/>
      <c r="CGP138" s="27"/>
      <c r="CGQ138" s="27"/>
      <c r="CGR138" s="28"/>
      <c r="CGS138" s="25"/>
      <c r="CGT138" s="27"/>
      <c r="CGU138" s="27"/>
      <c r="CGV138" s="28"/>
      <c r="CGW138" s="25"/>
      <c r="CGX138" s="27"/>
      <c r="CGY138" s="27"/>
      <c r="CGZ138" s="28"/>
      <c r="CHA138" s="25"/>
      <c r="CHB138" s="27"/>
      <c r="CHC138" s="27"/>
      <c r="CHD138" s="28"/>
      <c r="CHE138" s="25"/>
      <c r="CHF138" s="27"/>
      <c r="CHG138" s="27"/>
      <c r="CHH138" s="28"/>
      <c r="CHI138" s="25"/>
      <c r="CHJ138" s="27"/>
      <c r="CHK138" s="27"/>
      <c r="CHL138" s="28"/>
      <c r="CHM138" s="25"/>
      <c r="CHN138" s="27"/>
      <c r="CHO138" s="27"/>
      <c r="CHP138" s="28"/>
      <c r="CHQ138" s="25"/>
      <c r="CHR138" s="27"/>
      <c r="CHS138" s="27"/>
      <c r="CHT138" s="28"/>
      <c r="CHU138" s="25"/>
      <c r="CHV138" s="27"/>
      <c r="CHW138" s="27"/>
      <c r="CHX138" s="28"/>
      <c r="CHY138" s="25"/>
      <c r="CHZ138" s="27"/>
      <c r="CIA138" s="27"/>
      <c r="CIB138" s="28"/>
      <c r="CIC138" s="25"/>
      <c r="CID138" s="27"/>
      <c r="CIE138" s="27"/>
      <c r="CIF138" s="28"/>
      <c r="CIG138" s="25"/>
      <c r="CIH138" s="27"/>
      <c r="CII138" s="27"/>
      <c r="CIJ138" s="28"/>
      <c r="CIK138" s="25"/>
      <c r="CIL138" s="27"/>
      <c r="CIM138" s="27"/>
      <c r="CIN138" s="28"/>
      <c r="CIO138" s="25"/>
      <c r="CIP138" s="27"/>
      <c r="CIQ138" s="27"/>
      <c r="CIR138" s="28"/>
      <c r="CIS138" s="25"/>
      <c r="CIT138" s="27"/>
      <c r="CIU138" s="27"/>
      <c r="CIV138" s="28"/>
      <c r="CIW138" s="25"/>
      <c r="CIX138" s="27"/>
      <c r="CIY138" s="27"/>
      <c r="CIZ138" s="28"/>
      <c r="CJA138" s="25"/>
      <c r="CJB138" s="27"/>
      <c r="CJC138" s="27"/>
      <c r="CJD138" s="28"/>
      <c r="CJE138" s="25"/>
      <c r="CJF138" s="27"/>
      <c r="CJG138" s="27"/>
      <c r="CJH138" s="28"/>
      <c r="CJI138" s="25"/>
      <c r="CJJ138" s="27"/>
      <c r="CJK138" s="27"/>
      <c r="CJL138" s="28"/>
      <c r="CJM138" s="25"/>
      <c r="CJN138" s="27"/>
      <c r="CJO138" s="27"/>
      <c r="CJP138" s="28"/>
      <c r="CJQ138" s="25"/>
      <c r="CJR138" s="27"/>
      <c r="CJS138" s="27"/>
      <c r="CJT138" s="28"/>
      <c r="CJU138" s="25"/>
      <c r="CJV138" s="27"/>
      <c r="CJW138" s="27"/>
      <c r="CJX138" s="28"/>
      <c r="CJY138" s="25"/>
      <c r="CJZ138" s="27"/>
      <c r="CKA138" s="27"/>
      <c r="CKB138" s="28"/>
      <c r="CKC138" s="25"/>
      <c r="CKD138" s="27"/>
      <c r="CKE138" s="27"/>
      <c r="CKF138" s="28"/>
      <c r="CKG138" s="25"/>
      <c r="CKH138" s="27"/>
      <c r="CKI138" s="27"/>
      <c r="CKJ138" s="28"/>
      <c r="CKK138" s="25"/>
      <c r="CKL138" s="27"/>
      <c r="CKM138" s="27"/>
      <c r="CKN138" s="28"/>
      <c r="CKO138" s="25"/>
      <c r="CKP138" s="27"/>
      <c r="CKQ138" s="27"/>
      <c r="CKR138" s="28"/>
      <c r="CKS138" s="25"/>
      <c r="CKT138" s="27"/>
      <c r="CKU138" s="27"/>
      <c r="CKV138" s="28"/>
      <c r="CKW138" s="25"/>
      <c r="CKX138" s="27"/>
      <c r="CKY138" s="27"/>
      <c r="CKZ138" s="28"/>
      <c r="CLA138" s="25"/>
      <c r="CLB138" s="27"/>
      <c r="CLC138" s="27"/>
      <c r="CLD138" s="28"/>
      <c r="CLE138" s="25"/>
      <c r="CLF138" s="27"/>
      <c r="CLG138" s="27"/>
      <c r="CLH138" s="28"/>
      <c r="CLI138" s="25"/>
      <c r="CLJ138" s="27"/>
      <c r="CLK138" s="27"/>
      <c r="CLL138" s="28"/>
      <c r="CLM138" s="25"/>
      <c r="CLN138" s="27"/>
      <c r="CLO138" s="27"/>
      <c r="CLP138" s="28"/>
      <c r="CLQ138" s="25"/>
      <c r="CLR138" s="27"/>
      <c r="CLS138" s="27"/>
      <c r="CLT138" s="28"/>
      <c r="CLU138" s="25"/>
      <c r="CLV138" s="27"/>
      <c r="CLW138" s="27"/>
      <c r="CLX138" s="28"/>
      <c r="CLY138" s="25"/>
      <c r="CLZ138" s="27"/>
      <c r="CMA138" s="27"/>
      <c r="CMB138" s="28"/>
      <c r="CMC138" s="25"/>
      <c r="CMD138" s="27"/>
      <c r="CME138" s="27"/>
      <c r="CMF138" s="28"/>
      <c r="CMG138" s="25"/>
      <c r="CMH138" s="27"/>
      <c r="CMI138" s="27"/>
      <c r="CMJ138" s="28"/>
      <c r="CMK138" s="25"/>
      <c r="CML138" s="27"/>
      <c r="CMM138" s="27"/>
      <c r="CMN138" s="28"/>
      <c r="CMO138" s="25"/>
      <c r="CMP138" s="27"/>
      <c r="CMQ138" s="27"/>
      <c r="CMR138" s="28"/>
      <c r="CMS138" s="25"/>
      <c r="CMT138" s="27"/>
      <c r="CMU138" s="27"/>
      <c r="CMV138" s="28"/>
      <c r="CMW138" s="25"/>
      <c r="CMX138" s="27"/>
      <c r="CMY138" s="27"/>
      <c r="CMZ138" s="28"/>
      <c r="CNA138" s="25"/>
      <c r="CNB138" s="27"/>
      <c r="CNC138" s="27"/>
      <c r="CND138" s="28"/>
      <c r="CNE138" s="25"/>
      <c r="CNF138" s="27"/>
      <c r="CNG138" s="27"/>
      <c r="CNH138" s="28"/>
      <c r="CNI138" s="25"/>
      <c r="CNJ138" s="27"/>
      <c r="CNK138" s="27"/>
      <c r="CNL138" s="28"/>
      <c r="CNM138" s="25"/>
      <c r="CNN138" s="27"/>
      <c r="CNO138" s="27"/>
      <c r="CNP138" s="28"/>
      <c r="CNQ138" s="25"/>
      <c r="CNR138" s="27"/>
      <c r="CNS138" s="27"/>
      <c r="CNT138" s="28"/>
      <c r="CNU138" s="25"/>
      <c r="CNV138" s="27"/>
      <c r="CNW138" s="27"/>
      <c r="CNX138" s="28"/>
      <c r="CNY138" s="25"/>
      <c r="CNZ138" s="27"/>
      <c r="COA138" s="27"/>
      <c r="COB138" s="28"/>
      <c r="COC138" s="25"/>
      <c r="COD138" s="27"/>
      <c r="COE138" s="27"/>
      <c r="COF138" s="28"/>
      <c r="COG138" s="25"/>
      <c r="COH138" s="27"/>
      <c r="COI138" s="27"/>
      <c r="COJ138" s="28"/>
      <c r="COK138" s="25"/>
      <c r="COL138" s="27"/>
      <c r="COM138" s="27"/>
      <c r="CON138" s="28"/>
      <c r="COO138" s="25"/>
      <c r="COP138" s="27"/>
      <c r="COQ138" s="27"/>
      <c r="COR138" s="28"/>
      <c r="COS138" s="25"/>
      <c r="COT138" s="27"/>
      <c r="COU138" s="27"/>
      <c r="COV138" s="28"/>
      <c r="COW138" s="25"/>
      <c r="COX138" s="27"/>
      <c r="COY138" s="27"/>
      <c r="COZ138" s="28"/>
      <c r="CPA138" s="25"/>
      <c r="CPB138" s="27"/>
      <c r="CPC138" s="27"/>
      <c r="CPD138" s="28"/>
      <c r="CPE138" s="25"/>
      <c r="CPF138" s="27"/>
      <c r="CPG138" s="27"/>
      <c r="CPH138" s="28"/>
      <c r="CPI138" s="25"/>
      <c r="CPJ138" s="27"/>
      <c r="CPK138" s="27"/>
      <c r="CPL138" s="28"/>
      <c r="CPM138" s="25"/>
      <c r="CPN138" s="27"/>
      <c r="CPO138" s="27"/>
      <c r="CPP138" s="28"/>
      <c r="CPQ138" s="25"/>
      <c r="CPR138" s="27"/>
      <c r="CPS138" s="27"/>
      <c r="CPT138" s="28"/>
      <c r="CPU138" s="25"/>
      <c r="CPV138" s="27"/>
      <c r="CPW138" s="27"/>
      <c r="CPX138" s="28"/>
      <c r="CPY138" s="25"/>
      <c r="CPZ138" s="27"/>
      <c r="CQA138" s="27"/>
      <c r="CQB138" s="28"/>
      <c r="CQC138" s="25"/>
      <c r="CQD138" s="27"/>
      <c r="CQE138" s="27"/>
      <c r="CQF138" s="28"/>
      <c r="CQG138" s="25"/>
      <c r="CQH138" s="27"/>
      <c r="CQI138" s="27"/>
      <c r="CQJ138" s="28"/>
      <c r="CQK138" s="25"/>
      <c r="CQL138" s="27"/>
      <c r="CQM138" s="27"/>
      <c r="CQN138" s="28"/>
      <c r="CQO138" s="25"/>
      <c r="CQP138" s="27"/>
      <c r="CQQ138" s="27"/>
      <c r="CQR138" s="28"/>
      <c r="CQS138" s="25"/>
      <c r="CQT138" s="27"/>
      <c r="CQU138" s="27"/>
      <c r="CQV138" s="28"/>
      <c r="CQW138" s="25"/>
      <c r="CQX138" s="27"/>
      <c r="CQY138" s="27"/>
      <c r="CQZ138" s="28"/>
      <c r="CRA138" s="25"/>
      <c r="CRB138" s="27"/>
      <c r="CRC138" s="27"/>
      <c r="CRD138" s="28"/>
      <c r="CRE138" s="25"/>
      <c r="CRF138" s="27"/>
      <c r="CRG138" s="27"/>
      <c r="CRH138" s="28"/>
      <c r="CRI138" s="25"/>
      <c r="CRJ138" s="27"/>
      <c r="CRK138" s="27"/>
      <c r="CRL138" s="28"/>
      <c r="CRM138" s="25"/>
      <c r="CRN138" s="27"/>
      <c r="CRO138" s="27"/>
      <c r="CRP138" s="28"/>
      <c r="CRQ138" s="25"/>
      <c r="CRR138" s="27"/>
      <c r="CRS138" s="27"/>
      <c r="CRT138" s="28"/>
      <c r="CRU138" s="25"/>
      <c r="CRV138" s="27"/>
      <c r="CRW138" s="27"/>
      <c r="CRX138" s="28"/>
      <c r="CRY138" s="25"/>
      <c r="CRZ138" s="27"/>
      <c r="CSA138" s="27"/>
      <c r="CSB138" s="28"/>
      <c r="CSC138" s="25"/>
      <c r="CSD138" s="27"/>
      <c r="CSE138" s="27"/>
      <c r="CSF138" s="28"/>
      <c r="CSG138" s="25"/>
      <c r="CSH138" s="27"/>
      <c r="CSI138" s="27"/>
      <c r="CSJ138" s="28"/>
      <c r="CSK138" s="25"/>
      <c r="CSL138" s="27"/>
      <c r="CSM138" s="27"/>
      <c r="CSN138" s="28"/>
      <c r="CSO138" s="25"/>
      <c r="CSP138" s="27"/>
      <c r="CSQ138" s="27"/>
      <c r="CSR138" s="28"/>
      <c r="CSS138" s="25"/>
      <c r="CST138" s="27"/>
      <c r="CSU138" s="27"/>
      <c r="CSV138" s="28"/>
      <c r="CSW138" s="25"/>
      <c r="CSX138" s="27"/>
      <c r="CSY138" s="27"/>
      <c r="CSZ138" s="28"/>
      <c r="CTA138" s="25"/>
      <c r="CTB138" s="27"/>
      <c r="CTC138" s="27"/>
      <c r="CTD138" s="28"/>
      <c r="CTE138" s="25"/>
      <c r="CTF138" s="27"/>
      <c r="CTG138" s="27"/>
      <c r="CTH138" s="28"/>
      <c r="CTI138" s="25"/>
      <c r="CTJ138" s="27"/>
      <c r="CTK138" s="27"/>
      <c r="CTL138" s="28"/>
      <c r="CTM138" s="25"/>
      <c r="CTN138" s="27"/>
      <c r="CTO138" s="27"/>
      <c r="CTP138" s="28"/>
      <c r="CTQ138" s="25"/>
      <c r="CTR138" s="27"/>
      <c r="CTS138" s="27"/>
      <c r="CTT138" s="28"/>
      <c r="CTU138" s="25"/>
      <c r="CTV138" s="27"/>
      <c r="CTW138" s="27"/>
      <c r="CTX138" s="28"/>
      <c r="CTY138" s="25"/>
      <c r="CTZ138" s="27"/>
      <c r="CUA138" s="27"/>
      <c r="CUB138" s="28"/>
      <c r="CUC138" s="25"/>
      <c r="CUD138" s="27"/>
      <c r="CUE138" s="27"/>
      <c r="CUF138" s="28"/>
      <c r="CUG138" s="25"/>
      <c r="CUH138" s="27"/>
      <c r="CUI138" s="27"/>
      <c r="CUJ138" s="28"/>
      <c r="CUK138" s="25"/>
      <c r="CUL138" s="27"/>
      <c r="CUM138" s="27"/>
      <c r="CUN138" s="28"/>
      <c r="CUO138" s="25"/>
      <c r="CUP138" s="27"/>
      <c r="CUQ138" s="27"/>
      <c r="CUR138" s="28"/>
      <c r="CUS138" s="25"/>
      <c r="CUT138" s="27"/>
      <c r="CUU138" s="27"/>
      <c r="CUV138" s="28"/>
      <c r="CUW138" s="25"/>
      <c r="CUX138" s="27"/>
      <c r="CUY138" s="27"/>
      <c r="CUZ138" s="28"/>
      <c r="CVA138" s="25"/>
      <c r="CVB138" s="27"/>
      <c r="CVC138" s="27"/>
      <c r="CVD138" s="28"/>
      <c r="CVE138" s="25"/>
      <c r="CVF138" s="27"/>
      <c r="CVG138" s="27"/>
      <c r="CVH138" s="28"/>
      <c r="CVI138" s="25"/>
      <c r="CVJ138" s="27"/>
      <c r="CVK138" s="27"/>
      <c r="CVL138" s="28"/>
      <c r="CVM138" s="25"/>
      <c r="CVN138" s="27"/>
      <c r="CVO138" s="27"/>
      <c r="CVP138" s="28"/>
      <c r="CVQ138" s="25"/>
      <c r="CVR138" s="27"/>
      <c r="CVS138" s="27"/>
      <c r="CVT138" s="28"/>
      <c r="CVU138" s="25"/>
      <c r="CVV138" s="27"/>
      <c r="CVW138" s="27"/>
      <c r="CVX138" s="28"/>
      <c r="CVY138" s="25"/>
      <c r="CVZ138" s="27"/>
      <c r="CWA138" s="27"/>
      <c r="CWB138" s="28"/>
      <c r="CWC138" s="25"/>
      <c r="CWD138" s="27"/>
      <c r="CWE138" s="27"/>
      <c r="CWF138" s="28"/>
      <c r="CWG138" s="25"/>
      <c r="CWH138" s="27"/>
      <c r="CWI138" s="27"/>
      <c r="CWJ138" s="28"/>
      <c r="CWK138" s="25"/>
      <c r="CWL138" s="27"/>
      <c r="CWM138" s="27"/>
      <c r="CWN138" s="28"/>
      <c r="CWO138" s="25"/>
      <c r="CWP138" s="27"/>
      <c r="CWQ138" s="27"/>
      <c r="CWR138" s="28"/>
      <c r="CWS138" s="25"/>
      <c r="CWT138" s="27"/>
      <c r="CWU138" s="27"/>
      <c r="CWV138" s="28"/>
      <c r="CWW138" s="25"/>
      <c r="CWX138" s="27"/>
      <c r="CWY138" s="27"/>
      <c r="CWZ138" s="28"/>
      <c r="CXA138" s="25"/>
      <c r="CXB138" s="27"/>
      <c r="CXC138" s="27"/>
      <c r="CXD138" s="28"/>
      <c r="CXE138" s="25"/>
      <c r="CXF138" s="27"/>
      <c r="CXG138" s="27"/>
      <c r="CXH138" s="28"/>
      <c r="CXI138" s="25"/>
      <c r="CXJ138" s="27"/>
      <c r="CXK138" s="27"/>
      <c r="CXL138" s="28"/>
      <c r="CXM138" s="25"/>
      <c r="CXN138" s="27"/>
      <c r="CXO138" s="27"/>
      <c r="CXP138" s="28"/>
      <c r="CXQ138" s="25"/>
      <c r="CXR138" s="27"/>
      <c r="CXS138" s="27"/>
      <c r="CXT138" s="28"/>
      <c r="CXU138" s="25"/>
      <c r="CXV138" s="27"/>
      <c r="CXW138" s="27"/>
      <c r="CXX138" s="28"/>
      <c r="CXY138" s="25"/>
      <c r="CXZ138" s="27"/>
      <c r="CYA138" s="27"/>
      <c r="CYB138" s="28"/>
      <c r="CYC138" s="25"/>
      <c r="CYD138" s="27"/>
      <c r="CYE138" s="27"/>
      <c r="CYF138" s="28"/>
      <c r="CYG138" s="25"/>
      <c r="CYH138" s="27"/>
      <c r="CYI138" s="27"/>
      <c r="CYJ138" s="28"/>
      <c r="CYK138" s="25"/>
      <c r="CYL138" s="27"/>
      <c r="CYM138" s="27"/>
      <c r="CYN138" s="28"/>
      <c r="CYO138" s="25"/>
      <c r="CYP138" s="27"/>
      <c r="CYQ138" s="27"/>
      <c r="CYR138" s="28"/>
      <c r="CYS138" s="25"/>
      <c r="CYT138" s="27"/>
      <c r="CYU138" s="27"/>
      <c r="CYV138" s="28"/>
      <c r="CYW138" s="25"/>
      <c r="CYX138" s="27"/>
      <c r="CYY138" s="27"/>
      <c r="CYZ138" s="28"/>
      <c r="CZA138" s="25"/>
      <c r="CZB138" s="27"/>
      <c r="CZC138" s="27"/>
      <c r="CZD138" s="28"/>
      <c r="CZE138" s="25"/>
      <c r="CZF138" s="27"/>
      <c r="CZG138" s="27"/>
      <c r="CZH138" s="28"/>
      <c r="CZI138" s="25"/>
      <c r="CZJ138" s="27"/>
      <c r="CZK138" s="27"/>
      <c r="CZL138" s="28"/>
      <c r="CZM138" s="25"/>
      <c r="CZN138" s="27"/>
      <c r="CZO138" s="27"/>
      <c r="CZP138" s="28"/>
      <c r="CZQ138" s="25"/>
      <c r="CZR138" s="27"/>
      <c r="CZS138" s="27"/>
      <c r="CZT138" s="28"/>
      <c r="CZU138" s="25"/>
      <c r="CZV138" s="27"/>
      <c r="CZW138" s="27"/>
      <c r="CZX138" s="28"/>
      <c r="CZY138" s="25"/>
      <c r="CZZ138" s="27"/>
      <c r="DAA138" s="27"/>
      <c r="DAB138" s="28"/>
      <c r="DAC138" s="25"/>
      <c r="DAD138" s="27"/>
      <c r="DAE138" s="27"/>
      <c r="DAF138" s="28"/>
      <c r="DAG138" s="25"/>
      <c r="DAH138" s="27"/>
      <c r="DAI138" s="27"/>
      <c r="DAJ138" s="28"/>
      <c r="DAK138" s="25"/>
      <c r="DAL138" s="27"/>
      <c r="DAM138" s="27"/>
      <c r="DAN138" s="28"/>
      <c r="DAO138" s="25"/>
      <c r="DAP138" s="27"/>
      <c r="DAQ138" s="27"/>
      <c r="DAR138" s="28"/>
      <c r="DAS138" s="25"/>
      <c r="DAT138" s="27"/>
      <c r="DAU138" s="27"/>
      <c r="DAV138" s="28"/>
      <c r="DAW138" s="25"/>
      <c r="DAX138" s="27"/>
      <c r="DAY138" s="27"/>
      <c r="DAZ138" s="28"/>
      <c r="DBA138" s="25"/>
      <c r="DBB138" s="27"/>
      <c r="DBC138" s="27"/>
      <c r="DBD138" s="28"/>
      <c r="DBE138" s="25"/>
      <c r="DBF138" s="27"/>
      <c r="DBG138" s="27"/>
      <c r="DBH138" s="28"/>
      <c r="DBI138" s="25"/>
      <c r="DBJ138" s="27"/>
      <c r="DBK138" s="27"/>
      <c r="DBL138" s="28"/>
      <c r="DBM138" s="25"/>
      <c r="DBN138" s="27"/>
      <c r="DBO138" s="27"/>
      <c r="DBP138" s="28"/>
      <c r="DBQ138" s="25"/>
      <c r="DBR138" s="27"/>
      <c r="DBS138" s="27"/>
      <c r="DBT138" s="28"/>
      <c r="DBU138" s="25"/>
      <c r="DBV138" s="27"/>
      <c r="DBW138" s="27"/>
      <c r="DBX138" s="28"/>
      <c r="DBY138" s="25"/>
      <c r="DBZ138" s="27"/>
      <c r="DCA138" s="27"/>
      <c r="DCB138" s="28"/>
      <c r="DCC138" s="25"/>
      <c r="DCD138" s="27"/>
      <c r="DCE138" s="27"/>
      <c r="DCF138" s="28"/>
      <c r="DCG138" s="25"/>
      <c r="DCH138" s="27"/>
      <c r="DCI138" s="27"/>
      <c r="DCJ138" s="28"/>
      <c r="DCK138" s="25"/>
      <c r="DCL138" s="27"/>
      <c r="DCM138" s="27"/>
      <c r="DCN138" s="28"/>
      <c r="DCO138" s="25"/>
      <c r="DCP138" s="27"/>
      <c r="DCQ138" s="27"/>
      <c r="DCR138" s="28"/>
      <c r="DCS138" s="25"/>
      <c r="DCT138" s="27"/>
      <c r="DCU138" s="27"/>
      <c r="DCV138" s="28"/>
      <c r="DCW138" s="25"/>
      <c r="DCX138" s="27"/>
      <c r="DCY138" s="27"/>
      <c r="DCZ138" s="28"/>
      <c r="DDA138" s="25"/>
      <c r="DDB138" s="27"/>
      <c r="DDC138" s="27"/>
      <c r="DDD138" s="28"/>
      <c r="DDE138" s="25"/>
      <c r="DDF138" s="27"/>
      <c r="DDG138" s="27"/>
      <c r="DDH138" s="28"/>
      <c r="DDI138" s="25"/>
      <c r="DDJ138" s="27"/>
      <c r="DDK138" s="27"/>
      <c r="DDL138" s="28"/>
      <c r="DDM138" s="25"/>
      <c r="DDN138" s="27"/>
      <c r="DDO138" s="27"/>
      <c r="DDP138" s="28"/>
      <c r="DDQ138" s="25"/>
      <c r="DDR138" s="27"/>
      <c r="DDS138" s="27"/>
      <c r="DDT138" s="28"/>
      <c r="DDU138" s="25"/>
      <c r="DDV138" s="27"/>
      <c r="DDW138" s="27"/>
      <c r="DDX138" s="28"/>
      <c r="DDY138" s="25"/>
      <c r="DDZ138" s="27"/>
      <c r="DEA138" s="27"/>
      <c r="DEB138" s="28"/>
      <c r="DEC138" s="25"/>
      <c r="DED138" s="27"/>
      <c r="DEE138" s="27"/>
      <c r="DEF138" s="28"/>
      <c r="DEG138" s="25"/>
      <c r="DEH138" s="27"/>
      <c r="DEI138" s="27"/>
      <c r="DEJ138" s="28"/>
      <c r="DEK138" s="25"/>
      <c r="DEL138" s="27"/>
      <c r="DEM138" s="27"/>
      <c r="DEN138" s="28"/>
      <c r="DEO138" s="25"/>
      <c r="DEP138" s="27"/>
      <c r="DEQ138" s="27"/>
      <c r="DER138" s="28"/>
      <c r="DES138" s="25"/>
      <c r="DET138" s="27"/>
      <c r="DEU138" s="27"/>
      <c r="DEV138" s="28"/>
      <c r="DEW138" s="25"/>
      <c r="DEX138" s="27"/>
      <c r="DEY138" s="27"/>
      <c r="DEZ138" s="28"/>
      <c r="DFA138" s="25"/>
      <c r="DFB138" s="27"/>
      <c r="DFC138" s="27"/>
      <c r="DFD138" s="28"/>
      <c r="DFE138" s="25"/>
      <c r="DFF138" s="27"/>
      <c r="DFG138" s="27"/>
      <c r="DFH138" s="28"/>
      <c r="DFI138" s="25"/>
      <c r="DFJ138" s="27"/>
      <c r="DFK138" s="27"/>
      <c r="DFL138" s="28"/>
      <c r="DFM138" s="25"/>
      <c r="DFN138" s="27"/>
      <c r="DFO138" s="27"/>
      <c r="DFP138" s="28"/>
      <c r="DFQ138" s="25"/>
      <c r="DFR138" s="27"/>
      <c r="DFS138" s="27"/>
      <c r="DFT138" s="28"/>
      <c r="DFU138" s="25"/>
      <c r="DFV138" s="27"/>
      <c r="DFW138" s="27"/>
      <c r="DFX138" s="28"/>
      <c r="DFY138" s="25"/>
      <c r="DFZ138" s="27"/>
      <c r="DGA138" s="27"/>
      <c r="DGB138" s="28"/>
      <c r="DGC138" s="25"/>
      <c r="DGD138" s="27"/>
      <c r="DGE138" s="27"/>
      <c r="DGF138" s="28"/>
      <c r="DGG138" s="25"/>
      <c r="DGH138" s="27"/>
      <c r="DGI138" s="27"/>
      <c r="DGJ138" s="28"/>
      <c r="DGK138" s="25"/>
      <c r="DGL138" s="27"/>
      <c r="DGM138" s="27"/>
      <c r="DGN138" s="28"/>
      <c r="DGO138" s="25"/>
      <c r="DGP138" s="27"/>
      <c r="DGQ138" s="27"/>
      <c r="DGR138" s="28"/>
      <c r="DGS138" s="25"/>
      <c r="DGT138" s="27"/>
      <c r="DGU138" s="27"/>
      <c r="DGV138" s="28"/>
      <c r="DGW138" s="25"/>
      <c r="DGX138" s="27"/>
      <c r="DGY138" s="27"/>
      <c r="DGZ138" s="28"/>
      <c r="DHA138" s="25"/>
      <c r="DHB138" s="27"/>
      <c r="DHC138" s="27"/>
      <c r="DHD138" s="28"/>
      <c r="DHE138" s="25"/>
      <c r="DHF138" s="27"/>
      <c r="DHG138" s="27"/>
      <c r="DHH138" s="28"/>
      <c r="DHI138" s="25"/>
      <c r="DHJ138" s="27"/>
      <c r="DHK138" s="27"/>
      <c r="DHL138" s="28"/>
      <c r="DHM138" s="25"/>
      <c r="DHN138" s="27"/>
      <c r="DHO138" s="27"/>
      <c r="DHP138" s="28"/>
      <c r="DHQ138" s="25"/>
      <c r="DHR138" s="27"/>
      <c r="DHS138" s="27"/>
      <c r="DHT138" s="28"/>
      <c r="DHU138" s="25"/>
      <c r="DHV138" s="27"/>
      <c r="DHW138" s="27"/>
      <c r="DHX138" s="28"/>
      <c r="DHY138" s="25"/>
      <c r="DHZ138" s="27"/>
      <c r="DIA138" s="27"/>
      <c r="DIB138" s="28"/>
      <c r="DIC138" s="25"/>
      <c r="DID138" s="27"/>
      <c r="DIE138" s="27"/>
      <c r="DIF138" s="28"/>
      <c r="DIG138" s="25"/>
      <c r="DIH138" s="27"/>
      <c r="DII138" s="27"/>
      <c r="DIJ138" s="28"/>
      <c r="DIK138" s="25"/>
      <c r="DIL138" s="27"/>
      <c r="DIM138" s="27"/>
      <c r="DIN138" s="28"/>
      <c r="DIO138" s="25"/>
      <c r="DIP138" s="27"/>
      <c r="DIQ138" s="27"/>
      <c r="DIR138" s="28"/>
      <c r="DIS138" s="25"/>
      <c r="DIT138" s="27"/>
      <c r="DIU138" s="27"/>
      <c r="DIV138" s="28"/>
      <c r="DIW138" s="25"/>
      <c r="DIX138" s="27"/>
      <c r="DIY138" s="27"/>
      <c r="DIZ138" s="28"/>
      <c r="DJA138" s="25"/>
      <c r="DJB138" s="27"/>
      <c r="DJC138" s="27"/>
      <c r="DJD138" s="28"/>
      <c r="DJE138" s="25"/>
      <c r="DJF138" s="27"/>
      <c r="DJG138" s="27"/>
      <c r="DJH138" s="28"/>
      <c r="DJI138" s="25"/>
      <c r="DJJ138" s="27"/>
      <c r="DJK138" s="27"/>
      <c r="DJL138" s="28"/>
      <c r="DJM138" s="25"/>
      <c r="DJN138" s="27"/>
      <c r="DJO138" s="27"/>
      <c r="DJP138" s="28"/>
      <c r="DJQ138" s="25"/>
      <c r="DJR138" s="27"/>
      <c r="DJS138" s="27"/>
      <c r="DJT138" s="28"/>
      <c r="DJU138" s="25"/>
      <c r="DJV138" s="27"/>
      <c r="DJW138" s="27"/>
      <c r="DJX138" s="28"/>
      <c r="DJY138" s="25"/>
      <c r="DJZ138" s="27"/>
      <c r="DKA138" s="27"/>
      <c r="DKB138" s="28"/>
      <c r="DKC138" s="25"/>
      <c r="DKD138" s="27"/>
      <c r="DKE138" s="27"/>
      <c r="DKF138" s="28"/>
      <c r="DKG138" s="25"/>
      <c r="DKH138" s="27"/>
      <c r="DKI138" s="27"/>
      <c r="DKJ138" s="28"/>
      <c r="DKK138" s="25"/>
      <c r="DKL138" s="27"/>
      <c r="DKM138" s="27"/>
      <c r="DKN138" s="28"/>
      <c r="DKO138" s="25"/>
      <c r="DKP138" s="27"/>
      <c r="DKQ138" s="27"/>
      <c r="DKR138" s="28"/>
      <c r="DKS138" s="25"/>
      <c r="DKT138" s="27"/>
      <c r="DKU138" s="27"/>
      <c r="DKV138" s="28"/>
      <c r="DKW138" s="25"/>
      <c r="DKX138" s="27"/>
      <c r="DKY138" s="27"/>
      <c r="DKZ138" s="28"/>
      <c r="DLA138" s="25"/>
      <c r="DLB138" s="27"/>
      <c r="DLC138" s="27"/>
      <c r="DLD138" s="28"/>
      <c r="DLE138" s="25"/>
      <c r="DLF138" s="27"/>
      <c r="DLG138" s="27"/>
      <c r="DLH138" s="28"/>
      <c r="DLI138" s="25"/>
      <c r="DLJ138" s="27"/>
      <c r="DLK138" s="27"/>
      <c r="DLL138" s="28"/>
      <c r="DLM138" s="25"/>
      <c r="DLN138" s="27"/>
      <c r="DLO138" s="27"/>
      <c r="DLP138" s="28"/>
      <c r="DLQ138" s="25"/>
      <c r="DLR138" s="27"/>
      <c r="DLS138" s="27"/>
      <c r="DLT138" s="28"/>
      <c r="DLU138" s="25"/>
      <c r="DLV138" s="27"/>
      <c r="DLW138" s="27"/>
      <c r="DLX138" s="28"/>
      <c r="DLY138" s="25"/>
      <c r="DLZ138" s="27"/>
      <c r="DMA138" s="27"/>
      <c r="DMB138" s="28"/>
      <c r="DMC138" s="25"/>
      <c r="DMD138" s="27"/>
      <c r="DME138" s="27"/>
      <c r="DMF138" s="28"/>
      <c r="DMG138" s="25"/>
      <c r="DMH138" s="27"/>
      <c r="DMI138" s="27"/>
      <c r="DMJ138" s="28"/>
      <c r="DMK138" s="25"/>
      <c r="DML138" s="27"/>
      <c r="DMM138" s="27"/>
      <c r="DMN138" s="28"/>
      <c r="DMO138" s="25"/>
      <c r="DMP138" s="27"/>
      <c r="DMQ138" s="27"/>
      <c r="DMR138" s="28"/>
      <c r="DMS138" s="25"/>
      <c r="DMT138" s="27"/>
      <c r="DMU138" s="27"/>
      <c r="DMV138" s="28"/>
      <c r="DMW138" s="25"/>
      <c r="DMX138" s="27"/>
      <c r="DMY138" s="27"/>
      <c r="DMZ138" s="28"/>
      <c r="DNA138" s="25"/>
      <c r="DNB138" s="27"/>
      <c r="DNC138" s="27"/>
      <c r="DND138" s="28"/>
      <c r="DNE138" s="25"/>
      <c r="DNF138" s="27"/>
      <c r="DNG138" s="27"/>
      <c r="DNH138" s="28"/>
      <c r="DNI138" s="25"/>
      <c r="DNJ138" s="27"/>
      <c r="DNK138" s="27"/>
      <c r="DNL138" s="28"/>
      <c r="DNM138" s="25"/>
      <c r="DNN138" s="27"/>
      <c r="DNO138" s="27"/>
      <c r="DNP138" s="28"/>
      <c r="DNQ138" s="25"/>
      <c r="DNR138" s="27"/>
      <c r="DNS138" s="27"/>
      <c r="DNT138" s="28"/>
      <c r="DNU138" s="25"/>
      <c r="DNV138" s="27"/>
      <c r="DNW138" s="27"/>
      <c r="DNX138" s="28"/>
      <c r="DNY138" s="25"/>
      <c r="DNZ138" s="27"/>
      <c r="DOA138" s="27"/>
      <c r="DOB138" s="28"/>
      <c r="DOC138" s="25"/>
      <c r="DOD138" s="27"/>
      <c r="DOE138" s="27"/>
      <c r="DOF138" s="28"/>
      <c r="DOG138" s="25"/>
      <c r="DOH138" s="27"/>
      <c r="DOI138" s="27"/>
      <c r="DOJ138" s="28"/>
      <c r="DOK138" s="25"/>
      <c r="DOL138" s="27"/>
      <c r="DOM138" s="27"/>
      <c r="DON138" s="28"/>
      <c r="DOO138" s="25"/>
      <c r="DOP138" s="27"/>
      <c r="DOQ138" s="27"/>
      <c r="DOR138" s="28"/>
      <c r="DOS138" s="25"/>
      <c r="DOT138" s="27"/>
      <c r="DOU138" s="27"/>
      <c r="DOV138" s="28"/>
      <c r="DOW138" s="25"/>
      <c r="DOX138" s="27"/>
      <c r="DOY138" s="27"/>
      <c r="DOZ138" s="28"/>
      <c r="DPA138" s="25"/>
      <c r="DPB138" s="27"/>
      <c r="DPC138" s="27"/>
      <c r="DPD138" s="28"/>
      <c r="DPE138" s="25"/>
      <c r="DPF138" s="27"/>
      <c r="DPG138" s="27"/>
      <c r="DPH138" s="28"/>
      <c r="DPI138" s="25"/>
      <c r="DPJ138" s="27"/>
      <c r="DPK138" s="27"/>
      <c r="DPL138" s="28"/>
      <c r="DPM138" s="25"/>
      <c r="DPN138" s="27"/>
      <c r="DPO138" s="27"/>
      <c r="DPP138" s="28"/>
      <c r="DPQ138" s="25"/>
      <c r="DPR138" s="27"/>
      <c r="DPS138" s="27"/>
      <c r="DPT138" s="28"/>
      <c r="DPU138" s="25"/>
      <c r="DPV138" s="27"/>
      <c r="DPW138" s="27"/>
      <c r="DPX138" s="28"/>
      <c r="DPY138" s="25"/>
      <c r="DPZ138" s="27"/>
      <c r="DQA138" s="27"/>
      <c r="DQB138" s="28"/>
      <c r="DQC138" s="25"/>
      <c r="DQD138" s="27"/>
      <c r="DQE138" s="27"/>
      <c r="DQF138" s="28"/>
      <c r="DQG138" s="25"/>
      <c r="DQH138" s="27"/>
      <c r="DQI138" s="27"/>
      <c r="DQJ138" s="28"/>
      <c r="DQK138" s="25"/>
      <c r="DQL138" s="27"/>
      <c r="DQM138" s="27"/>
      <c r="DQN138" s="28"/>
      <c r="DQO138" s="25"/>
      <c r="DQP138" s="27"/>
      <c r="DQQ138" s="27"/>
      <c r="DQR138" s="28"/>
      <c r="DQS138" s="25"/>
      <c r="DQT138" s="27"/>
      <c r="DQU138" s="27"/>
      <c r="DQV138" s="28"/>
      <c r="DQW138" s="25"/>
      <c r="DQX138" s="27"/>
      <c r="DQY138" s="27"/>
      <c r="DQZ138" s="28"/>
      <c r="DRA138" s="25"/>
      <c r="DRB138" s="27"/>
      <c r="DRC138" s="27"/>
      <c r="DRD138" s="28"/>
      <c r="DRE138" s="25"/>
      <c r="DRF138" s="27"/>
      <c r="DRG138" s="27"/>
      <c r="DRH138" s="28"/>
      <c r="DRI138" s="25"/>
      <c r="DRJ138" s="27"/>
      <c r="DRK138" s="27"/>
      <c r="DRL138" s="28"/>
      <c r="DRM138" s="25"/>
      <c r="DRN138" s="27"/>
      <c r="DRO138" s="27"/>
      <c r="DRP138" s="28"/>
      <c r="DRQ138" s="25"/>
      <c r="DRR138" s="27"/>
      <c r="DRS138" s="27"/>
      <c r="DRT138" s="28"/>
      <c r="DRU138" s="25"/>
      <c r="DRV138" s="27"/>
      <c r="DRW138" s="27"/>
      <c r="DRX138" s="28"/>
      <c r="DRY138" s="25"/>
      <c r="DRZ138" s="27"/>
      <c r="DSA138" s="27"/>
      <c r="DSB138" s="28"/>
      <c r="DSC138" s="25"/>
      <c r="DSD138" s="27"/>
      <c r="DSE138" s="27"/>
      <c r="DSF138" s="28"/>
      <c r="DSG138" s="25"/>
      <c r="DSH138" s="27"/>
      <c r="DSI138" s="27"/>
      <c r="DSJ138" s="28"/>
      <c r="DSK138" s="25"/>
      <c r="DSL138" s="27"/>
      <c r="DSM138" s="27"/>
      <c r="DSN138" s="28"/>
      <c r="DSO138" s="25"/>
      <c r="DSP138" s="27"/>
      <c r="DSQ138" s="27"/>
      <c r="DSR138" s="28"/>
      <c r="DSS138" s="25"/>
      <c r="DST138" s="27"/>
      <c r="DSU138" s="27"/>
      <c r="DSV138" s="28"/>
      <c r="DSW138" s="25"/>
      <c r="DSX138" s="27"/>
      <c r="DSY138" s="27"/>
      <c r="DSZ138" s="28"/>
      <c r="DTA138" s="25"/>
      <c r="DTB138" s="27"/>
      <c r="DTC138" s="27"/>
      <c r="DTD138" s="28"/>
      <c r="DTE138" s="25"/>
      <c r="DTF138" s="27"/>
      <c r="DTG138" s="27"/>
      <c r="DTH138" s="28"/>
      <c r="DTI138" s="25"/>
      <c r="DTJ138" s="27"/>
      <c r="DTK138" s="27"/>
      <c r="DTL138" s="28"/>
      <c r="DTM138" s="25"/>
      <c r="DTN138" s="27"/>
      <c r="DTO138" s="27"/>
      <c r="DTP138" s="28"/>
      <c r="DTQ138" s="25"/>
      <c r="DTR138" s="27"/>
      <c r="DTS138" s="27"/>
      <c r="DTT138" s="28"/>
      <c r="DTU138" s="25"/>
      <c r="DTV138" s="27"/>
      <c r="DTW138" s="27"/>
      <c r="DTX138" s="28"/>
      <c r="DTY138" s="25"/>
      <c r="DTZ138" s="27"/>
      <c r="DUA138" s="27"/>
      <c r="DUB138" s="28"/>
      <c r="DUC138" s="25"/>
      <c r="DUD138" s="27"/>
      <c r="DUE138" s="27"/>
      <c r="DUF138" s="28"/>
      <c r="DUG138" s="25"/>
      <c r="DUH138" s="27"/>
      <c r="DUI138" s="27"/>
      <c r="DUJ138" s="28"/>
      <c r="DUK138" s="25"/>
      <c r="DUL138" s="27"/>
      <c r="DUM138" s="27"/>
      <c r="DUN138" s="28"/>
      <c r="DUO138" s="25"/>
      <c r="DUP138" s="27"/>
      <c r="DUQ138" s="27"/>
      <c r="DUR138" s="28"/>
      <c r="DUS138" s="25"/>
      <c r="DUT138" s="27"/>
      <c r="DUU138" s="27"/>
      <c r="DUV138" s="28"/>
      <c r="DUW138" s="25"/>
      <c r="DUX138" s="27"/>
      <c r="DUY138" s="27"/>
      <c r="DUZ138" s="28"/>
      <c r="DVA138" s="25"/>
      <c r="DVB138" s="27"/>
      <c r="DVC138" s="27"/>
      <c r="DVD138" s="28"/>
      <c r="DVE138" s="25"/>
      <c r="DVF138" s="27"/>
      <c r="DVG138" s="27"/>
      <c r="DVH138" s="28"/>
      <c r="DVI138" s="25"/>
      <c r="DVJ138" s="27"/>
      <c r="DVK138" s="27"/>
      <c r="DVL138" s="28"/>
      <c r="DVM138" s="25"/>
      <c r="DVN138" s="27"/>
      <c r="DVO138" s="27"/>
      <c r="DVP138" s="28"/>
      <c r="DVQ138" s="25"/>
      <c r="DVR138" s="27"/>
      <c r="DVS138" s="27"/>
      <c r="DVT138" s="28"/>
      <c r="DVU138" s="25"/>
      <c r="DVV138" s="27"/>
      <c r="DVW138" s="27"/>
      <c r="DVX138" s="28"/>
      <c r="DVY138" s="25"/>
      <c r="DVZ138" s="27"/>
      <c r="DWA138" s="27"/>
      <c r="DWB138" s="28"/>
      <c r="DWC138" s="25"/>
      <c r="DWD138" s="27"/>
      <c r="DWE138" s="27"/>
      <c r="DWF138" s="28"/>
      <c r="DWG138" s="25"/>
      <c r="DWH138" s="27"/>
      <c r="DWI138" s="27"/>
      <c r="DWJ138" s="28"/>
      <c r="DWK138" s="25"/>
      <c r="DWL138" s="27"/>
      <c r="DWM138" s="27"/>
      <c r="DWN138" s="28"/>
      <c r="DWO138" s="25"/>
      <c r="DWP138" s="27"/>
      <c r="DWQ138" s="27"/>
      <c r="DWR138" s="28"/>
      <c r="DWS138" s="25"/>
      <c r="DWT138" s="27"/>
      <c r="DWU138" s="27"/>
      <c r="DWV138" s="28"/>
      <c r="DWW138" s="25"/>
      <c r="DWX138" s="27"/>
      <c r="DWY138" s="27"/>
      <c r="DWZ138" s="28"/>
      <c r="DXA138" s="25"/>
      <c r="DXB138" s="27"/>
      <c r="DXC138" s="27"/>
      <c r="DXD138" s="28"/>
      <c r="DXE138" s="25"/>
      <c r="DXF138" s="27"/>
      <c r="DXG138" s="27"/>
      <c r="DXH138" s="28"/>
      <c r="DXI138" s="25"/>
      <c r="DXJ138" s="27"/>
      <c r="DXK138" s="27"/>
      <c r="DXL138" s="28"/>
      <c r="DXM138" s="25"/>
      <c r="DXN138" s="27"/>
      <c r="DXO138" s="27"/>
      <c r="DXP138" s="28"/>
      <c r="DXQ138" s="25"/>
      <c r="DXR138" s="27"/>
      <c r="DXS138" s="27"/>
      <c r="DXT138" s="28"/>
      <c r="DXU138" s="25"/>
      <c r="DXV138" s="27"/>
      <c r="DXW138" s="27"/>
      <c r="DXX138" s="28"/>
      <c r="DXY138" s="25"/>
      <c r="DXZ138" s="27"/>
      <c r="DYA138" s="27"/>
      <c r="DYB138" s="28"/>
      <c r="DYC138" s="25"/>
      <c r="DYD138" s="27"/>
      <c r="DYE138" s="27"/>
      <c r="DYF138" s="28"/>
      <c r="DYG138" s="25"/>
      <c r="DYH138" s="27"/>
      <c r="DYI138" s="27"/>
      <c r="DYJ138" s="28"/>
      <c r="DYK138" s="25"/>
      <c r="DYL138" s="27"/>
      <c r="DYM138" s="27"/>
      <c r="DYN138" s="28"/>
      <c r="DYO138" s="25"/>
      <c r="DYP138" s="27"/>
      <c r="DYQ138" s="27"/>
      <c r="DYR138" s="28"/>
      <c r="DYS138" s="25"/>
      <c r="DYT138" s="27"/>
      <c r="DYU138" s="27"/>
      <c r="DYV138" s="28"/>
      <c r="DYW138" s="25"/>
      <c r="DYX138" s="27"/>
      <c r="DYY138" s="27"/>
      <c r="DYZ138" s="28"/>
      <c r="DZA138" s="25"/>
      <c r="DZB138" s="27"/>
      <c r="DZC138" s="27"/>
      <c r="DZD138" s="28"/>
      <c r="DZE138" s="25"/>
      <c r="DZF138" s="27"/>
      <c r="DZG138" s="27"/>
      <c r="DZH138" s="28"/>
      <c r="DZI138" s="25"/>
      <c r="DZJ138" s="27"/>
      <c r="DZK138" s="27"/>
      <c r="DZL138" s="28"/>
      <c r="DZM138" s="25"/>
      <c r="DZN138" s="27"/>
      <c r="DZO138" s="27"/>
      <c r="DZP138" s="28"/>
      <c r="DZQ138" s="25"/>
      <c r="DZR138" s="27"/>
      <c r="DZS138" s="27"/>
      <c r="DZT138" s="28"/>
      <c r="DZU138" s="25"/>
      <c r="DZV138" s="27"/>
      <c r="DZW138" s="27"/>
      <c r="DZX138" s="28"/>
      <c r="DZY138" s="25"/>
      <c r="DZZ138" s="27"/>
      <c r="EAA138" s="27"/>
      <c r="EAB138" s="28"/>
      <c r="EAC138" s="25"/>
      <c r="EAD138" s="27"/>
      <c r="EAE138" s="27"/>
      <c r="EAF138" s="28"/>
      <c r="EAG138" s="25"/>
      <c r="EAH138" s="27"/>
      <c r="EAI138" s="27"/>
      <c r="EAJ138" s="28"/>
      <c r="EAK138" s="25"/>
      <c r="EAL138" s="27"/>
      <c r="EAM138" s="27"/>
      <c r="EAN138" s="28"/>
      <c r="EAO138" s="25"/>
      <c r="EAP138" s="27"/>
      <c r="EAQ138" s="27"/>
      <c r="EAR138" s="28"/>
      <c r="EAS138" s="25"/>
      <c r="EAT138" s="27"/>
      <c r="EAU138" s="27"/>
      <c r="EAV138" s="28"/>
      <c r="EAW138" s="25"/>
      <c r="EAX138" s="27"/>
      <c r="EAY138" s="27"/>
      <c r="EAZ138" s="28"/>
      <c r="EBA138" s="25"/>
      <c r="EBB138" s="27"/>
      <c r="EBC138" s="27"/>
      <c r="EBD138" s="28"/>
      <c r="EBE138" s="25"/>
      <c r="EBF138" s="27"/>
      <c r="EBG138" s="27"/>
      <c r="EBH138" s="28"/>
      <c r="EBI138" s="25"/>
      <c r="EBJ138" s="27"/>
      <c r="EBK138" s="27"/>
      <c r="EBL138" s="28"/>
      <c r="EBM138" s="25"/>
      <c r="EBN138" s="27"/>
      <c r="EBO138" s="27"/>
      <c r="EBP138" s="28"/>
      <c r="EBQ138" s="25"/>
      <c r="EBR138" s="27"/>
      <c r="EBS138" s="27"/>
      <c r="EBT138" s="28"/>
      <c r="EBU138" s="25"/>
      <c r="EBV138" s="27"/>
      <c r="EBW138" s="27"/>
      <c r="EBX138" s="28"/>
      <c r="EBY138" s="25"/>
      <c r="EBZ138" s="27"/>
      <c r="ECA138" s="27"/>
      <c r="ECB138" s="28"/>
      <c r="ECC138" s="25"/>
      <c r="ECD138" s="27"/>
      <c r="ECE138" s="27"/>
      <c r="ECF138" s="28"/>
      <c r="ECG138" s="25"/>
      <c r="ECH138" s="27"/>
      <c r="ECI138" s="27"/>
      <c r="ECJ138" s="28"/>
      <c r="ECK138" s="25"/>
      <c r="ECL138" s="27"/>
      <c r="ECM138" s="27"/>
      <c r="ECN138" s="28"/>
      <c r="ECO138" s="25"/>
      <c r="ECP138" s="27"/>
      <c r="ECQ138" s="27"/>
      <c r="ECR138" s="28"/>
      <c r="ECS138" s="25"/>
      <c r="ECT138" s="27"/>
      <c r="ECU138" s="27"/>
      <c r="ECV138" s="28"/>
      <c r="ECW138" s="25"/>
      <c r="ECX138" s="27"/>
      <c r="ECY138" s="27"/>
      <c r="ECZ138" s="28"/>
      <c r="EDA138" s="25"/>
      <c r="EDB138" s="27"/>
      <c r="EDC138" s="27"/>
      <c r="EDD138" s="28"/>
      <c r="EDE138" s="25"/>
      <c r="EDF138" s="27"/>
      <c r="EDG138" s="27"/>
      <c r="EDH138" s="28"/>
      <c r="EDI138" s="25"/>
      <c r="EDJ138" s="27"/>
      <c r="EDK138" s="27"/>
      <c r="EDL138" s="28"/>
      <c r="EDM138" s="25"/>
      <c r="EDN138" s="27"/>
      <c r="EDO138" s="27"/>
      <c r="EDP138" s="28"/>
      <c r="EDQ138" s="25"/>
      <c r="EDR138" s="27"/>
      <c r="EDS138" s="27"/>
      <c r="EDT138" s="28"/>
      <c r="EDU138" s="25"/>
      <c r="EDV138" s="27"/>
      <c r="EDW138" s="27"/>
      <c r="EDX138" s="28"/>
      <c r="EDY138" s="25"/>
      <c r="EDZ138" s="27"/>
      <c r="EEA138" s="27"/>
      <c r="EEB138" s="28"/>
      <c r="EEC138" s="25"/>
      <c r="EED138" s="27"/>
      <c r="EEE138" s="27"/>
      <c r="EEF138" s="28"/>
      <c r="EEG138" s="25"/>
      <c r="EEH138" s="27"/>
      <c r="EEI138" s="27"/>
      <c r="EEJ138" s="28"/>
      <c r="EEK138" s="25"/>
      <c r="EEL138" s="27"/>
      <c r="EEM138" s="27"/>
      <c r="EEN138" s="28"/>
      <c r="EEO138" s="25"/>
      <c r="EEP138" s="27"/>
      <c r="EEQ138" s="27"/>
      <c r="EER138" s="28"/>
      <c r="EES138" s="25"/>
      <c r="EET138" s="27"/>
      <c r="EEU138" s="27"/>
      <c r="EEV138" s="28"/>
      <c r="EEW138" s="25"/>
      <c r="EEX138" s="27"/>
      <c r="EEY138" s="27"/>
      <c r="EEZ138" s="28"/>
      <c r="EFA138" s="25"/>
      <c r="EFB138" s="27"/>
      <c r="EFC138" s="27"/>
      <c r="EFD138" s="28"/>
      <c r="EFE138" s="25"/>
      <c r="EFF138" s="27"/>
      <c r="EFG138" s="27"/>
      <c r="EFH138" s="28"/>
      <c r="EFI138" s="25"/>
      <c r="EFJ138" s="27"/>
      <c r="EFK138" s="27"/>
      <c r="EFL138" s="28"/>
      <c r="EFM138" s="25"/>
      <c r="EFN138" s="27"/>
      <c r="EFO138" s="27"/>
      <c r="EFP138" s="28"/>
      <c r="EFQ138" s="25"/>
      <c r="EFR138" s="27"/>
      <c r="EFS138" s="27"/>
      <c r="EFT138" s="28"/>
      <c r="EFU138" s="25"/>
      <c r="EFV138" s="27"/>
      <c r="EFW138" s="27"/>
      <c r="EFX138" s="28"/>
      <c r="EFY138" s="25"/>
      <c r="EFZ138" s="27"/>
      <c r="EGA138" s="27"/>
      <c r="EGB138" s="28"/>
      <c r="EGC138" s="25"/>
      <c r="EGD138" s="27"/>
      <c r="EGE138" s="27"/>
      <c r="EGF138" s="28"/>
      <c r="EGG138" s="25"/>
      <c r="EGH138" s="27"/>
      <c r="EGI138" s="27"/>
      <c r="EGJ138" s="28"/>
      <c r="EGK138" s="25"/>
      <c r="EGL138" s="27"/>
      <c r="EGM138" s="27"/>
      <c r="EGN138" s="28"/>
      <c r="EGO138" s="25"/>
      <c r="EGP138" s="27"/>
      <c r="EGQ138" s="27"/>
      <c r="EGR138" s="28"/>
      <c r="EGS138" s="25"/>
      <c r="EGT138" s="27"/>
      <c r="EGU138" s="27"/>
      <c r="EGV138" s="28"/>
      <c r="EGW138" s="25"/>
      <c r="EGX138" s="27"/>
      <c r="EGY138" s="27"/>
      <c r="EGZ138" s="28"/>
      <c r="EHA138" s="25"/>
      <c r="EHB138" s="27"/>
      <c r="EHC138" s="27"/>
      <c r="EHD138" s="28"/>
      <c r="EHE138" s="25"/>
      <c r="EHF138" s="27"/>
      <c r="EHG138" s="27"/>
      <c r="EHH138" s="28"/>
      <c r="EHI138" s="25"/>
      <c r="EHJ138" s="27"/>
      <c r="EHK138" s="27"/>
      <c r="EHL138" s="28"/>
      <c r="EHM138" s="25"/>
      <c r="EHN138" s="27"/>
      <c r="EHO138" s="27"/>
      <c r="EHP138" s="28"/>
      <c r="EHQ138" s="25"/>
      <c r="EHR138" s="27"/>
      <c r="EHS138" s="27"/>
      <c r="EHT138" s="28"/>
      <c r="EHU138" s="25"/>
      <c r="EHV138" s="27"/>
      <c r="EHW138" s="27"/>
      <c r="EHX138" s="28"/>
      <c r="EHY138" s="25"/>
      <c r="EHZ138" s="27"/>
      <c r="EIA138" s="27"/>
      <c r="EIB138" s="28"/>
      <c r="EIC138" s="25"/>
      <c r="EID138" s="27"/>
      <c r="EIE138" s="27"/>
      <c r="EIF138" s="28"/>
      <c r="EIG138" s="25"/>
      <c r="EIH138" s="27"/>
      <c r="EII138" s="27"/>
      <c r="EIJ138" s="28"/>
      <c r="EIK138" s="25"/>
      <c r="EIL138" s="27"/>
      <c r="EIM138" s="27"/>
      <c r="EIN138" s="28"/>
      <c r="EIO138" s="25"/>
      <c r="EIP138" s="27"/>
      <c r="EIQ138" s="27"/>
      <c r="EIR138" s="28"/>
      <c r="EIS138" s="25"/>
      <c r="EIT138" s="27"/>
      <c r="EIU138" s="27"/>
      <c r="EIV138" s="28"/>
      <c r="EIW138" s="25"/>
      <c r="EIX138" s="27"/>
      <c r="EIY138" s="27"/>
      <c r="EIZ138" s="28"/>
      <c r="EJA138" s="25"/>
      <c r="EJB138" s="27"/>
      <c r="EJC138" s="27"/>
      <c r="EJD138" s="28"/>
      <c r="EJE138" s="25"/>
      <c r="EJF138" s="27"/>
      <c r="EJG138" s="27"/>
      <c r="EJH138" s="28"/>
      <c r="EJI138" s="25"/>
      <c r="EJJ138" s="27"/>
      <c r="EJK138" s="27"/>
      <c r="EJL138" s="28"/>
      <c r="EJM138" s="25"/>
      <c r="EJN138" s="27"/>
      <c r="EJO138" s="27"/>
      <c r="EJP138" s="28"/>
      <c r="EJQ138" s="25"/>
      <c r="EJR138" s="27"/>
      <c r="EJS138" s="27"/>
      <c r="EJT138" s="28"/>
      <c r="EJU138" s="25"/>
      <c r="EJV138" s="27"/>
      <c r="EJW138" s="27"/>
      <c r="EJX138" s="28"/>
      <c r="EJY138" s="25"/>
      <c r="EJZ138" s="27"/>
      <c r="EKA138" s="27"/>
      <c r="EKB138" s="28"/>
      <c r="EKC138" s="25"/>
      <c r="EKD138" s="27"/>
      <c r="EKE138" s="27"/>
      <c r="EKF138" s="28"/>
      <c r="EKG138" s="25"/>
      <c r="EKH138" s="27"/>
      <c r="EKI138" s="27"/>
      <c r="EKJ138" s="28"/>
      <c r="EKK138" s="25"/>
      <c r="EKL138" s="27"/>
      <c r="EKM138" s="27"/>
      <c r="EKN138" s="28"/>
      <c r="EKO138" s="25"/>
      <c r="EKP138" s="27"/>
      <c r="EKQ138" s="27"/>
      <c r="EKR138" s="28"/>
      <c r="EKS138" s="25"/>
      <c r="EKT138" s="27"/>
      <c r="EKU138" s="27"/>
      <c r="EKV138" s="28"/>
      <c r="EKW138" s="25"/>
      <c r="EKX138" s="27"/>
      <c r="EKY138" s="27"/>
      <c r="EKZ138" s="28"/>
      <c r="ELA138" s="25"/>
      <c r="ELB138" s="27"/>
      <c r="ELC138" s="27"/>
      <c r="ELD138" s="28"/>
      <c r="ELE138" s="25"/>
      <c r="ELF138" s="27"/>
      <c r="ELG138" s="27"/>
      <c r="ELH138" s="28"/>
      <c r="ELI138" s="25"/>
      <c r="ELJ138" s="27"/>
      <c r="ELK138" s="27"/>
      <c r="ELL138" s="28"/>
      <c r="ELM138" s="25"/>
      <c r="ELN138" s="27"/>
      <c r="ELO138" s="27"/>
      <c r="ELP138" s="28"/>
      <c r="ELQ138" s="25"/>
      <c r="ELR138" s="27"/>
      <c r="ELS138" s="27"/>
      <c r="ELT138" s="28"/>
      <c r="ELU138" s="25"/>
      <c r="ELV138" s="27"/>
      <c r="ELW138" s="27"/>
      <c r="ELX138" s="28"/>
      <c r="ELY138" s="25"/>
      <c r="ELZ138" s="27"/>
      <c r="EMA138" s="27"/>
      <c r="EMB138" s="28"/>
      <c r="EMC138" s="25"/>
      <c r="EMD138" s="27"/>
      <c r="EME138" s="27"/>
      <c r="EMF138" s="28"/>
      <c r="EMG138" s="25"/>
      <c r="EMH138" s="27"/>
      <c r="EMI138" s="27"/>
      <c r="EMJ138" s="28"/>
      <c r="EMK138" s="25"/>
      <c r="EML138" s="27"/>
      <c r="EMM138" s="27"/>
      <c r="EMN138" s="28"/>
      <c r="EMO138" s="25"/>
      <c r="EMP138" s="27"/>
      <c r="EMQ138" s="27"/>
      <c r="EMR138" s="28"/>
      <c r="EMS138" s="25"/>
      <c r="EMT138" s="27"/>
      <c r="EMU138" s="27"/>
      <c r="EMV138" s="28"/>
      <c r="EMW138" s="25"/>
      <c r="EMX138" s="27"/>
      <c r="EMY138" s="27"/>
      <c r="EMZ138" s="28"/>
      <c r="ENA138" s="25"/>
      <c r="ENB138" s="27"/>
      <c r="ENC138" s="27"/>
      <c r="END138" s="28"/>
      <c r="ENE138" s="25"/>
      <c r="ENF138" s="27"/>
      <c r="ENG138" s="27"/>
      <c r="ENH138" s="28"/>
      <c r="ENI138" s="25"/>
      <c r="ENJ138" s="27"/>
      <c r="ENK138" s="27"/>
      <c r="ENL138" s="28"/>
      <c r="ENM138" s="25"/>
      <c r="ENN138" s="27"/>
      <c r="ENO138" s="27"/>
      <c r="ENP138" s="28"/>
      <c r="ENQ138" s="25"/>
      <c r="ENR138" s="27"/>
      <c r="ENS138" s="27"/>
      <c r="ENT138" s="28"/>
      <c r="ENU138" s="25"/>
      <c r="ENV138" s="27"/>
      <c r="ENW138" s="27"/>
      <c r="ENX138" s="28"/>
      <c r="ENY138" s="25"/>
      <c r="ENZ138" s="27"/>
      <c r="EOA138" s="27"/>
      <c r="EOB138" s="28"/>
      <c r="EOC138" s="25"/>
      <c r="EOD138" s="27"/>
      <c r="EOE138" s="27"/>
      <c r="EOF138" s="28"/>
      <c r="EOG138" s="25"/>
      <c r="EOH138" s="27"/>
      <c r="EOI138" s="27"/>
      <c r="EOJ138" s="28"/>
      <c r="EOK138" s="25"/>
      <c r="EOL138" s="27"/>
      <c r="EOM138" s="27"/>
      <c r="EON138" s="28"/>
      <c r="EOO138" s="25"/>
      <c r="EOP138" s="27"/>
      <c r="EOQ138" s="27"/>
      <c r="EOR138" s="28"/>
      <c r="EOS138" s="25"/>
      <c r="EOT138" s="27"/>
      <c r="EOU138" s="27"/>
      <c r="EOV138" s="28"/>
      <c r="EOW138" s="25"/>
      <c r="EOX138" s="27"/>
      <c r="EOY138" s="27"/>
      <c r="EOZ138" s="28"/>
      <c r="EPA138" s="25"/>
      <c r="EPB138" s="27"/>
      <c r="EPC138" s="27"/>
      <c r="EPD138" s="28"/>
      <c r="EPE138" s="25"/>
      <c r="EPF138" s="27"/>
      <c r="EPG138" s="27"/>
      <c r="EPH138" s="28"/>
      <c r="EPI138" s="25"/>
      <c r="EPJ138" s="27"/>
      <c r="EPK138" s="27"/>
      <c r="EPL138" s="28"/>
      <c r="EPM138" s="25"/>
      <c r="EPN138" s="27"/>
      <c r="EPO138" s="27"/>
      <c r="EPP138" s="28"/>
      <c r="EPQ138" s="25"/>
      <c r="EPR138" s="27"/>
      <c r="EPS138" s="27"/>
      <c r="EPT138" s="28"/>
      <c r="EPU138" s="25"/>
      <c r="EPV138" s="27"/>
      <c r="EPW138" s="27"/>
      <c r="EPX138" s="28"/>
      <c r="EPY138" s="25"/>
      <c r="EPZ138" s="27"/>
      <c r="EQA138" s="27"/>
      <c r="EQB138" s="28"/>
      <c r="EQC138" s="25"/>
      <c r="EQD138" s="27"/>
      <c r="EQE138" s="27"/>
      <c r="EQF138" s="28"/>
      <c r="EQG138" s="25"/>
      <c r="EQH138" s="27"/>
      <c r="EQI138" s="27"/>
      <c r="EQJ138" s="28"/>
      <c r="EQK138" s="25"/>
      <c r="EQL138" s="27"/>
      <c r="EQM138" s="27"/>
      <c r="EQN138" s="28"/>
      <c r="EQO138" s="25"/>
      <c r="EQP138" s="27"/>
      <c r="EQQ138" s="27"/>
      <c r="EQR138" s="28"/>
      <c r="EQS138" s="25"/>
      <c r="EQT138" s="27"/>
      <c r="EQU138" s="27"/>
      <c r="EQV138" s="28"/>
      <c r="EQW138" s="25"/>
      <c r="EQX138" s="27"/>
      <c r="EQY138" s="27"/>
      <c r="EQZ138" s="28"/>
      <c r="ERA138" s="25"/>
      <c r="ERB138" s="27"/>
      <c r="ERC138" s="27"/>
      <c r="ERD138" s="28"/>
      <c r="ERE138" s="25"/>
      <c r="ERF138" s="27"/>
      <c r="ERG138" s="27"/>
      <c r="ERH138" s="28"/>
      <c r="ERI138" s="25"/>
      <c r="ERJ138" s="27"/>
      <c r="ERK138" s="27"/>
      <c r="ERL138" s="28"/>
      <c r="ERM138" s="25"/>
      <c r="ERN138" s="27"/>
      <c r="ERO138" s="27"/>
      <c r="ERP138" s="28"/>
      <c r="ERQ138" s="25"/>
      <c r="ERR138" s="27"/>
      <c r="ERS138" s="27"/>
      <c r="ERT138" s="28"/>
      <c r="ERU138" s="25"/>
      <c r="ERV138" s="27"/>
      <c r="ERW138" s="27"/>
      <c r="ERX138" s="28"/>
      <c r="ERY138" s="25"/>
      <c r="ERZ138" s="27"/>
      <c r="ESA138" s="27"/>
      <c r="ESB138" s="28"/>
      <c r="ESC138" s="25"/>
      <c r="ESD138" s="27"/>
      <c r="ESE138" s="27"/>
      <c r="ESF138" s="28"/>
      <c r="ESG138" s="25"/>
      <c r="ESH138" s="27"/>
      <c r="ESI138" s="27"/>
      <c r="ESJ138" s="28"/>
      <c r="ESK138" s="25"/>
      <c r="ESL138" s="27"/>
      <c r="ESM138" s="27"/>
      <c r="ESN138" s="28"/>
      <c r="ESO138" s="25"/>
      <c r="ESP138" s="27"/>
      <c r="ESQ138" s="27"/>
      <c r="ESR138" s="28"/>
      <c r="ESS138" s="25"/>
      <c r="EST138" s="27"/>
      <c r="ESU138" s="27"/>
      <c r="ESV138" s="28"/>
      <c r="ESW138" s="25"/>
      <c r="ESX138" s="27"/>
      <c r="ESY138" s="27"/>
      <c r="ESZ138" s="28"/>
      <c r="ETA138" s="25"/>
      <c r="ETB138" s="27"/>
      <c r="ETC138" s="27"/>
      <c r="ETD138" s="28"/>
      <c r="ETE138" s="25"/>
      <c r="ETF138" s="27"/>
      <c r="ETG138" s="27"/>
      <c r="ETH138" s="28"/>
      <c r="ETI138" s="25"/>
      <c r="ETJ138" s="27"/>
      <c r="ETK138" s="27"/>
      <c r="ETL138" s="28"/>
      <c r="ETM138" s="25"/>
      <c r="ETN138" s="27"/>
      <c r="ETO138" s="27"/>
      <c r="ETP138" s="28"/>
      <c r="ETQ138" s="25"/>
      <c r="ETR138" s="27"/>
      <c r="ETS138" s="27"/>
      <c r="ETT138" s="28"/>
      <c r="ETU138" s="25"/>
      <c r="ETV138" s="27"/>
      <c r="ETW138" s="27"/>
      <c r="ETX138" s="28"/>
      <c r="ETY138" s="25"/>
      <c r="ETZ138" s="27"/>
      <c r="EUA138" s="27"/>
      <c r="EUB138" s="28"/>
      <c r="EUC138" s="25"/>
      <c r="EUD138" s="27"/>
      <c r="EUE138" s="27"/>
      <c r="EUF138" s="28"/>
      <c r="EUG138" s="25"/>
      <c r="EUH138" s="27"/>
      <c r="EUI138" s="27"/>
      <c r="EUJ138" s="28"/>
      <c r="EUK138" s="25"/>
      <c r="EUL138" s="27"/>
      <c r="EUM138" s="27"/>
      <c r="EUN138" s="28"/>
      <c r="EUO138" s="25"/>
      <c r="EUP138" s="27"/>
      <c r="EUQ138" s="27"/>
      <c r="EUR138" s="28"/>
      <c r="EUS138" s="25"/>
      <c r="EUT138" s="27"/>
      <c r="EUU138" s="27"/>
      <c r="EUV138" s="28"/>
      <c r="EUW138" s="25"/>
      <c r="EUX138" s="27"/>
      <c r="EUY138" s="27"/>
      <c r="EUZ138" s="28"/>
      <c r="EVA138" s="25"/>
      <c r="EVB138" s="27"/>
      <c r="EVC138" s="27"/>
      <c r="EVD138" s="28"/>
      <c r="EVE138" s="25"/>
      <c r="EVF138" s="27"/>
      <c r="EVG138" s="27"/>
      <c r="EVH138" s="28"/>
      <c r="EVI138" s="25"/>
      <c r="EVJ138" s="27"/>
      <c r="EVK138" s="27"/>
      <c r="EVL138" s="28"/>
      <c r="EVM138" s="25"/>
      <c r="EVN138" s="27"/>
      <c r="EVO138" s="27"/>
      <c r="EVP138" s="28"/>
      <c r="EVQ138" s="25"/>
      <c r="EVR138" s="27"/>
      <c r="EVS138" s="27"/>
      <c r="EVT138" s="28"/>
      <c r="EVU138" s="25"/>
      <c r="EVV138" s="27"/>
      <c r="EVW138" s="27"/>
      <c r="EVX138" s="28"/>
      <c r="EVY138" s="25"/>
      <c r="EVZ138" s="27"/>
      <c r="EWA138" s="27"/>
      <c r="EWB138" s="28"/>
      <c r="EWC138" s="25"/>
      <c r="EWD138" s="27"/>
      <c r="EWE138" s="27"/>
      <c r="EWF138" s="28"/>
      <c r="EWG138" s="25"/>
      <c r="EWH138" s="27"/>
      <c r="EWI138" s="27"/>
      <c r="EWJ138" s="28"/>
      <c r="EWK138" s="25"/>
      <c r="EWL138" s="27"/>
      <c r="EWM138" s="27"/>
      <c r="EWN138" s="28"/>
      <c r="EWO138" s="25"/>
      <c r="EWP138" s="27"/>
      <c r="EWQ138" s="27"/>
      <c r="EWR138" s="28"/>
      <c r="EWS138" s="25"/>
      <c r="EWT138" s="27"/>
      <c r="EWU138" s="27"/>
      <c r="EWV138" s="28"/>
      <c r="EWW138" s="25"/>
      <c r="EWX138" s="27"/>
      <c r="EWY138" s="27"/>
      <c r="EWZ138" s="28"/>
      <c r="EXA138" s="25"/>
      <c r="EXB138" s="27"/>
      <c r="EXC138" s="27"/>
      <c r="EXD138" s="28"/>
      <c r="EXE138" s="25"/>
      <c r="EXF138" s="27"/>
      <c r="EXG138" s="27"/>
      <c r="EXH138" s="28"/>
      <c r="EXI138" s="25"/>
      <c r="EXJ138" s="27"/>
      <c r="EXK138" s="27"/>
      <c r="EXL138" s="28"/>
      <c r="EXM138" s="25"/>
      <c r="EXN138" s="27"/>
      <c r="EXO138" s="27"/>
      <c r="EXP138" s="28"/>
      <c r="EXQ138" s="25"/>
      <c r="EXR138" s="27"/>
      <c r="EXS138" s="27"/>
      <c r="EXT138" s="28"/>
      <c r="EXU138" s="25"/>
      <c r="EXV138" s="27"/>
      <c r="EXW138" s="27"/>
      <c r="EXX138" s="28"/>
      <c r="EXY138" s="25"/>
      <c r="EXZ138" s="27"/>
      <c r="EYA138" s="27"/>
      <c r="EYB138" s="28"/>
      <c r="EYC138" s="25"/>
      <c r="EYD138" s="27"/>
      <c r="EYE138" s="27"/>
      <c r="EYF138" s="28"/>
      <c r="EYG138" s="25"/>
      <c r="EYH138" s="27"/>
      <c r="EYI138" s="27"/>
      <c r="EYJ138" s="28"/>
      <c r="EYK138" s="25"/>
      <c r="EYL138" s="27"/>
      <c r="EYM138" s="27"/>
      <c r="EYN138" s="28"/>
      <c r="EYO138" s="25"/>
      <c r="EYP138" s="27"/>
      <c r="EYQ138" s="27"/>
      <c r="EYR138" s="28"/>
      <c r="EYS138" s="25"/>
      <c r="EYT138" s="27"/>
      <c r="EYU138" s="27"/>
      <c r="EYV138" s="28"/>
      <c r="EYW138" s="25"/>
      <c r="EYX138" s="27"/>
      <c r="EYY138" s="27"/>
      <c r="EYZ138" s="28"/>
      <c r="EZA138" s="25"/>
      <c r="EZB138" s="27"/>
      <c r="EZC138" s="27"/>
      <c r="EZD138" s="28"/>
      <c r="EZE138" s="25"/>
      <c r="EZF138" s="27"/>
      <c r="EZG138" s="27"/>
      <c r="EZH138" s="28"/>
      <c r="EZI138" s="25"/>
      <c r="EZJ138" s="27"/>
      <c r="EZK138" s="27"/>
      <c r="EZL138" s="28"/>
      <c r="EZM138" s="25"/>
      <c r="EZN138" s="27"/>
      <c r="EZO138" s="27"/>
      <c r="EZP138" s="28"/>
      <c r="EZQ138" s="25"/>
      <c r="EZR138" s="27"/>
      <c r="EZS138" s="27"/>
      <c r="EZT138" s="28"/>
      <c r="EZU138" s="25"/>
      <c r="EZV138" s="27"/>
      <c r="EZW138" s="27"/>
      <c r="EZX138" s="28"/>
      <c r="EZY138" s="25"/>
      <c r="EZZ138" s="27"/>
      <c r="FAA138" s="27"/>
      <c r="FAB138" s="28"/>
      <c r="FAC138" s="25"/>
      <c r="FAD138" s="27"/>
      <c r="FAE138" s="27"/>
      <c r="FAF138" s="28"/>
      <c r="FAG138" s="25"/>
      <c r="FAH138" s="27"/>
      <c r="FAI138" s="27"/>
      <c r="FAJ138" s="28"/>
      <c r="FAK138" s="25"/>
      <c r="FAL138" s="27"/>
      <c r="FAM138" s="27"/>
      <c r="FAN138" s="28"/>
      <c r="FAO138" s="25"/>
      <c r="FAP138" s="27"/>
      <c r="FAQ138" s="27"/>
      <c r="FAR138" s="28"/>
      <c r="FAS138" s="25"/>
      <c r="FAT138" s="27"/>
      <c r="FAU138" s="27"/>
      <c r="FAV138" s="28"/>
      <c r="FAW138" s="25"/>
      <c r="FAX138" s="27"/>
      <c r="FAY138" s="27"/>
      <c r="FAZ138" s="28"/>
      <c r="FBA138" s="25"/>
      <c r="FBB138" s="27"/>
      <c r="FBC138" s="27"/>
      <c r="FBD138" s="28"/>
      <c r="FBE138" s="25"/>
      <c r="FBF138" s="27"/>
      <c r="FBG138" s="27"/>
      <c r="FBH138" s="28"/>
      <c r="FBI138" s="25"/>
      <c r="FBJ138" s="27"/>
      <c r="FBK138" s="27"/>
      <c r="FBL138" s="28"/>
      <c r="FBM138" s="25"/>
      <c r="FBN138" s="27"/>
      <c r="FBO138" s="27"/>
      <c r="FBP138" s="28"/>
      <c r="FBQ138" s="25"/>
      <c r="FBR138" s="27"/>
      <c r="FBS138" s="27"/>
      <c r="FBT138" s="28"/>
      <c r="FBU138" s="25"/>
      <c r="FBV138" s="27"/>
      <c r="FBW138" s="27"/>
      <c r="FBX138" s="28"/>
      <c r="FBY138" s="25"/>
      <c r="FBZ138" s="27"/>
      <c r="FCA138" s="27"/>
      <c r="FCB138" s="28"/>
      <c r="FCC138" s="25"/>
      <c r="FCD138" s="27"/>
      <c r="FCE138" s="27"/>
      <c r="FCF138" s="28"/>
      <c r="FCG138" s="25"/>
      <c r="FCH138" s="27"/>
      <c r="FCI138" s="27"/>
      <c r="FCJ138" s="28"/>
      <c r="FCK138" s="25"/>
      <c r="FCL138" s="27"/>
      <c r="FCM138" s="27"/>
      <c r="FCN138" s="28"/>
      <c r="FCO138" s="25"/>
      <c r="FCP138" s="27"/>
      <c r="FCQ138" s="27"/>
      <c r="FCR138" s="28"/>
      <c r="FCS138" s="25"/>
      <c r="FCT138" s="27"/>
      <c r="FCU138" s="27"/>
      <c r="FCV138" s="28"/>
      <c r="FCW138" s="25"/>
      <c r="FCX138" s="27"/>
      <c r="FCY138" s="27"/>
      <c r="FCZ138" s="28"/>
      <c r="FDA138" s="25"/>
      <c r="FDB138" s="27"/>
      <c r="FDC138" s="27"/>
      <c r="FDD138" s="28"/>
      <c r="FDE138" s="25"/>
      <c r="FDF138" s="27"/>
      <c r="FDG138" s="27"/>
      <c r="FDH138" s="28"/>
      <c r="FDI138" s="25"/>
      <c r="FDJ138" s="27"/>
      <c r="FDK138" s="27"/>
      <c r="FDL138" s="28"/>
      <c r="FDM138" s="25"/>
      <c r="FDN138" s="27"/>
      <c r="FDO138" s="27"/>
      <c r="FDP138" s="28"/>
      <c r="FDQ138" s="25"/>
      <c r="FDR138" s="27"/>
      <c r="FDS138" s="27"/>
      <c r="FDT138" s="28"/>
      <c r="FDU138" s="25"/>
      <c r="FDV138" s="27"/>
      <c r="FDW138" s="27"/>
      <c r="FDX138" s="28"/>
      <c r="FDY138" s="25"/>
      <c r="FDZ138" s="27"/>
      <c r="FEA138" s="27"/>
      <c r="FEB138" s="28"/>
      <c r="FEC138" s="25"/>
      <c r="FED138" s="27"/>
      <c r="FEE138" s="27"/>
      <c r="FEF138" s="28"/>
      <c r="FEG138" s="25"/>
      <c r="FEH138" s="27"/>
      <c r="FEI138" s="27"/>
      <c r="FEJ138" s="28"/>
      <c r="FEK138" s="25"/>
      <c r="FEL138" s="27"/>
      <c r="FEM138" s="27"/>
      <c r="FEN138" s="28"/>
      <c r="FEO138" s="25"/>
      <c r="FEP138" s="27"/>
      <c r="FEQ138" s="27"/>
      <c r="FER138" s="28"/>
      <c r="FES138" s="25"/>
      <c r="FET138" s="27"/>
      <c r="FEU138" s="27"/>
      <c r="FEV138" s="28"/>
      <c r="FEW138" s="25"/>
      <c r="FEX138" s="27"/>
      <c r="FEY138" s="27"/>
      <c r="FEZ138" s="28"/>
      <c r="FFA138" s="25"/>
      <c r="FFB138" s="27"/>
      <c r="FFC138" s="27"/>
      <c r="FFD138" s="28"/>
      <c r="FFE138" s="25"/>
      <c r="FFF138" s="27"/>
      <c r="FFG138" s="27"/>
      <c r="FFH138" s="28"/>
      <c r="FFI138" s="25"/>
      <c r="FFJ138" s="27"/>
      <c r="FFK138" s="27"/>
      <c r="FFL138" s="28"/>
      <c r="FFM138" s="25"/>
      <c r="FFN138" s="27"/>
      <c r="FFO138" s="27"/>
      <c r="FFP138" s="28"/>
      <c r="FFQ138" s="25"/>
      <c r="FFR138" s="27"/>
      <c r="FFS138" s="27"/>
      <c r="FFT138" s="28"/>
      <c r="FFU138" s="25"/>
      <c r="FFV138" s="27"/>
      <c r="FFW138" s="27"/>
      <c r="FFX138" s="28"/>
      <c r="FFY138" s="25"/>
      <c r="FFZ138" s="27"/>
      <c r="FGA138" s="27"/>
      <c r="FGB138" s="28"/>
      <c r="FGC138" s="25"/>
      <c r="FGD138" s="27"/>
      <c r="FGE138" s="27"/>
      <c r="FGF138" s="28"/>
      <c r="FGG138" s="25"/>
      <c r="FGH138" s="27"/>
      <c r="FGI138" s="27"/>
      <c r="FGJ138" s="28"/>
      <c r="FGK138" s="25"/>
      <c r="FGL138" s="27"/>
      <c r="FGM138" s="27"/>
      <c r="FGN138" s="28"/>
      <c r="FGO138" s="25"/>
      <c r="FGP138" s="27"/>
      <c r="FGQ138" s="27"/>
      <c r="FGR138" s="28"/>
      <c r="FGS138" s="25"/>
      <c r="FGT138" s="27"/>
      <c r="FGU138" s="27"/>
      <c r="FGV138" s="28"/>
      <c r="FGW138" s="25"/>
      <c r="FGX138" s="27"/>
      <c r="FGY138" s="27"/>
      <c r="FGZ138" s="28"/>
      <c r="FHA138" s="25"/>
      <c r="FHB138" s="27"/>
      <c r="FHC138" s="27"/>
      <c r="FHD138" s="28"/>
      <c r="FHE138" s="25"/>
      <c r="FHF138" s="27"/>
      <c r="FHG138" s="27"/>
      <c r="FHH138" s="28"/>
      <c r="FHI138" s="25"/>
      <c r="FHJ138" s="27"/>
      <c r="FHK138" s="27"/>
      <c r="FHL138" s="28"/>
      <c r="FHM138" s="25"/>
      <c r="FHN138" s="27"/>
      <c r="FHO138" s="27"/>
      <c r="FHP138" s="28"/>
      <c r="FHQ138" s="25"/>
      <c r="FHR138" s="27"/>
      <c r="FHS138" s="27"/>
      <c r="FHT138" s="28"/>
      <c r="FHU138" s="25"/>
      <c r="FHV138" s="27"/>
      <c r="FHW138" s="27"/>
      <c r="FHX138" s="28"/>
      <c r="FHY138" s="25"/>
      <c r="FHZ138" s="27"/>
      <c r="FIA138" s="27"/>
      <c r="FIB138" s="28"/>
      <c r="FIC138" s="25"/>
      <c r="FID138" s="27"/>
      <c r="FIE138" s="27"/>
      <c r="FIF138" s="28"/>
      <c r="FIG138" s="25"/>
      <c r="FIH138" s="27"/>
      <c r="FII138" s="27"/>
      <c r="FIJ138" s="28"/>
      <c r="FIK138" s="25"/>
      <c r="FIL138" s="27"/>
      <c r="FIM138" s="27"/>
      <c r="FIN138" s="28"/>
      <c r="FIO138" s="25"/>
      <c r="FIP138" s="27"/>
      <c r="FIQ138" s="27"/>
      <c r="FIR138" s="28"/>
      <c r="FIS138" s="25"/>
      <c r="FIT138" s="27"/>
      <c r="FIU138" s="27"/>
      <c r="FIV138" s="28"/>
      <c r="FIW138" s="25"/>
      <c r="FIX138" s="27"/>
      <c r="FIY138" s="27"/>
      <c r="FIZ138" s="28"/>
      <c r="FJA138" s="25"/>
      <c r="FJB138" s="27"/>
      <c r="FJC138" s="27"/>
      <c r="FJD138" s="28"/>
      <c r="FJE138" s="25"/>
      <c r="FJF138" s="27"/>
      <c r="FJG138" s="27"/>
      <c r="FJH138" s="28"/>
      <c r="FJI138" s="25"/>
      <c r="FJJ138" s="27"/>
      <c r="FJK138" s="27"/>
      <c r="FJL138" s="28"/>
      <c r="FJM138" s="25"/>
      <c r="FJN138" s="27"/>
      <c r="FJO138" s="27"/>
      <c r="FJP138" s="28"/>
      <c r="FJQ138" s="25"/>
      <c r="FJR138" s="27"/>
      <c r="FJS138" s="27"/>
      <c r="FJT138" s="28"/>
      <c r="FJU138" s="25"/>
      <c r="FJV138" s="27"/>
      <c r="FJW138" s="27"/>
      <c r="FJX138" s="28"/>
      <c r="FJY138" s="25"/>
      <c r="FJZ138" s="27"/>
      <c r="FKA138" s="27"/>
      <c r="FKB138" s="28"/>
      <c r="FKC138" s="25"/>
      <c r="FKD138" s="27"/>
      <c r="FKE138" s="27"/>
      <c r="FKF138" s="28"/>
      <c r="FKG138" s="25"/>
      <c r="FKH138" s="27"/>
      <c r="FKI138" s="27"/>
      <c r="FKJ138" s="28"/>
      <c r="FKK138" s="25"/>
      <c r="FKL138" s="27"/>
      <c r="FKM138" s="27"/>
      <c r="FKN138" s="28"/>
      <c r="FKO138" s="25"/>
      <c r="FKP138" s="27"/>
      <c r="FKQ138" s="27"/>
      <c r="FKR138" s="28"/>
      <c r="FKS138" s="25"/>
      <c r="FKT138" s="27"/>
      <c r="FKU138" s="27"/>
      <c r="FKV138" s="28"/>
      <c r="FKW138" s="25"/>
      <c r="FKX138" s="27"/>
      <c r="FKY138" s="27"/>
      <c r="FKZ138" s="28"/>
      <c r="FLA138" s="25"/>
      <c r="FLB138" s="27"/>
      <c r="FLC138" s="27"/>
      <c r="FLD138" s="28"/>
      <c r="FLE138" s="25"/>
      <c r="FLF138" s="27"/>
      <c r="FLG138" s="27"/>
      <c r="FLH138" s="28"/>
      <c r="FLI138" s="25"/>
      <c r="FLJ138" s="27"/>
      <c r="FLK138" s="27"/>
      <c r="FLL138" s="28"/>
      <c r="FLM138" s="25"/>
      <c r="FLN138" s="27"/>
      <c r="FLO138" s="27"/>
      <c r="FLP138" s="28"/>
      <c r="FLQ138" s="25"/>
      <c r="FLR138" s="27"/>
      <c r="FLS138" s="27"/>
      <c r="FLT138" s="28"/>
      <c r="FLU138" s="25"/>
      <c r="FLV138" s="27"/>
      <c r="FLW138" s="27"/>
      <c r="FLX138" s="28"/>
      <c r="FLY138" s="25"/>
      <c r="FLZ138" s="27"/>
      <c r="FMA138" s="27"/>
      <c r="FMB138" s="28"/>
      <c r="FMC138" s="25"/>
      <c r="FMD138" s="27"/>
      <c r="FME138" s="27"/>
      <c r="FMF138" s="28"/>
      <c r="FMG138" s="25"/>
      <c r="FMH138" s="27"/>
      <c r="FMI138" s="27"/>
      <c r="FMJ138" s="28"/>
      <c r="FMK138" s="25"/>
      <c r="FML138" s="27"/>
      <c r="FMM138" s="27"/>
      <c r="FMN138" s="28"/>
      <c r="FMO138" s="25"/>
      <c r="FMP138" s="27"/>
      <c r="FMQ138" s="27"/>
      <c r="FMR138" s="28"/>
      <c r="FMS138" s="25"/>
      <c r="FMT138" s="27"/>
      <c r="FMU138" s="27"/>
      <c r="FMV138" s="28"/>
      <c r="FMW138" s="25"/>
      <c r="FMX138" s="27"/>
      <c r="FMY138" s="27"/>
      <c r="FMZ138" s="28"/>
      <c r="FNA138" s="25"/>
      <c r="FNB138" s="27"/>
      <c r="FNC138" s="27"/>
      <c r="FND138" s="28"/>
      <c r="FNE138" s="25"/>
      <c r="FNF138" s="27"/>
      <c r="FNG138" s="27"/>
      <c r="FNH138" s="28"/>
      <c r="FNI138" s="25"/>
      <c r="FNJ138" s="27"/>
      <c r="FNK138" s="27"/>
      <c r="FNL138" s="28"/>
      <c r="FNM138" s="25"/>
      <c r="FNN138" s="27"/>
      <c r="FNO138" s="27"/>
      <c r="FNP138" s="28"/>
      <c r="FNQ138" s="25"/>
      <c r="FNR138" s="27"/>
      <c r="FNS138" s="27"/>
      <c r="FNT138" s="28"/>
      <c r="FNU138" s="25"/>
      <c r="FNV138" s="27"/>
      <c r="FNW138" s="27"/>
      <c r="FNX138" s="28"/>
      <c r="FNY138" s="25"/>
      <c r="FNZ138" s="27"/>
      <c r="FOA138" s="27"/>
      <c r="FOB138" s="28"/>
      <c r="FOC138" s="25"/>
      <c r="FOD138" s="27"/>
      <c r="FOE138" s="27"/>
      <c r="FOF138" s="28"/>
      <c r="FOG138" s="25"/>
      <c r="FOH138" s="27"/>
      <c r="FOI138" s="27"/>
      <c r="FOJ138" s="28"/>
      <c r="FOK138" s="25"/>
      <c r="FOL138" s="27"/>
      <c r="FOM138" s="27"/>
      <c r="FON138" s="28"/>
      <c r="FOO138" s="25"/>
      <c r="FOP138" s="27"/>
      <c r="FOQ138" s="27"/>
      <c r="FOR138" s="28"/>
      <c r="FOS138" s="25"/>
      <c r="FOT138" s="27"/>
      <c r="FOU138" s="27"/>
      <c r="FOV138" s="28"/>
      <c r="FOW138" s="25"/>
      <c r="FOX138" s="27"/>
      <c r="FOY138" s="27"/>
      <c r="FOZ138" s="28"/>
      <c r="FPA138" s="25"/>
      <c r="FPB138" s="27"/>
      <c r="FPC138" s="27"/>
      <c r="FPD138" s="28"/>
      <c r="FPE138" s="25"/>
      <c r="FPF138" s="27"/>
      <c r="FPG138" s="27"/>
      <c r="FPH138" s="28"/>
      <c r="FPI138" s="25"/>
      <c r="FPJ138" s="27"/>
      <c r="FPK138" s="27"/>
      <c r="FPL138" s="28"/>
      <c r="FPM138" s="25"/>
      <c r="FPN138" s="27"/>
      <c r="FPO138" s="27"/>
      <c r="FPP138" s="28"/>
      <c r="FPQ138" s="25"/>
      <c r="FPR138" s="27"/>
      <c r="FPS138" s="27"/>
      <c r="FPT138" s="28"/>
      <c r="FPU138" s="25"/>
      <c r="FPV138" s="27"/>
      <c r="FPW138" s="27"/>
      <c r="FPX138" s="28"/>
      <c r="FPY138" s="25"/>
      <c r="FPZ138" s="27"/>
      <c r="FQA138" s="27"/>
      <c r="FQB138" s="28"/>
      <c r="FQC138" s="25"/>
      <c r="FQD138" s="27"/>
      <c r="FQE138" s="27"/>
      <c r="FQF138" s="28"/>
      <c r="FQG138" s="25"/>
      <c r="FQH138" s="27"/>
      <c r="FQI138" s="27"/>
      <c r="FQJ138" s="28"/>
      <c r="FQK138" s="25"/>
      <c r="FQL138" s="27"/>
      <c r="FQM138" s="27"/>
      <c r="FQN138" s="28"/>
      <c r="FQO138" s="25"/>
      <c r="FQP138" s="27"/>
      <c r="FQQ138" s="27"/>
      <c r="FQR138" s="28"/>
      <c r="FQS138" s="25"/>
      <c r="FQT138" s="27"/>
      <c r="FQU138" s="27"/>
      <c r="FQV138" s="28"/>
      <c r="FQW138" s="25"/>
      <c r="FQX138" s="27"/>
      <c r="FQY138" s="27"/>
      <c r="FQZ138" s="28"/>
      <c r="FRA138" s="25"/>
      <c r="FRB138" s="27"/>
      <c r="FRC138" s="27"/>
      <c r="FRD138" s="28"/>
      <c r="FRE138" s="25"/>
      <c r="FRF138" s="27"/>
      <c r="FRG138" s="27"/>
      <c r="FRH138" s="28"/>
      <c r="FRI138" s="25"/>
      <c r="FRJ138" s="27"/>
      <c r="FRK138" s="27"/>
      <c r="FRL138" s="28"/>
      <c r="FRM138" s="25"/>
      <c r="FRN138" s="27"/>
      <c r="FRO138" s="27"/>
      <c r="FRP138" s="28"/>
      <c r="FRQ138" s="25"/>
      <c r="FRR138" s="27"/>
      <c r="FRS138" s="27"/>
      <c r="FRT138" s="28"/>
      <c r="FRU138" s="25"/>
      <c r="FRV138" s="27"/>
      <c r="FRW138" s="27"/>
      <c r="FRX138" s="28"/>
      <c r="FRY138" s="25"/>
      <c r="FRZ138" s="27"/>
      <c r="FSA138" s="27"/>
      <c r="FSB138" s="28"/>
      <c r="FSC138" s="25"/>
      <c r="FSD138" s="27"/>
      <c r="FSE138" s="27"/>
      <c r="FSF138" s="28"/>
      <c r="FSG138" s="25"/>
      <c r="FSH138" s="27"/>
      <c r="FSI138" s="27"/>
      <c r="FSJ138" s="28"/>
      <c r="FSK138" s="25"/>
      <c r="FSL138" s="27"/>
      <c r="FSM138" s="27"/>
      <c r="FSN138" s="28"/>
      <c r="FSO138" s="25"/>
      <c r="FSP138" s="27"/>
      <c r="FSQ138" s="27"/>
      <c r="FSR138" s="28"/>
      <c r="FSS138" s="25"/>
      <c r="FST138" s="27"/>
      <c r="FSU138" s="27"/>
      <c r="FSV138" s="28"/>
      <c r="FSW138" s="25"/>
      <c r="FSX138" s="27"/>
      <c r="FSY138" s="27"/>
      <c r="FSZ138" s="28"/>
      <c r="FTA138" s="25"/>
      <c r="FTB138" s="27"/>
      <c r="FTC138" s="27"/>
      <c r="FTD138" s="28"/>
      <c r="FTE138" s="25"/>
      <c r="FTF138" s="27"/>
      <c r="FTG138" s="27"/>
      <c r="FTH138" s="28"/>
      <c r="FTI138" s="25"/>
      <c r="FTJ138" s="27"/>
      <c r="FTK138" s="27"/>
      <c r="FTL138" s="28"/>
      <c r="FTM138" s="25"/>
      <c r="FTN138" s="27"/>
      <c r="FTO138" s="27"/>
      <c r="FTP138" s="28"/>
      <c r="FTQ138" s="25"/>
      <c r="FTR138" s="27"/>
      <c r="FTS138" s="27"/>
      <c r="FTT138" s="28"/>
      <c r="FTU138" s="25"/>
      <c r="FTV138" s="27"/>
      <c r="FTW138" s="27"/>
      <c r="FTX138" s="28"/>
      <c r="FTY138" s="25"/>
      <c r="FTZ138" s="27"/>
      <c r="FUA138" s="27"/>
      <c r="FUB138" s="28"/>
      <c r="FUC138" s="25"/>
      <c r="FUD138" s="27"/>
      <c r="FUE138" s="27"/>
      <c r="FUF138" s="28"/>
      <c r="FUG138" s="25"/>
      <c r="FUH138" s="27"/>
      <c r="FUI138" s="27"/>
      <c r="FUJ138" s="28"/>
      <c r="FUK138" s="25"/>
      <c r="FUL138" s="27"/>
      <c r="FUM138" s="27"/>
      <c r="FUN138" s="28"/>
      <c r="FUO138" s="25"/>
      <c r="FUP138" s="27"/>
      <c r="FUQ138" s="27"/>
      <c r="FUR138" s="28"/>
      <c r="FUS138" s="25"/>
      <c r="FUT138" s="27"/>
      <c r="FUU138" s="27"/>
      <c r="FUV138" s="28"/>
      <c r="FUW138" s="25"/>
      <c r="FUX138" s="27"/>
      <c r="FUY138" s="27"/>
      <c r="FUZ138" s="28"/>
      <c r="FVA138" s="25"/>
      <c r="FVB138" s="27"/>
      <c r="FVC138" s="27"/>
      <c r="FVD138" s="28"/>
      <c r="FVE138" s="25"/>
      <c r="FVF138" s="27"/>
      <c r="FVG138" s="27"/>
      <c r="FVH138" s="28"/>
      <c r="FVI138" s="25"/>
      <c r="FVJ138" s="27"/>
      <c r="FVK138" s="27"/>
      <c r="FVL138" s="28"/>
      <c r="FVM138" s="25"/>
      <c r="FVN138" s="27"/>
      <c r="FVO138" s="27"/>
      <c r="FVP138" s="28"/>
      <c r="FVQ138" s="25"/>
      <c r="FVR138" s="27"/>
      <c r="FVS138" s="27"/>
      <c r="FVT138" s="28"/>
      <c r="FVU138" s="25"/>
      <c r="FVV138" s="27"/>
      <c r="FVW138" s="27"/>
      <c r="FVX138" s="28"/>
      <c r="FVY138" s="25"/>
      <c r="FVZ138" s="27"/>
      <c r="FWA138" s="27"/>
      <c r="FWB138" s="28"/>
      <c r="FWC138" s="25"/>
      <c r="FWD138" s="27"/>
      <c r="FWE138" s="27"/>
      <c r="FWF138" s="28"/>
      <c r="FWG138" s="25"/>
      <c r="FWH138" s="27"/>
      <c r="FWI138" s="27"/>
      <c r="FWJ138" s="28"/>
      <c r="FWK138" s="25"/>
      <c r="FWL138" s="27"/>
      <c r="FWM138" s="27"/>
      <c r="FWN138" s="28"/>
      <c r="FWO138" s="25"/>
      <c r="FWP138" s="27"/>
      <c r="FWQ138" s="27"/>
      <c r="FWR138" s="28"/>
      <c r="FWS138" s="25"/>
      <c r="FWT138" s="27"/>
      <c r="FWU138" s="27"/>
      <c r="FWV138" s="28"/>
      <c r="FWW138" s="25"/>
      <c r="FWX138" s="27"/>
      <c r="FWY138" s="27"/>
      <c r="FWZ138" s="28"/>
      <c r="FXA138" s="25"/>
      <c r="FXB138" s="27"/>
      <c r="FXC138" s="27"/>
      <c r="FXD138" s="28"/>
      <c r="FXE138" s="25"/>
      <c r="FXF138" s="27"/>
      <c r="FXG138" s="27"/>
      <c r="FXH138" s="28"/>
      <c r="FXI138" s="25"/>
      <c r="FXJ138" s="27"/>
      <c r="FXK138" s="27"/>
      <c r="FXL138" s="28"/>
      <c r="FXM138" s="25"/>
      <c r="FXN138" s="27"/>
      <c r="FXO138" s="27"/>
      <c r="FXP138" s="28"/>
      <c r="FXQ138" s="25"/>
      <c r="FXR138" s="27"/>
      <c r="FXS138" s="27"/>
      <c r="FXT138" s="28"/>
      <c r="FXU138" s="25"/>
      <c r="FXV138" s="27"/>
      <c r="FXW138" s="27"/>
      <c r="FXX138" s="28"/>
      <c r="FXY138" s="25"/>
      <c r="FXZ138" s="27"/>
      <c r="FYA138" s="27"/>
      <c r="FYB138" s="28"/>
      <c r="FYC138" s="25"/>
      <c r="FYD138" s="27"/>
      <c r="FYE138" s="27"/>
      <c r="FYF138" s="28"/>
      <c r="FYG138" s="25"/>
      <c r="FYH138" s="27"/>
      <c r="FYI138" s="27"/>
      <c r="FYJ138" s="28"/>
      <c r="FYK138" s="25"/>
      <c r="FYL138" s="27"/>
      <c r="FYM138" s="27"/>
      <c r="FYN138" s="28"/>
      <c r="FYO138" s="25"/>
      <c r="FYP138" s="27"/>
      <c r="FYQ138" s="27"/>
      <c r="FYR138" s="28"/>
      <c r="FYS138" s="25"/>
      <c r="FYT138" s="27"/>
      <c r="FYU138" s="27"/>
      <c r="FYV138" s="28"/>
      <c r="FYW138" s="25"/>
      <c r="FYX138" s="27"/>
      <c r="FYY138" s="27"/>
      <c r="FYZ138" s="28"/>
      <c r="FZA138" s="25"/>
      <c r="FZB138" s="27"/>
      <c r="FZC138" s="27"/>
      <c r="FZD138" s="28"/>
      <c r="FZE138" s="25"/>
      <c r="FZF138" s="27"/>
      <c r="FZG138" s="27"/>
      <c r="FZH138" s="28"/>
      <c r="FZI138" s="25"/>
      <c r="FZJ138" s="27"/>
      <c r="FZK138" s="27"/>
      <c r="FZL138" s="28"/>
      <c r="FZM138" s="25"/>
      <c r="FZN138" s="27"/>
      <c r="FZO138" s="27"/>
      <c r="FZP138" s="28"/>
      <c r="FZQ138" s="25"/>
      <c r="FZR138" s="27"/>
      <c r="FZS138" s="27"/>
      <c r="FZT138" s="28"/>
      <c r="FZU138" s="25"/>
      <c r="FZV138" s="27"/>
      <c r="FZW138" s="27"/>
      <c r="FZX138" s="28"/>
      <c r="FZY138" s="25"/>
      <c r="FZZ138" s="27"/>
      <c r="GAA138" s="27"/>
      <c r="GAB138" s="28"/>
      <c r="GAC138" s="25"/>
      <c r="GAD138" s="27"/>
      <c r="GAE138" s="27"/>
      <c r="GAF138" s="28"/>
      <c r="GAG138" s="25"/>
      <c r="GAH138" s="27"/>
      <c r="GAI138" s="27"/>
      <c r="GAJ138" s="28"/>
      <c r="GAK138" s="25"/>
      <c r="GAL138" s="27"/>
      <c r="GAM138" s="27"/>
      <c r="GAN138" s="28"/>
      <c r="GAO138" s="25"/>
      <c r="GAP138" s="27"/>
      <c r="GAQ138" s="27"/>
      <c r="GAR138" s="28"/>
      <c r="GAS138" s="25"/>
      <c r="GAT138" s="27"/>
      <c r="GAU138" s="27"/>
      <c r="GAV138" s="28"/>
      <c r="GAW138" s="25"/>
      <c r="GAX138" s="27"/>
      <c r="GAY138" s="27"/>
      <c r="GAZ138" s="28"/>
      <c r="GBA138" s="25"/>
      <c r="GBB138" s="27"/>
      <c r="GBC138" s="27"/>
      <c r="GBD138" s="28"/>
      <c r="GBE138" s="25"/>
      <c r="GBF138" s="27"/>
      <c r="GBG138" s="27"/>
      <c r="GBH138" s="28"/>
      <c r="GBI138" s="25"/>
      <c r="GBJ138" s="27"/>
      <c r="GBK138" s="27"/>
      <c r="GBL138" s="28"/>
      <c r="GBM138" s="25"/>
      <c r="GBN138" s="27"/>
      <c r="GBO138" s="27"/>
      <c r="GBP138" s="28"/>
      <c r="GBQ138" s="25"/>
      <c r="GBR138" s="27"/>
      <c r="GBS138" s="27"/>
      <c r="GBT138" s="28"/>
      <c r="GBU138" s="25"/>
      <c r="GBV138" s="27"/>
      <c r="GBW138" s="27"/>
      <c r="GBX138" s="28"/>
      <c r="GBY138" s="25"/>
      <c r="GBZ138" s="27"/>
      <c r="GCA138" s="27"/>
      <c r="GCB138" s="28"/>
      <c r="GCC138" s="25"/>
      <c r="GCD138" s="27"/>
      <c r="GCE138" s="27"/>
      <c r="GCF138" s="28"/>
      <c r="GCG138" s="25"/>
      <c r="GCH138" s="27"/>
      <c r="GCI138" s="27"/>
      <c r="GCJ138" s="28"/>
      <c r="GCK138" s="25"/>
      <c r="GCL138" s="27"/>
      <c r="GCM138" s="27"/>
      <c r="GCN138" s="28"/>
      <c r="GCO138" s="25"/>
      <c r="GCP138" s="27"/>
      <c r="GCQ138" s="27"/>
      <c r="GCR138" s="28"/>
      <c r="GCS138" s="25"/>
      <c r="GCT138" s="27"/>
      <c r="GCU138" s="27"/>
      <c r="GCV138" s="28"/>
      <c r="GCW138" s="25"/>
      <c r="GCX138" s="27"/>
      <c r="GCY138" s="27"/>
      <c r="GCZ138" s="28"/>
      <c r="GDA138" s="25"/>
      <c r="GDB138" s="27"/>
      <c r="GDC138" s="27"/>
      <c r="GDD138" s="28"/>
      <c r="GDE138" s="25"/>
      <c r="GDF138" s="27"/>
      <c r="GDG138" s="27"/>
      <c r="GDH138" s="28"/>
      <c r="GDI138" s="25"/>
      <c r="GDJ138" s="27"/>
      <c r="GDK138" s="27"/>
      <c r="GDL138" s="28"/>
      <c r="GDM138" s="25"/>
      <c r="GDN138" s="27"/>
      <c r="GDO138" s="27"/>
      <c r="GDP138" s="28"/>
      <c r="GDQ138" s="25"/>
      <c r="GDR138" s="27"/>
      <c r="GDS138" s="27"/>
      <c r="GDT138" s="28"/>
      <c r="GDU138" s="25"/>
      <c r="GDV138" s="27"/>
      <c r="GDW138" s="27"/>
      <c r="GDX138" s="28"/>
      <c r="GDY138" s="25"/>
      <c r="GDZ138" s="27"/>
      <c r="GEA138" s="27"/>
      <c r="GEB138" s="28"/>
      <c r="GEC138" s="25"/>
      <c r="GED138" s="27"/>
      <c r="GEE138" s="27"/>
      <c r="GEF138" s="28"/>
      <c r="GEG138" s="25"/>
      <c r="GEH138" s="27"/>
      <c r="GEI138" s="27"/>
      <c r="GEJ138" s="28"/>
      <c r="GEK138" s="25"/>
      <c r="GEL138" s="27"/>
      <c r="GEM138" s="27"/>
      <c r="GEN138" s="28"/>
      <c r="GEO138" s="25"/>
      <c r="GEP138" s="27"/>
      <c r="GEQ138" s="27"/>
      <c r="GER138" s="28"/>
      <c r="GES138" s="25"/>
      <c r="GET138" s="27"/>
      <c r="GEU138" s="27"/>
      <c r="GEV138" s="28"/>
      <c r="GEW138" s="25"/>
      <c r="GEX138" s="27"/>
      <c r="GEY138" s="27"/>
      <c r="GEZ138" s="28"/>
      <c r="GFA138" s="25"/>
      <c r="GFB138" s="27"/>
      <c r="GFC138" s="27"/>
      <c r="GFD138" s="28"/>
      <c r="GFE138" s="25"/>
      <c r="GFF138" s="27"/>
      <c r="GFG138" s="27"/>
      <c r="GFH138" s="28"/>
      <c r="GFI138" s="25"/>
      <c r="GFJ138" s="27"/>
      <c r="GFK138" s="27"/>
      <c r="GFL138" s="28"/>
      <c r="GFM138" s="25"/>
      <c r="GFN138" s="27"/>
      <c r="GFO138" s="27"/>
      <c r="GFP138" s="28"/>
      <c r="GFQ138" s="25"/>
      <c r="GFR138" s="27"/>
      <c r="GFS138" s="27"/>
      <c r="GFT138" s="28"/>
      <c r="GFU138" s="25"/>
      <c r="GFV138" s="27"/>
      <c r="GFW138" s="27"/>
      <c r="GFX138" s="28"/>
      <c r="GFY138" s="25"/>
      <c r="GFZ138" s="27"/>
      <c r="GGA138" s="27"/>
      <c r="GGB138" s="28"/>
      <c r="GGC138" s="25"/>
      <c r="GGD138" s="27"/>
      <c r="GGE138" s="27"/>
      <c r="GGF138" s="28"/>
      <c r="GGG138" s="25"/>
      <c r="GGH138" s="27"/>
      <c r="GGI138" s="27"/>
      <c r="GGJ138" s="28"/>
      <c r="GGK138" s="25"/>
      <c r="GGL138" s="27"/>
      <c r="GGM138" s="27"/>
      <c r="GGN138" s="28"/>
      <c r="GGO138" s="25"/>
      <c r="GGP138" s="27"/>
      <c r="GGQ138" s="27"/>
      <c r="GGR138" s="28"/>
      <c r="GGS138" s="25"/>
      <c r="GGT138" s="27"/>
      <c r="GGU138" s="27"/>
      <c r="GGV138" s="28"/>
      <c r="GGW138" s="25"/>
      <c r="GGX138" s="27"/>
      <c r="GGY138" s="27"/>
      <c r="GGZ138" s="28"/>
      <c r="GHA138" s="25"/>
      <c r="GHB138" s="27"/>
      <c r="GHC138" s="27"/>
      <c r="GHD138" s="28"/>
      <c r="GHE138" s="25"/>
      <c r="GHF138" s="27"/>
      <c r="GHG138" s="27"/>
      <c r="GHH138" s="28"/>
      <c r="GHI138" s="25"/>
      <c r="GHJ138" s="27"/>
      <c r="GHK138" s="27"/>
      <c r="GHL138" s="28"/>
      <c r="GHM138" s="25"/>
      <c r="GHN138" s="27"/>
      <c r="GHO138" s="27"/>
      <c r="GHP138" s="28"/>
      <c r="GHQ138" s="25"/>
      <c r="GHR138" s="27"/>
      <c r="GHS138" s="27"/>
      <c r="GHT138" s="28"/>
      <c r="GHU138" s="25"/>
      <c r="GHV138" s="27"/>
      <c r="GHW138" s="27"/>
      <c r="GHX138" s="28"/>
      <c r="GHY138" s="25"/>
      <c r="GHZ138" s="27"/>
      <c r="GIA138" s="27"/>
      <c r="GIB138" s="28"/>
      <c r="GIC138" s="25"/>
      <c r="GID138" s="27"/>
      <c r="GIE138" s="27"/>
      <c r="GIF138" s="28"/>
      <c r="GIG138" s="25"/>
      <c r="GIH138" s="27"/>
      <c r="GII138" s="27"/>
      <c r="GIJ138" s="28"/>
      <c r="GIK138" s="25"/>
      <c r="GIL138" s="27"/>
      <c r="GIM138" s="27"/>
      <c r="GIN138" s="28"/>
      <c r="GIO138" s="25"/>
      <c r="GIP138" s="27"/>
      <c r="GIQ138" s="27"/>
      <c r="GIR138" s="28"/>
      <c r="GIS138" s="25"/>
      <c r="GIT138" s="27"/>
      <c r="GIU138" s="27"/>
      <c r="GIV138" s="28"/>
      <c r="GIW138" s="25"/>
      <c r="GIX138" s="27"/>
      <c r="GIY138" s="27"/>
      <c r="GIZ138" s="28"/>
      <c r="GJA138" s="25"/>
      <c r="GJB138" s="27"/>
      <c r="GJC138" s="27"/>
      <c r="GJD138" s="28"/>
      <c r="GJE138" s="25"/>
      <c r="GJF138" s="27"/>
      <c r="GJG138" s="27"/>
      <c r="GJH138" s="28"/>
      <c r="GJI138" s="25"/>
      <c r="GJJ138" s="27"/>
      <c r="GJK138" s="27"/>
      <c r="GJL138" s="28"/>
      <c r="GJM138" s="25"/>
      <c r="GJN138" s="27"/>
      <c r="GJO138" s="27"/>
      <c r="GJP138" s="28"/>
      <c r="GJQ138" s="25"/>
      <c r="GJR138" s="27"/>
      <c r="GJS138" s="27"/>
      <c r="GJT138" s="28"/>
      <c r="GJU138" s="25"/>
      <c r="GJV138" s="27"/>
      <c r="GJW138" s="27"/>
      <c r="GJX138" s="28"/>
      <c r="GJY138" s="25"/>
      <c r="GJZ138" s="27"/>
      <c r="GKA138" s="27"/>
      <c r="GKB138" s="28"/>
      <c r="GKC138" s="25"/>
      <c r="GKD138" s="27"/>
      <c r="GKE138" s="27"/>
      <c r="GKF138" s="28"/>
      <c r="GKG138" s="25"/>
      <c r="GKH138" s="27"/>
      <c r="GKI138" s="27"/>
      <c r="GKJ138" s="28"/>
      <c r="GKK138" s="25"/>
      <c r="GKL138" s="27"/>
      <c r="GKM138" s="27"/>
      <c r="GKN138" s="28"/>
      <c r="GKO138" s="25"/>
      <c r="GKP138" s="27"/>
      <c r="GKQ138" s="27"/>
      <c r="GKR138" s="28"/>
      <c r="GKS138" s="25"/>
      <c r="GKT138" s="27"/>
      <c r="GKU138" s="27"/>
      <c r="GKV138" s="28"/>
      <c r="GKW138" s="25"/>
      <c r="GKX138" s="27"/>
      <c r="GKY138" s="27"/>
      <c r="GKZ138" s="28"/>
      <c r="GLA138" s="25"/>
      <c r="GLB138" s="27"/>
      <c r="GLC138" s="27"/>
      <c r="GLD138" s="28"/>
      <c r="GLE138" s="25"/>
      <c r="GLF138" s="27"/>
      <c r="GLG138" s="27"/>
      <c r="GLH138" s="28"/>
      <c r="GLI138" s="25"/>
      <c r="GLJ138" s="27"/>
      <c r="GLK138" s="27"/>
      <c r="GLL138" s="28"/>
      <c r="GLM138" s="25"/>
      <c r="GLN138" s="27"/>
      <c r="GLO138" s="27"/>
      <c r="GLP138" s="28"/>
      <c r="GLQ138" s="25"/>
      <c r="GLR138" s="27"/>
      <c r="GLS138" s="27"/>
      <c r="GLT138" s="28"/>
      <c r="GLU138" s="25"/>
      <c r="GLV138" s="27"/>
      <c r="GLW138" s="27"/>
      <c r="GLX138" s="28"/>
      <c r="GLY138" s="25"/>
      <c r="GLZ138" s="27"/>
      <c r="GMA138" s="27"/>
      <c r="GMB138" s="28"/>
      <c r="GMC138" s="25"/>
      <c r="GMD138" s="27"/>
      <c r="GME138" s="27"/>
      <c r="GMF138" s="28"/>
      <c r="GMG138" s="25"/>
      <c r="GMH138" s="27"/>
      <c r="GMI138" s="27"/>
      <c r="GMJ138" s="28"/>
      <c r="GMK138" s="25"/>
      <c r="GML138" s="27"/>
      <c r="GMM138" s="27"/>
      <c r="GMN138" s="28"/>
      <c r="GMO138" s="25"/>
      <c r="GMP138" s="27"/>
      <c r="GMQ138" s="27"/>
      <c r="GMR138" s="28"/>
      <c r="GMS138" s="25"/>
      <c r="GMT138" s="27"/>
      <c r="GMU138" s="27"/>
      <c r="GMV138" s="28"/>
      <c r="GMW138" s="25"/>
      <c r="GMX138" s="27"/>
      <c r="GMY138" s="27"/>
      <c r="GMZ138" s="28"/>
      <c r="GNA138" s="25"/>
      <c r="GNB138" s="27"/>
      <c r="GNC138" s="27"/>
      <c r="GND138" s="28"/>
      <c r="GNE138" s="25"/>
      <c r="GNF138" s="27"/>
      <c r="GNG138" s="27"/>
      <c r="GNH138" s="28"/>
      <c r="GNI138" s="25"/>
      <c r="GNJ138" s="27"/>
      <c r="GNK138" s="27"/>
      <c r="GNL138" s="28"/>
      <c r="GNM138" s="25"/>
      <c r="GNN138" s="27"/>
      <c r="GNO138" s="27"/>
      <c r="GNP138" s="28"/>
      <c r="GNQ138" s="25"/>
      <c r="GNR138" s="27"/>
      <c r="GNS138" s="27"/>
      <c r="GNT138" s="28"/>
      <c r="GNU138" s="25"/>
      <c r="GNV138" s="27"/>
      <c r="GNW138" s="27"/>
      <c r="GNX138" s="28"/>
      <c r="GNY138" s="25"/>
      <c r="GNZ138" s="27"/>
      <c r="GOA138" s="27"/>
      <c r="GOB138" s="28"/>
      <c r="GOC138" s="25"/>
      <c r="GOD138" s="27"/>
      <c r="GOE138" s="27"/>
      <c r="GOF138" s="28"/>
      <c r="GOG138" s="25"/>
      <c r="GOH138" s="27"/>
      <c r="GOI138" s="27"/>
      <c r="GOJ138" s="28"/>
      <c r="GOK138" s="25"/>
      <c r="GOL138" s="27"/>
      <c r="GOM138" s="27"/>
      <c r="GON138" s="28"/>
      <c r="GOO138" s="25"/>
      <c r="GOP138" s="27"/>
      <c r="GOQ138" s="27"/>
      <c r="GOR138" s="28"/>
      <c r="GOS138" s="25"/>
      <c r="GOT138" s="27"/>
      <c r="GOU138" s="27"/>
      <c r="GOV138" s="28"/>
      <c r="GOW138" s="25"/>
      <c r="GOX138" s="27"/>
      <c r="GOY138" s="27"/>
      <c r="GOZ138" s="28"/>
      <c r="GPA138" s="25"/>
      <c r="GPB138" s="27"/>
      <c r="GPC138" s="27"/>
      <c r="GPD138" s="28"/>
      <c r="GPE138" s="25"/>
      <c r="GPF138" s="27"/>
      <c r="GPG138" s="27"/>
      <c r="GPH138" s="28"/>
      <c r="GPI138" s="25"/>
      <c r="GPJ138" s="27"/>
      <c r="GPK138" s="27"/>
      <c r="GPL138" s="28"/>
      <c r="GPM138" s="25"/>
      <c r="GPN138" s="27"/>
      <c r="GPO138" s="27"/>
      <c r="GPP138" s="28"/>
      <c r="GPQ138" s="25"/>
      <c r="GPR138" s="27"/>
      <c r="GPS138" s="27"/>
      <c r="GPT138" s="28"/>
      <c r="GPU138" s="25"/>
      <c r="GPV138" s="27"/>
      <c r="GPW138" s="27"/>
      <c r="GPX138" s="28"/>
      <c r="GPY138" s="25"/>
      <c r="GPZ138" s="27"/>
      <c r="GQA138" s="27"/>
      <c r="GQB138" s="28"/>
      <c r="GQC138" s="25"/>
      <c r="GQD138" s="27"/>
      <c r="GQE138" s="27"/>
      <c r="GQF138" s="28"/>
      <c r="GQG138" s="25"/>
      <c r="GQH138" s="27"/>
      <c r="GQI138" s="27"/>
      <c r="GQJ138" s="28"/>
      <c r="GQK138" s="25"/>
      <c r="GQL138" s="27"/>
      <c r="GQM138" s="27"/>
      <c r="GQN138" s="28"/>
      <c r="GQO138" s="25"/>
      <c r="GQP138" s="27"/>
      <c r="GQQ138" s="27"/>
      <c r="GQR138" s="28"/>
      <c r="GQS138" s="25"/>
      <c r="GQT138" s="27"/>
      <c r="GQU138" s="27"/>
      <c r="GQV138" s="28"/>
      <c r="GQW138" s="25"/>
      <c r="GQX138" s="27"/>
      <c r="GQY138" s="27"/>
      <c r="GQZ138" s="28"/>
      <c r="GRA138" s="25"/>
      <c r="GRB138" s="27"/>
      <c r="GRC138" s="27"/>
      <c r="GRD138" s="28"/>
      <c r="GRE138" s="25"/>
      <c r="GRF138" s="27"/>
      <c r="GRG138" s="27"/>
      <c r="GRH138" s="28"/>
      <c r="GRI138" s="25"/>
      <c r="GRJ138" s="27"/>
      <c r="GRK138" s="27"/>
      <c r="GRL138" s="28"/>
      <c r="GRM138" s="25"/>
      <c r="GRN138" s="27"/>
      <c r="GRO138" s="27"/>
      <c r="GRP138" s="28"/>
      <c r="GRQ138" s="25"/>
      <c r="GRR138" s="27"/>
      <c r="GRS138" s="27"/>
      <c r="GRT138" s="28"/>
      <c r="GRU138" s="25"/>
      <c r="GRV138" s="27"/>
      <c r="GRW138" s="27"/>
      <c r="GRX138" s="28"/>
      <c r="GRY138" s="25"/>
      <c r="GRZ138" s="27"/>
      <c r="GSA138" s="27"/>
      <c r="GSB138" s="28"/>
      <c r="GSC138" s="25"/>
      <c r="GSD138" s="27"/>
      <c r="GSE138" s="27"/>
      <c r="GSF138" s="28"/>
      <c r="GSG138" s="25"/>
      <c r="GSH138" s="27"/>
      <c r="GSI138" s="27"/>
      <c r="GSJ138" s="28"/>
      <c r="GSK138" s="25"/>
      <c r="GSL138" s="27"/>
      <c r="GSM138" s="27"/>
      <c r="GSN138" s="28"/>
      <c r="GSO138" s="25"/>
      <c r="GSP138" s="27"/>
      <c r="GSQ138" s="27"/>
      <c r="GSR138" s="28"/>
      <c r="GSS138" s="25"/>
      <c r="GST138" s="27"/>
      <c r="GSU138" s="27"/>
      <c r="GSV138" s="28"/>
      <c r="GSW138" s="25"/>
      <c r="GSX138" s="27"/>
      <c r="GSY138" s="27"/>
      <c r="GSZ138" s="28"/>
      <c r="GTA138" s="25"/>
      <c r="GTB138" s="27"/>
      <c r="GTC138" s="27"/>
      <c r="GTD138" s="28"/>
      <c r="GTE138" s="25"/>
      <c r="GTF138" s="27"/>
      <c r="GTG138" s="27"/>
      <c r="GTH138" s="28"/>
      <c r="GTI138" s="25"/>
      <c r="GTJ138" s="27"/>
      <c r="GTK138" s="27"/>
      <c r="GTL138" s="28"/>
      <c r="GTM138" s="25"/>
      <c r="GTN138" s="27"/>
      <c r="GTO138" s="27"/>
      <c r="GTP138" s="28"/>
      <c r="GTQ138" s="25"/>
      <c r="GTR138" s="27"/>
      <c r="GTS138" s="27"/>
      <c r="GTT138" s="28"/>
      <c r="GTU138" s="25"/>
      <c r="GTV138" s="27"/>
      <c r="GTW138" s="27"/>
      <c r="GTX138" s="28"/>
      <c r="GTY138" s="25"/>
      <c r="GTZ138" s="27"/>
      <c r="GUA138" s="27"/>
      <c r="GUB138" s="28"/>
      <c r="GUC138" s="25"/>
      <c r="GUD138" s="27"/>
      <c r="GUE138" s="27"/>
      <c r="GUF138" s="28"/>
      <c r="GUG138" s="25"/>
      <c r="GUH138" s="27"/>
      <c r="GUI138" s="27"/>
      <c r="GUJ138" s="28"/>
      <c r="GUK138" s="25"/>
      <c r="GUL138" s="27"/>
      <c r="GUM138" s="27"/>
      <c r="GUN138" s="28"/>
      <c r="GUO138" s="25"/>
      <c r="GUP138" s="27"/>
      <c r="GUQ138" s="27"/>
      <c r="GUR138" s="28"/>
      <c r="GUS138" s="25"/>
      <c r="GUT138" s="27"/>
      <c r="GUU138" s="27"/>
      <c r="GUV138" s="28"/>
      <c r="GUW138" s="25"/>
      <c r="GUX138" s="27"/>
      <c r="GUY138" s="27"/>
      <c r="GUZ138" s="28"/>
      <c r="GVA138" s="25"/>
      <c r="GVB138" s="27"/>
      <c r="GVC138" s="27"/>
      <c r="GVD138" s="28"/>
      <c r="GVE138" s="25"/>
      <c r="GVF138" s="27"/>
      <c r="GVG138" s="27"/>
      <c r="GVH138" s="28"/>
      <c r="GVI138" s="25"/>
      <c r="GVJ138" s="27"/>
      <c r="GVK138" s="27"/>
      <c r="GVL138" s="28"/>
      <c r="GVM138" s="25"/>
      <c r="GVN138" s="27"/>
      <c r="GVO138" s="27"/>
      <c r="GVP138" s="28"/>
      <c r="GVQ138" s="25"/>
      <c r="GVR138" s="27"/>
      <c r="GVS138" s="27"/>
      <c r="GVT138" s="28"/>
      <c r="GVU138" s="25"/>
      <c r="GVV138" s="27"/>
      <c r="GVW138" s="27"/>
      <c r="GVX138" s="28"/>
      <c r="GVY138" s="25"/>
      <c r="GVZ138" s="27"/>
      <c r="GWA138" s="27"/>
      <c r="GWB138" s="28"/>
      <c r="GWC138" s="25"/>
      <c r="GWD138" s="27"/>
      <c r="GWE138" s="27"/>
      <c r="GWF138" s="28"/>
      <c r="GWG138" s="25"/>
      <c r="GWH138" s="27"/>
      <c r="GWI138" s="27"/>
      <c r="GWJ138" s="28"/>
      <c r="GWK138" s="25"/>
      <c r="GWL138" s="27"/>
      <c r="GWM138" s="27"/>
      <c r="GWN138" s="28"/>
      <c r="GWO138" s="25"/>
      <c r="GWP138" s="27"/>
      <c r="GWQ138" s="27"/>
      <c r="GWR138" s="28"/>
      <c r="GWS138" s="25"/>
      <c r="GWT138" s="27"/>
      <c r="GWU138" s="27"/>
      <c r="GWV138" s="28"/>
      <c r="GWW138" s="25"/>
      <c r="GWX138" s="27"/>
      <c r="GWY138" s="27"/>
      <c r="GWZ138" s="28"/>
      <c r="GXA138" s="25"/>
      <c r="GXB138" s="27"/>
      <c r="GXC138" s="27"/>
      <c r="GXD138" s="28"/>
      <c r="GXE138" s="25"/>
      <c r="GXF138" s="27"/>
      <c r="GXG138" s="27"/>
      <c r="GXH138" s="28"/>
      <c r="GXI138" s="25"/>
      <c r="GXJ138" s="27"/>
      <c r="GXK138" s="27"/>
      <c r="GXL138" s="28"/>
      <c r="GXM138" s="25"/>
      <c r="GXN138" s="27"/>
      <c r="GXO138" s="27"/>
      <c r="GXP138" s="28"/>
      <c r="GXQ138" s="25"/>
      <c r="GXR138" s="27"/>
      <c r="GXS138" s="27"/>
      <c r="GXT138" s="28"/>
      <c r="GXU138" s="25"/>
      <c r="GXV138" s="27"/>
      <c r="GXW138" s="27"/>
      <c r="GXX138" s="28"/>
      <c r="GXY138" s="25"/>
      <c r="GXZ138" s="27"/>
      <c r="GYA138" s="27"/>
      <c r="GYB138" s="28"/>
      <c r="GYC138" s="25"/>
      <c r="GYD138" s="27"/>
      <c r="GYE138" s="27"/>
      <c r="GYF138" s="28"/>
      <c r="GYG138" s="25"/>
      <c r="GYH138" s="27"/>
      <c r="GYI138" s="27"/>
      <c r="GYJ138" s="28"/>
      <c r="GYK138" s="25"/>
      <c r="GYL138" s="27"/>
      <c r="GYM138" s="27"/>
      <c r="GYN138" s="28"/>
      <c r="GYO138" s="25"/>
      <c r="GYP138" s="27"/>
      <c r="GYQ138" s="27"/>
      <c r="GYR138" s="28"/>
      <c r="GYS138" s="25"/>
      <c r="GYT138" s="27"/>
      <c r="GYU138" s="27"/>
      <c r="GYV138" s="28"/>
      <c r="GYW138" s="25"/>
      <c r="GYX138" s="27"/>
      <c r="GYY138" s="27"/>
      <c r="GYZ138" s="28"/>
      <c r="GZA138" s="25"/>
      <c r="GZB138" s="27"/>
      <c r="GZC138" s="27"/>
      <c r="GZD138" s="28"/>
      <c r="GZE138" s="25"/>
      <c r="GZF138" s="27"/>
      <c r="GZG138" s="27"/>
      <c r="GZH138" s="28"/>
      <c r="GZI138" s="25"/>
      <c r="GZJ138" s="27"/>
      <c r="GZK138" s="27"/>
      <c r="GZL138" s="28"/>
      <c r="GZM138" s="25"/>
      <c r="GZN138" s="27"/>
      <c r="GZO138" s="27"/>
      <c r="GZP138" s="28"/>
      <c r="GZQ138" s="25"/>
      <c r="GZR138" s="27"/>
      <c r="GZS138" s="27"/>
      <c r="GZT138" s="28"/>
      <c r="GZU138" s="25"/>
      <c r="GZV138" s="27"/>
      <c r="GZW138" s="27"/>
      <c r="GZX138" s="28"/>
      <c r="GZY138" s="25"/>
      <c r="GZZ138" s="27"/>
      <c r="HAA138" s="27"/>
      <c r="HAB138" s="28"/>
      <c r="HAC138" s="25"/>
      <c r="HAD138" s="27"/>
      <c r="HAE138" s="27"/>
      <c r="HAF138" s="28"/>
      <c r="HAG138" s="25"/>
      <c r="HAH138" s="27"/>
      <c r="HAI138" s="27"/>
      <c r="HAJ138" s="28"/>
      <c r="HAK138" s="25"/>
      <c r="HAL138" s="27"/>
      <c r="HAM138" s="27"/>
      <c r="HAN138" s="28"/>
      <c r="HAO138" s="25"/>
      <c r="HAP138" s="27"/>
      <c r="HAQ138" s="27"/>
      <c r="HAR138" s="28"/>
      <c r="HAS138" s="25"/>
      <c r="HAT138" s="27"/>
      <c r="HAU138" s="27"/>
      <c r="HAV138" s="28"/>
      <c r="HAW138" s="25"/>
      <c r="HAX138" s="27"/>
      <c r="HAY138" s="27"/>
      <c r="HAZ138" s="28"/>
      <c r="HBA138" s="25"/>
      <c r="HBB138" s="27"/>
      <c r="HBC138" s="27"/>
      <c r="HBD138" s="28"/>
      <c r="HBE138" s="25"/>
      <c r="HBF138" s="27"/>
      <c r="HBG138" s="27"/>
      <c r="HBH138" s="28"/>
      <c r="HBI138" s="25"/>
      <c r="HBJ138" s="27"/>
      <c r="HBK138" s="27"/>
      <c r="HBL138" s="28"/>
      <c r="HBM138" s="25"/>
      <c r="HBN138" s="27"/>
      <c r="HBO138" s="27"/>
      <c r="HBP138" s="28"/>
      <c r="HBQ138" s="25"/>
      <c r="HBR138" s="27"/>
      <c r="HBS138" s="27"/>
      <c r="HBT138" s="28"/>
      <c r="HBU138" s="25"/>
      <c r="HBV138" s="27"/>
      <c r="HBW138" s="27"/>
      <c r="HBX138" s="28"/>
      <c r="HBY138" s="25"/>
      <c r="HBZ138" s="27"/>
      <c r="HCA138" s="27"/>
      <c r="HCB138" s="28"/>
      <c r="HCC138" s="25"/>
      <c r="HCD138" s="27"/>
      <c r="HCE138" s="27"/>
      <c r="HCF138" s="28"/>
      <c r="HCG138" s="25"/>
      <c r="HCH138" s="27"/>
      <c r="HCI138" s="27"/>
      <c r="HCJ138" s="28"/>
      <c r="HCK138" s="25"/>
      <c r="HCL138" s="27"/>
      <c r="HCM138" s="27"/>
      <c r="HCN138" s="28"/>
      <c r="HCO138" s="25"/>
      <c r="HCP138" s="27"/>
      <c r="HCQ138" s="27"/>
      <c r="HCR138" s="28"/>
      <c r="HCS138" s="25"/>
      <c r="HCT138" s="27"/>
      <c r="HCU138" s="27"/>
      <c r="HCV138" s="28"/>
      <c r="HCW138" s="25"/>
      <c r="HCX138" s="27"/>
      <c r="HCY138" s="27"/>
      <c r="HCZ138" s="28"/>
      <c r="HDA138" s="25"/>
      <c r="HDB138" s="27"/>
      <c r="HDC138" s="27"/>
      <c r="HDD138" s="28"/>
      <c r="HDE138" s="25"/>
      <c r="HDF138" s="27"/>
      <c r="HDG138" s="27"/>
      <c r="HDH138" s="28"/>
      <c r="HDI138" s="25"/>
      <c r="HDJ138" s="27"/>
      <c r="HDK138" s="27"/>
      <c r="HDL138" s="28"/>
      <c r="HDM138" s="25"/>
      <c r="HDN138" s="27"/>
      <c r="HDO138" s="27"/>
      <c r="HDP138" s="28"/>
      <c r="HDQ138" s="25"/>
      <c r="HDR138" s="27"/>
      <c r="HDS138" s="27"/>
      <c r="HDT138" s="28"/>
      <c r="HDU138" s="25"/>
      <c r="HDV138" s="27"/>
      <c r="HDW138" s="27"/>
      <c r="HDX138" s="28"/>
      <c r="HDY138" s="25"/>
      <c r="HDZ138" s="27"/>
      <c r="HEA138" s="27"/>
      <c r="HEB138" s="28"/>
      <c r="HEC138" s="25"/>
      <c r="HED138" s="27"/>
      <c r="HEE138" s="27"/>
      <c r="HEF138" s="28"/>
      <c r="HEG138" s="25"/>
      <c r="HEH138" s="27"/>
      <c r="HEI138" s="27"/>
      <c r="HEJ138" s="28"/>
      <c r="HEK138" s="25"/>
      <c r="HEL138" s="27"/>
      <c r="HEM138" s="27"/>
      <c r="HEN138" s="28"/>
      <c r="HEO138" s="25"/>
      <c r="HEP138" s="27"/>
      <c r="HEQ138" s="27"/>
      <c r="HER138" s="28"/>
      <c r="HES138" s="25"/>
      <c r="HET138" s="27"/>
      <c r="HEU138" s="27"/>
      <c r="HEV138" s="28"/>
      <c r="HEW138" s="25"/>
      <c r="HEX138" s="27"/>
      <c r="HEY138" s="27"/>
      <c r="HEZ138" s="28"/>
      <c r="HFA138" s="25"/>
      <c r="HFB138" s="27"/>
      <c r="HFC138" s="27"/>
      <c r="HFD138" s="28"/>
      <c r="HFE138" s="25"/>
      <c r="HFF138" s="27"/>
      <c r="HFG138" s="27"/>
      <c r="HFH138" s="28"/>
      <c r="HFI138" s="25"/>
      <c r="HFJ138" s="27"/>
      <c r="HFK138" s="27"/>
      <c r="HFL138" s="28"/>
      <c r="HFM138" s="25"/>
      <c r="HFN138" s="27"/>
      <c r="HFO138" s="27"/>
      <c r="HFP138" s="28"/>
      <c r="HFQ138" s="25"/>
      <c r="HFR138" s="27"/>
      <c r="HFS138" s="27"/>
      <c r="HFT138" s="28"/>
      <c r="HFU138" s="25"/>
      <c r="HFV138" s="27"/>
      <c r="HFW138" s="27"/>
      <c r="HFX138" s="28"/>
      <c r="HFY138" s="25"/>
      <c r="HFZ138" s="27"/>
      <c r="HGA138" s="27"/>
      <c r="HGB138" s="28"/>
      <c r="HGC138" s="25"/>
      <c r="HGD138" s="27"/>
      <c r="HGE138" s="27"/>
      <c r="HGF138" s="28"/>
      <c r="HGG138" s="25"/>
      <c r="HGH138" s="27"/>
      <c r="HGI138" s="27"/>
      <c r="HGJ138" s="28"/>
      <c r="HGK138" s="25"/>
      <c r="HGL138" s="27"/>
      <c r="HGM138" s="27"/>
      <c r="HGN138" s="28"/>
      <c r="HGO138" s="25"/>
      <c r="HGP138" s="27"/>
      <c r="HGQ138" s="27"/>
      <c r="HGR138" s="28"/>
      <c r="HGS138" s="25"/>
      <c r="HGT138" s="27"/>
      <c r="HGU138" s="27"/>
      <c r="HGV138" s="28"/>
      <c r="HGW138" s="25"/>
      <c r="HGX138" s="27"/>
      <c r="HGY138" s="27"/>
      <c r="HGZ138" s="28"/>
      <c r="HHA138" s="25"/>
      <c r="HHB138" s="27"/>
      <c r="HHC138" s="27"/>
      <c r="HHD138" s="28"/>
      <c r="HHE138" s="25"/>
      <c r="HHF138" s="27"/>
      <c r="HHG138" s="27"/>
      <c r="HHH138" s="28"/>
      <c r="HHI138" s="25"/>
      <c r="HHJ138" s="27"/>
      <c r="HHK138" s="27"/>
      <c r="HHL138" s="28"/>
      <c r="HHM138" s="25"/>
      <c r="HHN138" s="27"/>
      <c r="HHO138" s="27"/>
      <c r="HHP138" s="28"/>
      <c r="HHQ138" s="25"/>
      <c r="HHR138" s="27"/>
      <c r="HHS138" s="27"/>
      <c r="HHT138" s="28"/>
      <c r="HHU138" s="25"/>
      <c r="HHV138" s="27"/>
      <c r="HHW138" s="27"/>
      <c r="HHX138" s="28"/>
      <c r="HHY138" s="25"/>
      <c r="HHZ138" s="27"/>
      <c r="HIA138" s="27"/>
      <c r="HIB138" s="28"/>
      <c r="HIC138" s="25"/>
      <c r="HID138" s="27"/>
      <c r="HIE138" s="27"/>
      <c r="HIF138" s="28"/>
      <c r="HIG138" s="25"/>
      <c r="HIH138" s="27"/>
      <c r="HII138" s="27"/>
      <c r="HIJ138" s="28"/>
      <c r="HIK138" s="25"/>
      <c r="HIL138" s="27"/>
      <c r="HIM138" s="27"/>
      <c r="HIN138" s="28"/>
      <c r="HIO138" s="25"/>
      <c r="HIP138" s="27"/>
      <c r="HIQ138" s="27"/>
      <c r="HIR138" s="28"/>
      <c r="HIS138" s="25"/>
      <c r="HIT138" s="27"/>
      <c r="HIU138" s="27"/>
      <c r="HIV138" s="28"/>
      <c r="HIW138" s="25"/>
      <c r="HIX138" s="27"/>
      <c r="HIY138" s="27"/>
      <c r="HIZ138" s="28"/>
      <c r="HJA138" s="25"/>
      <c r="HJB138" s="27"/>
      <c r="HJC138" s="27"/>
      <c r="HJD138" s="28"/>
      <c r="HJE138" s="25"/>
      <c r="HJF138" s="27"/>
      <c r="HJG138" s="27"/>
      <c r="HJH138" s="28"/>
      <c r="HJI138" s="25"/>
      <c r="HJJ138" s="27"/>
      <c r="HJK138" s="27"/>
      <c r="HJL138" s="28"/>
      <c r="HJM138" s="25"/>
      <c r="HJN138" s="27"/>
      <c r="HJO138" s="27"/>
      <c r="HJP138" s="28"/>
      <c r="HJQ138" s="25"/>
      <c r="HJR138" s="27"/>
      <c r="HJS138" s="27"/>
      <c r="HJT138" s="28"/>
      <c r="HJU138" s="25"/>
      <c r="HJV138" s="27"/>
      <c r="HJW138" s="27"/>
      <c r="HJX138" s="28"/>
      <c r="HJY138" s="25"/>
      <c r="HJZ138" s="27"/>
      <c r="HKA138" s="27"/>
      <c r="HKB138" s="28"/>
      <c r="HKC138" s="25"/>
      <c r="HKD138" s="27"/>
      <c r="HKE138" s="27"/>
      <c r="HKF138" s="28"/>
      <c r="HKG138" s="25"/>
      <c r="HKH138" s="27"/>
      <c r="HKI138" s="27"/>
      <c r="HKJ138" s="28"/>
      <c r="HKK138" s="25"/>
      <c r="HKL138" s="27"/>
      <c r="HKM138" s="27"/>
      <c r="HKN138" s="28"/>
      <c r="HKO138" s="25"/>
      <c r="HKP138" s="27"/>
      <c r="HKQ138" s="27"/>
      <c r="HKR138" s="28"/>
      <c r="HKS138" s="25"/>
      <c r="HKT138" s="27"/>
      <c r="HKU138" s="27"/>
      <c r="HKV138" s="28"/>
      <c r="HKW138" s="25"/>
      <c r="HKX138" s="27"/>
      <c r="HKY138" s="27"/>
      <c r="HKZ138" s="28"/>
      <c r="HLA138" s="25"/>
      <c r="HLB138" s="27"/>
      <c r="HLC138" s="27"/>
      <c r="HLD138" s="28"/>
      <c r="HLE138" s="25"/>
      <c r="HLF138" s="27"/>
      <c r="HLG138" s="27"/>
      <c r="HLH138" s="28"/>
      <c r="HLI138" s="25"/>
      <c r="HLJ138" s="27"/>
      <c r="HLK138" s="27"/>
      <c r="HLL138" s="28"/>
      <c r="HLM138" s="25"/>
      <c r="HLN138" s="27"/>
      <c r="HLO138" s="27"/>
      <c r="HLP138" s="28"/>
      <c r="HLQ138" s="25"/>
      <c r="HLR138" s="27"/>
      <c r="HLS138" s="27"/>
      <c r="HLT138" s="28"/>
      <c r="HLU138" s="25"/>
      <c r="HLV138" s="27"/>
      <c r="HLW138" s="27"/>
      <c r="HLX138" s="28"/>
      <c r="HLY138" s="25"/>
      <c r="HLZ138" s="27"/>
      <c r="HMA138" s="27"/>
      <c r="HMB138" s="28"/>
      <c r="HMC138" s="25"/>
      <c r="HMD138" s="27"/>
      <c r="HME138" s="27"/>
      <c r="HMF138" s="28"/>
      <c r="HMG138" s="25"/>
      <c r="HMH138" s="27"/>
      <c r="HMI138" s="27"/>
      <c r="HMJ138" s="28"/>
      <c r="HMK138" s="25"/>
      <c r="HML138" s="27"/>
      <c r="HMM138" s="27"/>
      <c r="HMN138" s="28"/>
      <c r="HMO138" s="25"/>
      <c r="HMP138" s="27"/>
      <c r="HMQ138" s="27"/>
      <c r="HMR138" s="28"/>
      <c r="HMS138" s="25"/>
      <c r="HMT138" s="27"/>
      <c r="HMU138" s="27"/>
      <c r="HMV138" s="28"/>
      <c r="HMW138" s="25"/>
      <c r="HMX138" s="27"/>
      <c r="HMY138" s="27"/>
      <c r="HMZ138" s="28"/>
      <c r="HNA138" s="25"/>
      <c r="HNB138" s="27"/>
      <c r="HNC138" s="27"/>
      <c r="HND138" s="28"/>
      <c r="HNE138" s="25"/>
      <c r="HNF138" s="27"/>
      <c r="HNG138" s="27"/>
      <c r="HNH138" s="28"/>
      <c r="HNI138" s="25"/>
      <c r="HNJ138" s="27"/>
      <c r="HNK138" s="27"/>
      <c r="HNL138" s="28"/>
      <c r="HNM138" s="25"/>
      <c r="HNN138" s="27"/>
      <c r="HNO138" s="27"/>
      <c r="HNP138" s="28"/>
      <c r="HNQ138" s="25"/>
      <c r="HNR138" s="27"/>
      <c r="HNS138" s="27"/>
      <c r="HNT138" s="28"/>
      <c r="HNU138" s="25"/>
      <c r="HNV138" s="27"/>
      <c r="HNW138" s="27"/>
      <c r="HNX138" s="28"/>
      <c r="HNY138" s="25"/>
      <c r="HNZ138" s="27"/>
      <c r="HOA138" s="27"/>
      <c r="HOB138" s="28"/>
      <c r="HOC138" s="25"/>
      <c r="HOD138" s="27"/>
      <c r="HOE138" s="27"/>
      <c r="HOF138" s="28"/>
      <c r="HOG138" s="25"/>
      <c r="HOH138" s="27"/>
      <c r="HOI138" s="27"/>
      <c r="HOJ138" s="28"/>
      <c r="HOK138" s="25"/>
      <c r="HOL138" s="27"/>
      <c r="HOM138" s="27"/>
      <c r="HON138" s="28"/>
      <c r="HOO138" s="25"/>
      <c r="HOP138" s="27"/>
      <c r="HOQ138" s="27"/>
      <c r="HOR138" s="28"/>
      <c r="HOS138" s="25"/>
      <c r="HOT138" s="27"/>
      <c r="HOU138" s="27"/>
      <c r="HOV138" s="28"/>
      <c r="HOW138" s="25"/>
      <c r="HOX138" s="27"/>
      <c r="HOY138" s="27"/>
      <c r="HOZ138" s="28"/>
      <c r="HPA138" s="25"/>
      <c r="HPB138" s="27"/>
      <c r="HPC138" s="27"/>
      <c r="HPD138" s="28"/>
      <c r="HPE138" s="25"/>
      <c r="HPF138" s="27"/>
      <c r="HPG138" s="27"/>
      <c r="HPH138" s="28"/>
      <c r="HPI138" s="25"/>
      <c r="HPJ138" s="27"/>
      <c r="HPK138" s="27"/>
      <c r="HPL138" s="28"/>
      <c r="HPM138" s="25"/>
      <c r="HPN138" s="27"/>
      <c r="HPO138" s="27"/>
      <c r="HPP138" s="28"/>
      <c r="HPQ138" s="25"/>
      <c r="HPR138" s="27"/>
      <c r="HPS138" s="27"/>
      <c r="HPT138" s="28"/>
      <c r="HPU138" s="25"/>
      <c r="HPV138" s="27"/>
      <c r="HPW138" s="27"/>
      <c r="HPX138" s="28"/>
      <c r="HPY138" s="25"/>
      <c r="HPZ138" s="27"/>
      <c r="HQA138" s="27"/>
      <c r="HQB138" s="28"/>
      <c r="HQC138" s="25"/>
      <c r="HQD138" s="27"/>
      <c r="HQE138" s="27"/>
      <c r="HQF138" s="28"/>
      <c r="HQG138" s="25"/>
      <c r="HQH138" s="27"/>
      <c r="HQI138" s="27"/>
      <c r="HQJ138" s="28"/>
      <c r="HQK138" s="25"/>
      <c r="HQL138" s="27"/>
      <c r="HQM138" s="27"/>
      <c r="HQN138" s="28"/>
      <c r="HQO138" s="25"/>
      <c r="HQP138" s="27"/>
      <c r="HQQ138" s="27"/>
      <c r="HQR138" s="28"/>
      <c r="HQS138" s="25"/>
      <c r="HQT138" s="27"/>
      <c r="HQU138" s="27"/>
      <c r="HQV138" s="28"/>
      <c r="HQW138" s="25"/>
      <c r="HQX138" s="27"/>
      <c r="HQY138" s="27"/>
      <c r="HQZ138" s="28"/>
      <c r="HRA138" s="25"/>
      <c r="HRB138" s="27"/>
      <c r="HRC138" s="27"/>
      <c r="HRD138" s="28"/>
      <c r="HRE138" s="25"/>
      <c r="HRF138" s="27"/>
      <c r="HRG138" s="27"/>
      <c r="HRH138" s="28"/>
      <c r="HRI138" s="25"/>
      <c r="HRJ138" s="27"/>
      <c r="HRK138" s="27"/>
      <c r="HRL138" s="28"/>
      <c r="HRM138" s="25"/>
      <c r="HRN138" s="27"/>
      <c r="HRO138" s="27"/>
      <c r="HRP138" s="28"/>
      <c r="HRQ138" s="25"/>
      <c r="HRR138" s="27"/>
      <c r="HRS138" s="27"/>
      <c r="HRT138" s="28"/>
      <c r="HRU138" s="25"/>
      <c r="HRV138" s="27"/>
      <c r="HRW138" s="27"/>
      <c r="HRX138" s="28"/>
      <c r="HRY138" s="25"/>
      <c r="HRZ138" s="27"/>
      <c r="HSA138" s="27"/>
      <c r="HSB138" s="28"/>
      <c r="HSC138" s="25"/>
      <c r="HSD138" s="27"/>
      <c r="HSE138" s="27"/>
      <c r="HSF138" s="28"/>
      <c r="HSG138" s="25"/>
      <c r="HSH138" s="27"/>
      <c r="HSI138" s="27"/>
      <c r="HSJ138" s="28"/>
      <c r="HSK138" s="25"/>
      <c r="HSL138" s="27"/>
      <c r="HSM138" s="27"/>
      <c r="HSN138" s="28"/>
      <c r="HSO138" s="25"/>
      <c r="HSP138" s="27"/>
      <c r="HSQ138" s="27"/>
      <c r="HSR138" s="28"/>
      <c r="HSS138" s="25"/>
      <c r="HST138" s="27"/>
      <c r="HSU138" s="27"/>
      <c r="HSV138" s="28"/>
      <c r="HSW138" s="25"/>
      <c r="HSX138" s="27"/>
      <c r="HSY138" s="27"/>
      <c r="HSZ138" s="28"/>
      <c r="HTA138" s="25"/>
      <c r="HTB138" s="27"/>
      <c r="HTC138" s="27"/>
      <c r="HTD138" s="28"/>
      <c r="HTE138" s="25"/>
      <c r="HTF138" s="27"/>
      <c r="HTG138" s="27"/>
      <c r="HTH138" s="28"/>
      <c r="HTI138" s="25"/>
      <c r="HTJ138" s="27"/>
      <c r="HTK138" s="27"/>
      <c r="HTL138" s="28"/>
      <c r="HTM138" s="25"/>
      <c r="HTN138" s="27"/>
      <c r="HTO138" s="27"/>
      <c r="HTP138" s="28"/>
      <c r="HTQ138" s="25"/>
      <c r="HTR138" s="27"/>
      <c r="HTS138" s="27"/>
      <c r="HTT138" s="28"/>
      <c r="HTU138" s="25"/>
      <c r="HTV138" s="27"/>
      <c r="HTW138" s="27"/>
      <c r="HTX138" s="28"/>
      <c r="HTY138" s="25"/>
      <c r="HTZ138" s="27"/>
      <c r="HUA138" s="27"/>
      <c r="HUB138" s="28"/>
      <c r="HUC138" s="25"/>
      <c r="HUD138" s="27"/>
      <c r="HUE138" s="27"/>
      <c r="HUF138" s="28"/>
      <c r="HUG138" s="25"/>
      <c r="HUH138" s="27"/>
      <c r="HUI138" s="27"/>
      <c r="HUJ138" s="28"/>
      <c r="HUK138" s="25"/>
      <c r="HUL138" s="27"/>
      <c r="HUM138" s="27"/>
      <c r="HUN138" s="28"/>
      <c r="HUO138" s="25"/>
      <c r="HUP138" s="27"/>
      <c r="HUQ138" s="27"/>
      <c r="HUR138" s="28"/>
      <c r="HUS138" s="25"/>
      <c r="HUT138" s="27"/>
      <c r="HUU138" s="27"/>
      <c r="HUV138" s="28"/>
      <c r="HUW138" s="25"/>
      <c r="HUX138" s="27"/>
      <c r="HUY138" s="27"/>
      <c r="HUZ138" s="28"/>
      <c r="HVA138" s="25"/>
      <c r="HVB138" s="27"/>
      <c r="HVC138" s="27"/>
      <c r="HVD138" s="28"/>
      <c r="HVE138" s="25"/>
      <c r="HVF138" s="27"/>
      <c r="HVG138" s="27"/>
      <c r="HVH138" s="28"/>
      <c r="HVI138" s="25"/>
      <c r="HVJ138" s="27"/>
      <c r="HVK138" s="27"/>
      <c r="HVL138" s="28"/>
      <c r="HVM138" s="25"/>
      <c r="HVN138" s="27"/>
      <c r="HVO138" s="27"/>
      <c r="HVP138" s="28"/>
      <c r="HVQ138" s="25"/>
      <c r="HVR138" s="27"/>
      <c r="HVS138" s="27"/>
      <c r="HVT138" s="28"/>
      <c r="HVU138" s="25"/>
      <c r="HVV138" s="27"/>
      <c r="HVW138" s="27"/>
      <c r="HVX138" s="28"/>
      <c r="HVY138" s="25"/>
      <c r="HVZ138" s="27"/>
      <c r="HWA138" s="27"/>
      <c r="HWB138" s="28"/>
      <c r="HWC138" s="25"/>
      <c r="HWD138" s="27"/>
      <c r="HWE138" s="27"/>
      <c r="HWF138" s="28"/>
      <c r="HWG138" s="25"/>
      <c r="HWH138" s="27"/>
      <c r="HWI138" s="27"/>
      <c r="HWJ138" s="28"/>
      <c r="HWK138" s="25"/>
      <c r="HWL138" s="27"/>
      <c r="HWM138" s="27"/>
      <c r="HWN138" s="28"/>
      <c r="HWO138" s="25"/>
      <c r="HWP138" s="27"/>
      <c r="HWQ138" s="27"/>
      <c r="HWR138" s="28"/>
      <c r="HWS138" s="25"/>
      <c r="HWT138" s="27"/>
      <c r="HWU138" s="27"/>
      <c r="HWV138" s="28"/>
      <c r="HWW138" s="25"/>
      <c r="HWX138" s="27"/>
      <c r="HWY138" s="27"/>
      <c r="HWZ138" s="28"/>
      <c r="HXA138" s="25"/>
      <c r="HXB138" s="27"/>
      <c r="HXC138" s="27"/>
      <c r="HXD138" s="28"/>
      <c r="HXE138" s="25"/>
      <c r="HXF138" s="27"/>
      <c r="HXG138" s="27"/>
      <c r="HXH138" s="28"/>
      <c r="HXI138" s="25"/>
      <c r="HXJ138" s="27"/>
      <c r="HXK138" s="27"/>
      <c r="HXL138" s="28"/>
      <c r="HXM138" s="25"/>
      <c r="HXN138" s="27"/>
      <c r="HXO138" s="27"/>
      <c r="HXP138" s="28"/>
      <c r="HXQ138" s="25"/>
      <c r="HXR138" s="27"/>
      <c r="HXS138" s="27"/>
      <c r="HXT138" s="28"/>
      <c r="HXU138" s="25"/>
      <c r="HXV138" s="27"/>
      <c r="HXW138" s="27"/>
      <c r="HXX138" s="28"/>
      <c r="HXY138" s="25"/>
      <c r="HXZ138" s="27"/>
      <c r="HYA138" s="27"/>
      <c r="HYB138" s="28"/>
      <c r="HYC138" s="25"/>
      <c r="HYD138" s="27"/>
      <c r="HYE138" s="27"/>
      <c r="HYF138" s="28"/>
      <c r="HYG138" s="25"/>
      <c r="HYH138" s="27"/>
      <c r="HYI138" s="27"/>
      <c r="HYJ138" s="28"/>
      <c r="HYK138" s="25"/>
      <c r="HYL138" s="27"/>
      <c r="HYM138" s="27"/>
      <c r="HYN138" s="28"/>
      <c r="HYO138" s="25"/>
      <c r="HYP138" s="27"/>
      <c r="HYQ138" s="27"/>
      <c r="HYR138" s="28"/>
      <c r="HYS138" s="25"/>
      <c r="HYT138" s="27"/>
      <c r="HYU138" s="27"/>
      <c r="HYV138" s="28"/>
      <c r="HYW138" s="25"/>
      <c r="HYX138" s="27"/>
      <c r="HYY138" s="27"/>
      <c r="HYZ138" s="28"/>
      <c r="HZA138" s="25"/>
      <c r="HZB138" s="27"/>
      <c r="HZC138" s="27"/>
      <c r="HZD138" s="28"/>
      <c r="HZE138" s="25"/>
      <c r="HZF138" s="27"/>
      <c r="HZG138" s="27"/>
      <c r="HZH138" s="28"/>
      <c r="HZI138" s="25"/>
      <c r="HZJ138" s="27"/>
      <c r="HZK138" s="27"/>
      <c r="HZL138" s="28"/>
      <c r="HZM138" s="25"/>
      <c r="HZN138" s="27"/>
      <c r="HZO138" s="27"/>
      <c r="HZP138" s="28"/>
      <c r="HZQ138" s="25"/>
      <c r="HZR138" s="27"/>
      <c r="HZS138" s="27"/>
      <c r="HZT138" s="28"/>
      <c r="HZU138" s="25"/>
      <c r="HZV138" s="27"/>
      <c r="HZW138" s="27"/>
      <c r="HZX138" s="28"/>
      <c r="HZY138" s="25"/>
      <c r="HZZ138" s="27"/>
      <c r="IAA138" s="27"/>
      <c r="IAB138" s="28"/>
      <c r="IAC138" s="25"/>
      <c r="IAD138" s="27"/>
      <c r="IAE138" s="27"/>
      <c r="IAF138" s="28"/>
      <c r="IAG138" s="25"/>
      <c r="IAH138" s="27"/>
      <c r="IAI138" s="27"/>
      <c r="IAJ138" s="28"/>
      <c r="IAK138" s="25"/>
      <c r="IAL138" s="27"/>
      <c r="IAM138" s="27"/>
      <c r="IAN138" s="28"/>
      <c r="IAO138" s="25"/>
      <c r="IAP138" s="27"/>
      <c r="IAQ138" s="27"/>
      <c r="IAR138" s="28"/>
      <c r="IAS138" s="25"/>
      <c r="IAT138" s="27"/>
      <c r="IAU138" s="27"/>
      <c r="IAV138" s="28"/>
      <c r="IAW138" s="25"/>
      <c r="IAX138" s="27"/>
      <c r="IAY138" s="27"/>
      <c r="IAZ138" s="28"/>
      <c r="IBA138" s="25"/>
      <c r="IBB138" s="27"/>
      <c r="IBC138" s="27"/>
      <c r="IBD138" s="28"/>
      <c r="IBE138" s="25"/>
      <c r="IBF138" s="27"/>
      <c r="IBG138" s="27"/>
      <c r="IBH138" s="28"/>
      <c r="IBI138" s="25"/>
      <c r="IBJ138" s="27"/>
      <c r="IBK138" s="27"/>
      <c r="IBL138" s="28"/>
      <c r="IBM138" s="25"/>
      <c r="IBN138" s="27"/>
      <c r="IBO138" s="27"/>
      <c r="IBP138" s="28"/>
      <c r="IBQ138" s="25"/>
      <c r="IBR138" s="27"/>
      <c r="IBS138" s="27"/>
      <c r="IBT138" s="28"/>
      <c r="IBU138" s="25"/>
      <c r="IBV138" s="27"/>
      <c r="IBW138" s="27"/>
      <c r="IBX138" s="28"/>
      <c r="IBY138" s="25"/>
      <c r="IBZ138" s="27"/>
      <c r="ICA138" s="27"/>
      <c r="ICB138" s="28"/>
      <c r="ICC138" s="25"/>
      <c r="ICD138" s="27"/>
      <c r="ICE138" s="27"/>
      <c r="ICF138" s="28"/>
      <c r="ICG138" s="25"/>
      <c r="ICH138" s="27"/>
      <c r="ICI138" s="27"/>
      <c r="ICJ138" s="28"/>
      <c r="ICK138" s="25"/>
      <c r="ICL138" s="27"/>
      <c r="ICM138" s="27"/>
      <c r="ICN138" s="28"/>
      <c r="ICO138" s="25"/>
      <c r="ICP138" s="27"/>
      <c r="ICQ138" s="27"/>
      <c r="ICR138" s="28"/>
      <c r="ICS138" s="25"/>
      <c r="ICT138" s="27"/>
      <c r="ICU138" s="27"/>
      <c r="ICV138" s="28"/>
      <c r="ICW138" s="25"/>
      <c r="ICX138" s="27"/>
      <c r="ICY138" s="27"/>
      <c r="ICZ138" s="28"/>
      <c r="IDA138" s="25"/>
      <c r="IDB138" s="27"/>
      <c r="IDC138" s="27"/>
      <c r="IDD138" s="28"/>
      <c r="IDE138" s="25"/>
      <c r="IDF138" s="27"/>
      <c r="IDG138" s="27"/>
      <c r="IDH138" s="28"/>
      <c r="IDI138" s="25"/>
      <c r="IDJ138" s="27"/>
      <c r="IDK138" s="27"/>
      <c r="IDL138" s="28"/>
      <c r="IDM138" s="25"/>
      <c r="IDN138" s="27"/>
      <c r="IDO138" s="27"/>
      <c r="IDP138" s="28"/>
      <c r="IDQ138" s="25"/>
      <c r="IDR138" s="27"/>
      <c r="IDS138" s="27"/>
      <c r="IDT138" s="28"/>
      <c r="IDU138" s="25"/>
      <c r="IDV138" s="27"/>
      <c r="IDW138" s="27"/>
      <c r="IDX138" s="28"/>
      <c r="IDY138" s="25"/>
      <c r="IDZ138" s="27"/>
      <c r="IEA138" s="27"/>
      <c r="IEB138" s="28"/>
      <c r="IEC138" s="25"/>
      <c r="IED138" s="27"/>
      <c r="IEE138" s="27"/>
      <c r="IEF138" s="28"/>
      <c r="IEG138" s="25"/>
      <c r="IEH138" s="27"/>
      <c r="IEI138" s="27"/>
      <c r="IEJ138" s="28"/>
      <c r="IEK138" s="25"/>
      <c r="IEL138" s="27"/>
      <c r="IEM138" s="27"/>
      <c r="IEN138" s="28"/>
      <c r="IEO138" s="25"/>
      <c r="IEP138" s="27"/>
      <c r="IEQ138" s="27"/>
      <c r="IER138" s="28"/>
      <c r="IES138" s="25"/>
      <c r="IET138" s="27"/>
      <c r="IEU138" s="27"/>
      <c r="IEV138" s="28"/>
      <c r="IEW138" s="25"/>
      <c r="IEX138" s="27"/>
      <c r="IEY138" s="27"/>
      <c r="IEZ138" s="28"/>
      <c r="IFA138" s="25"/>
      <c r="IFB138" s="27"/>
      <c r="IFC138" s="27"/>
      <c r="IFD138" s="28"/>
      <c r="IFE138" s="25"/>
      <c r="IFF138" s="27"/>
      <c r="IFG138" s="27"/>
      <c r="IFH138" s="28"/>
      <c r="IFI138" s="25"/>
      <c r="IFJ138" s="27"/>
      <c r="IFK138" s="27"/>
      <c r="IFL138" s="28"/>
      <c r="IFM138" s="25"/>
      <c r="IFN138" s="27"/>
      <c r="IFO138" s="27"/>
      <c r="IFP138" s="28"/>
      <c r="IFQ138" s="25"/>
      <c r="IFR138" s="27"/>
      <c r="IFS138" s="27"/>
      <c r="IFT138" s="28"/>
      <c r="IFU138" s="25"/>
      <c r="IFV138" s="27"/>
      <c r="IFW138" s="27"/>
      <c r="IFX138" s="28"/>
      <c r="IFY138" s="25"/>
      <c r="IFZ138" s="27"/>
      <c r="IGA138" s="27"/>
      <c r="IGB138" s="28"/>
      <c r="IGC138" s="25"/>
      <c r="IGD138" s="27"/>
      <c r="IGE138" s="27"/>
      <c r="IGF138" s="28"/>
      <c r="IGG138" s="25"/>
      <c r="IGH138" s="27"/>
      <c r="IGI138" s="27"/>
      <c r="IGJ138" s="28"/>
      <c r="IGK138" s="25"/>
      <c r="IGL138" s="27"/>
      <c r="IGM138" s="27"/>
      <c r="IGN138" s="28"/>
      <c r="IGO138" s="25"/>
      <c r="IGP138" s="27"/>
      <c r="IGQ138" s="27"/>
      <c r="IGR138" s="28"/>
      <c r="IGS138" s="25"/>
      <c r="IGT138" s="27"/>
      <c r="IGU138" s="27"/>
      <c r="IGV138" s="28"/>
      <c r="IGW138" s="25"/>
      <c r="IGX138" s="27"/>
      <c r="IGY138" s="27"/>
      <c r="IGZ138" s="28"/>
      <c r="IHA138" s="25"/>
      <c r="IHB138" s="27"/>
      <c r="IHC138" s="27"/>
      <c r="IHD138" s="28"/>
      <c r="IHE138" s="25"/>
      <c r="IHF138" s="27"/>
      <c r="IHG138" s="27"/>
      <c r="IHH138" s="28"/>
      <c r="IHI138" s="25"/>
      <c r="IHJ138" s="27"/>
      <c r="IHK138" s="27"/>
      <c r="IHL138" s="28"/>
      <c r="IHM138" s="25"/>
      <c r="IHN138" s="27"/>
      <c r="IHO138" s="27"/>
      <c r="IHP138" s="28"/>
      <c r="IHQ138" s="25"/>
      <c r="IHR138" s="27"/>
      <c r="IHS138" s="27"/>
      <c r="IHT138" s="28"/>
      <c r="IHU138" s="25"/>
      <c r="IHV138" s="27"/>
      <c r="IHW138" s="27"/>
      <c r="IHX138" s="28"/>
      <c r="IHY138" s="25"/>
      <c r="IHZ138" s="27"/>
      <c r="IIA138" s="27"/>
      <c r="IIB138" s="28"/>
      <c r="IIC138" s="25"/>
      <c r="IID138" s="27"/>
      <c r="IIE138" s="27"/>
      <c r="IIF138" s="28"/>
      <c r="IIG138" s="25"/>
      <c r="IIH138" s="27"/>
      <c r="III138" s="27"/>
      <c r="IIJ138" s="28"/>
      <c r="IIK138" s="25"/>
      <c r="IIL138" s="27"/>
      <c r="IIM138" s="27"/>
      <c r="IIN138" s="28"/>
      <c r="IIO138" s="25"/>
      <c r="IIP138" s="27"/>
      <c r="IIQ138" s="27"/>
      <c r="IIR138" s="28"/>
      <c r="IIS138" s="25"/>
      <c r="IIT138" s="27"/>
      <c r="IIU138" s="27"/>
      <c r="IIV138" s="28"/>
      <c r="IIW138" s="25"/>
      <c r="IIX138" s="27"/>
      <c r="IIY138" s="27"/>
      <c r="IIZ138" s="28"/>
      <c r="IJA138" s="25"/>
      <c r="IJB138" s="27"/>
      <c r="IJC138" s="27"/>
      <c r="IJD138" s="28"/>
      <c r="IJE138" s="25"/>
      <c r="IJF138" s="27"/>
      <c r="IJG138" s="27"/>
      <c r="IJH138" s="28"/>
      <c r="IJI138" s="25"/>
      <c r="IJJ138" s="27"/>
      <c r="IJK138" s="27"/>
      <c r="IJL138" s="28"/>
      <c r="IJM138" s="25"/>
      <c r="IJN138" s="27"/>
      <c r="IJO138" s="27"/>
      <c r="IJP138" s="28"/>
      <c r="IJQ138" s="25"/>
      <c r="IJR138" s="27"/>
      <c r="IJS138" s="27"/>
      <c r="IJT138" s="28"/>
      <c r="IJU138" s="25"/>
      <c r="IJV138" s="27"/>
      <c r="IJW138" s="27"/>
      <c r="IJX138" s="28"/>
      <c r="IJY138" s="25"/>
      <c r="IJZ138" s="27"/>
      <c r="IKA138" s="27"/>
      <c r="IKB138" s="28"/>
      <c r="IKC138" s="25"/>
      <c r="IKD138" s="27"/>
      <c r="IKE138" s="27"/>
      <c r="IKF138" s="28"/>
      <c r="IKG138" s="25"/>
      <c r="IKH138" s="27"/>
      <c r="IKI138" s="27"/>
      <c r="IKJ138" s="28"/>
      <c r="IKK138" s="25"/>
      <c r="IKL138" s="27"/>
      <c r="IKM138" s="27"/>
      <c r="IKN138" s="28"/>
      <c r="IKO138" s="25"/>
      <c r="IKP138" s="27"/>
      <c r="IKQ138" s="27"/>
      <c r="IKR138" s="28"/>
      <c r="IKS138" s="25"/>
      <c r="IKT138" s="27"/>
      <c r="IKU138" s="27"/>
      <c r="IKV138" s="28"/>
      <c r="IKW138" s="25"/>
      <c r="IKX138" s="27"/>
      <c r="IKY138" s="27"/>
      <c r="IKZ138" s="28"/>
      <c r="ILA138" s="25"/>
      <c r="ILB138" s="27"/>
      <c r="ILC138" s="27"/>
      <c r="ILD138" s="28"/>
      <c r="ILE138" s="25"/>
      <c r="ILF138" s="27"/>
      <c r="ILG138" s="27"/>
      <c r="ILH138" s="28"/>
      <c r="ILI138" s="25"/>
      <c r="ILJ138" s="27"/>
      <c r="ILK138" s="27"/>
      <c r="ILL138" s="28"/>
      <c r="ILM138" s="25"/>
      <c r="ILN138" s="27"/>
      <c r="ILO138" s="27"/>
      <c r="ILP138" s="28"/>
      <c r="ILQ138" s="25"/>
      <c r="ILR138" s="27"/>
      <c r="ILS138" s="27"/>
      <c r="ILT138" s="28"/>
      <c r="ILU138" s="25"/>
      <c r="ILV138" s="27"/>
      <c r="ILW138" s="27"/>
      <c r="ILX138" s="28"/>
      <c r="ILY138" s="25"/>
      <c r="ILZ138" s="27"/>
      <c r="IMA138" s="27"/>
      <c r="IMB138" s="28"/>
      <c r="IMC138" s="25"/>
      <c r="IMD138" s="27"/>
      <c r="IME138" s="27"/>
      <c r="IMF138" s="28"/>
      <c r="IMG138" s="25"/>
      <c r="IMH138" s="27"/>
      <c r="IMI138" s="27"/>
      <c r="IMJ138" s="28"/>
      <c r="IMK138" s="25"/>
      <c r="IML138" s="27"/>
      <c r="IMM138" s="27"/>
      <c r="IMN138" s="28"/>
      <c r="IMO138" s="25"/>
      <c r="IMP138" s="27"/>
      <c r="IMQ138" s="27"/>
      <c r="IMR138" s="28"/>
      <c r="IMS138" s="25"/>
      <c r="IMT138" s="27"/>
      <c r="IMU138" s="27"/>
      <c r="IMV138" s="28"/>
      <c r="IMW138" s="25"/>
      <c r="IMX138" s="27"/>
      <c r="IMY138" s="27"/>
      <c r="IMZ138" s="28"/>
      <c r="INA138" s="25"/>
      <c r="INB138" s="27"/>
      <c r="INC138" s="27"/>
      <c r="IND138" s="28"/>
      <c r="INE138" s="25"/>
      <c r="INF138" s="27"/>
      <c r="ING138" s="27"/>
      <c r="INH138" s="28"/>
      <c r="INI138" s="25"/>
      <c r="INJ138" s="27"/>
      <c r="INK138" s="27"/>
      <c r="INL138" s="28"/>
      <c r="INM138" s="25"/>
      <c r="INN138" s="27"/>
      <c r="INO138" s="27"/>
      <c r="INP138" s="28"/>
      <c r="INQ138" s="25"/>
      <c r="INR138" s="27"/>
      <c r="INS138" s="27"/>
      <c r="INT138" s="28"/>
      <c r="INU138" s="25"/>
      <c r="INV138" s="27"/>
      <c r="INW138" s="27"/>
      <c r="INX138" s="28"/>
      <c r="INY138" s="25"/>
      <c r="INZ138" s="27"/>
      <c r="IOA138" s="27"/>
      <c r="IOB138" s="28"/>
      <c r="IOC138" s="25"/>
      <c r="IOD138" s="27"/>
      <c r="IOE138" s="27"/>
      <c r="IOF138" s="28"/>
      <c r="IOG138" s="25"/>
      <c r="IOH138" s="27"/>
      <c r="IOI138" s="27"/>
      <c r="IOJ138" s="28"/>
      <c r="IOK138" s="25"/>
      <c r="IOL138" s="27"/>
      <c r="IOM138" s="27"/>
      <c r="ION138" s="28"/>
      <c r="IOO138" s="25"/>
      <c r="IOP138" s="27"/>
      <c r="IOQ138" s="27"/>
      <c r="IOR138" s="28"/>
      <c r="IOS138" s="25"/>
      <c r="IOT138" s="27"/>
      <c r="IOU138" s="27"/>
      <c r="IOV138" s="28"/>
      <c r="IOW138" s="25"/>
      <c r="IOX138" s="27"/>
      <c r="IOY138" s="27"/>
      <c r="IOZ138" s="28"/>
      <c r="IPA138" s="25"/>
      <c r="IPB138" s="27"/>
      <c r="IPC138" s="27"/>
      <c r="IPD138" s="28"/>
      <c r="IPE138" s="25"/>
      <c r="IPF138" s="27"/>
      <c r="IPG138" s="27"/>
      <c r="IPH138" s="28"/>
      <c r="IPI138" s="25"/>
      <c r="IPJ138" s="27"/>
      <c r="IPK138" s="27"/>
      <c r="IPL138" s="28"/>
      <c r="IPM138" s="25"/>
      <c r="IPN138" s="27"/>
      <c r="IPO138" s="27"/>
      <c r="IPP138" s="28"/>
      <c r="IPQ138" s="25"/>
      <c r="IPR138" s="27"/>
      <c r="IPS138" s="27"/>
      <c r="IPT138" s="28"/>
      <c r="IPU138" s="25"/>
      <c r="IPV138" s="27"/>
      <c r="IPW138" s="27"/>
      <c r="IPX138" s="28"/>
      <c r="IPY138" s="25"/>
      <c r="IPZ138" s="27"/>
      <c r="IQA138" s="27"/>
      <c r="IQB138" s="28"/>
      <c r="IQC138" s="25"/>
      <c r="IQD138" s="27"/>
      <c r="IQE138" s="27"/>
      <c r="IQF138" s="28"/>
      <c r="IQG138" s="25"/>
      <c r="IQH138" s="27"/>
      <c r="IQI138" s="27"/>
      <c r="IQJ138" s="28"/>
      <c r="IQK138" s="25"/>
      <c r="IQL138" s="27"/>
      <c r="IQM138" s="27"/>
      <c r="IQN138" s="28"/>
      <c r="IQO138" s="25"/>
      <c r="IQP138" s="27"/>
      <c r="IQQ138" s="27"/>
      <c r="IQR138" s="28"/>
      <c r="IQS138" s="25"/>
      <c r="IQT138" s="27"/>
      <c r="IQU138" s="27"/>
      <c r="IQV138" s="28"/>
      <c r="IQW138" s="25"/>
      <c r="IQX138" s="27"/>
      <c r="IQY138" s="27"/>
      <c r="IQZ138" s="28"/>
      <c r="IRA138" s="25"/>
      <c r="IRB138" s="27"/>
      <c r="IRC138" s="27"/>
      <c r="IRD138" s="28"/>
      <c r="IRE138" s="25"/>
      <c r="IRF138" s="27"/>
      <c r="IRG138" s="27"/>
      <c r="IRH138" s="28"/>
      <c r="IRI138" s="25"/>
      <c r="IRJ138" s="27"/>
      <c r="IRK138" s="27"/>
      <c r="IRL138" s="28"/>
      <c r="IRM138" s="25"/>
      <c r="IRN138" s="27"/>
      <c r="IRO138" s="27"/>
      <c r="IRP138" s="28"/>
      <c r="IRQ138" s="25"/>
      <c r="IRR138" s="27"/>
      <c r="IRS138" s="27"/>
      <c r="IRT138" s="28"/>
      <c r="IRU138" s="25"/>
      <c r="IRV138" s="27"/>
      <c r="IRW138" s="27"/>
      <c r="IRX138" s="28"/>
      <c r="IRY138" s="25"/>
      <c r="IRZ138" s="27"/>
      <c r="ISA138" s="27"/>
      <c r="ISB138" s="28"/>
      <c r="ISC138" s="25"/>
      <c r="ISD138" s="27"/>
      <c r="ISE138" s="27"/>
      <c r="ISF138" s="28"/>
      <c r="ISG138" s="25"/>
      <c r="ISH138" s="27"/>
      <c r="ISI138" s="27"/>
      <c r="ISJ138" s="28"/>
      <c r="ISK138" s="25"/>
      <c r="ISL138" s="27"/>
      <c r="ISM138" s="27"/>
      <c r="ISN138" s="28"/>
      <c r="ISO138" s="25"/>
      <c r="ISP138" s="27"/>
      <c r="ISQ138" s="27"/>
      <c r="ISR138" s="28"/>
      <c r="ISS138" s="25"/>
      <c r="IST138" s="27"/>
      <c r="ISU138" s="27"/>
      <c r="ISV138" s="28"/>
      <c r="ISW138" s="25"/>
      <c r="ISX138" s="27"/>
      <c r="ISY138" s="27"/>
      <c r="ISZ138" s="28"/>
      <c r="ITA138" s="25"/>
      <c r="ITB138" s="27"/>
      <c r="ITC138" s="27"/>
      <c r="ITD138" s="28"/>
      <c r="ITE138" s="25"/>
      <c r="ITF138" s="27"/>
      <c r="ITG138" s="27"/>
      <c r="ITH138" s="28"/>
      <c r="ITI138" s="25"/>
      <c r="ITJ138" s="27"/>
      <c r="ITK138" s="27"/>
      <c r="ITL138" s="28"/>
      <c r="ITM138" s="25"/>
      <c r="ITN138" s="27"/>
      <c r="ITO138" s="27"/>
      <c r="ITP138" s="28"/>
      <c r="ITQ138" s="25"/>
      <c r="ITR138" s="27"/>
      <c r="ITS138" s="27"/>
      <c r="ITT138" s="28"/>
      <c r="ITU138" s="25"/>
      <c r="ITV138" s="27"/>
      <c r="ITW138" s="27"/>
      <c r="ITX138" s="28"/>
      <c r="ITY138" s="25"/>
      <c r="ITZ138" s="27"/>
      <c r="IUA138" s="27"/>
      <c r="IUB138" s="28"/>
      <c r="IUC138" s="25"/>
      <c r="IUD138" s="27"/>
      <c r="IUE138" s="27"/>
      <c r="IUF138" s="28"/>
      <c r="IUG138" s="25"/>
      <c r="IUH138" s="27"/>
      <c r="IUI138" s="27"/>
      <c r="IUJ138" s="28"/>
      <c r="IUK138" s="25"/>
      <c r="IUL138" s="27"/>
      <c r="IUM138" s="27"/>
      <c r="IUN138" s="28"/>
      <c r="IUO138" s="25"/>
      <c r="IUP138" s="27"/>
      <c r="IUQ138" s="27"/>
      <c r="IUR138" s="28"/>
      <c r="IUS138" s="25"/>
      <c r="IUT138" s="27"/>
      <c r="IUU138" s="27"/>
      <c r="IUV138" s="28"/>
      <c r="IUW138" s="25"/>
      <c r="IUX138" s="27"/>
      <c r="IUY138" s="27"/>
      <c r="IUZ138" s="28"/>
      <c r="IVA138" s="25"/>
      <c r="IVB138" s="27"/>
      <c r="IVC138" s="27"/>
      <c r="IVD138" s="28"/>
      <c r="IVE138" s="25"/>
      <c r="IVF138" s="27"/>
      <c r="IVG138" s="27"/>
      <c r="IVH138" s="28"/>
      <c r="IVI138" s="25"/>
      <c r="IVJ138" s="27"/>
      <c r="IVK138" s="27"/>
      <c r="IVL138" s="28"/>
      <c r="IVM138" s="25"/>
      <c r="IVN138" s="27"/>
      <c r="IVO138" s="27"/>
      <c r="IVP138" s="28"/>
      <c r="IVQ138" s="25"/>
      <c r="IVR138" s="27"/>
      <c r="IVS138" s="27"/>
      <c r="IVT138" s="28"/>
      <c r="IVU138" s="25"/>
      <c r="IVV138" s="27"/>
      <c r="IVW138" s="27"/>
      <c r="IVX138" s="28"/>
      <c r="IVY138" s="25"/>
      <c r="IVZ138" s="27"/>
      <c r="IWA138" s="27"/>
      <c r="IWB138" s="28"/>
      <c r="IWC138" s="25"/>
      <c r="IWD138" s="27"/>
      <c r="IWE138" s="27"/>
      <c r="IWF138" s="28"/>
      <c r="IWG138" s="25"/>
      <c r="IWH138" s="27"/>
      <c r="IWI138" s="27"/>
      <c r="IWJ138" s="28"/>
      <c r="IWK138" s="25"/>
      <c r="IWL138" s="27"/>
      <c r="IWM138" s="27"/>
      <c r="IWN138" s="28"/>
      <c r="IWO138" s="25"/>
      <c r="IWP138" s="27"/>
      <c r="IWQ138" s="27"/>
      <c r="IWR138" s="28"/>
      <c r="IWS138" s="25"/>
      <c r="IWT138" s="27"/>
      <c r="IWU138" s="27"/>
      <c r="IWV138" s="28"/>
      <c r="IWW138" s="25"/>
      <c r="IWX138" s="27"/>
      <c r="IWY138" s="27"/>
      <c r="IWZ138" s="28"/>
      <c r="IXA138" s="25"/>
      <c r="IXB138" s="27"/>
      <c r="IXC138" s="27"/>
      <c r="IXD138" s="28"/>
      <c r="IXE138" s="25"/>
      <c r="IXF138" s="27"/>
      <c r="IXG138" s="27"/>
      <c r="IXH138" s="28"/>
      <c r="IXI138" s="25"/>
      <c r="IXJ138" s="27"/>
      <c r="IXK138" s="27"/>
      <c r="IXL138" s="28"/>
      <c r="IXM138" s="25"/>
      <c r="IXN138" s="27"/>
      <c r="IXO138" s="27"/>
      <c r="IXP138" s="28"/>
      <c r="IXQ138" s="25"/>
      <c r="IXR138" s="27"/>
      <c r="IXS138" s="27"/>
      <c r="IXT138" s="28"/>
      <c r="IXU138" s="25"/>
      <c r="IXV138" s="27"/>
      <c r="IXW138" s="27"/>
      <c r="IXX138" s="28"/>
      <c r="IXY138" s="25"/>
      <c r="IXZ138" s="27"/>
      <c r="IYA138" s="27"/>
      <c r="IYB138" s="28"/>
      <c r="IYC138" s="25"/>
      <c r="IYD138" s="27"/>
      <c r="IYE138" s="27"/>
      <c r="IYF138" s="28"/>
      <c r="IYG138" s="25"/>
      <c r="IYH138" s="27"/>
      <c r="IYI138" s="27"/>
      <c r="IYJ138" s="28"/>
      <c r="IYK138" s="25"/>
      <c r="IYL138" s="27"/>
      <c r="IYM138" s="27"/>
      <c r="IYN138" s="28"/>
      <c r="IYO138" s="25"/>
      <c r="IYP138" s="27"/>
      <c r="IYQ138" s="27"/>
      <c r="IYR138" s="28"/>
      <c r="IYS138" s="25"/>
      <c r="IYT138" s="27"/>
      <c r="IYU138" s="27"/>
      <c r="IYV138" s="28"/>
      <c r="IYW138" s="25"/>
      <c r="IYX138" s="27"/>
      <c r="IYY138" s="27"/>
      <c r="IYZ138" s="28"/>
      <c r="IZA138" s="25"/>
      <c r="IZB138" s="27"/>
      <c r="IZC138" s="27"/>
      <c r="IZD138" s="28"/>
      <c r="IZE138" s="25"/>
      <c r="IZF138" s="27"/>
      <c r="IZG138" s="27"/>
      <c r="IZH138" s="28"/>
      <c r="IZI138" s="25"/>
      <c r="IZJ138" s="27"/>
      <c r="IZK138" s="27"/>
      <c r="IZL138" s="28"/>
      <c r="IZM138" s="25"/>
      <c r="IZN138" s="27"/>
      <c r="IZO138" s="27"/>
      <c r="IZP138" s="28"/>
      <c r="IZQ138" s="25"/>
      <c r="IZR138" s="27"/>
      <c r="IZS138" s="27"/>
      <c r="IZT138" s="28"/>
      <c r="IZU138" s="25"/>
      <c r="IZV138" s="27"/>
      <c r="IZW138" s="27"/>
      <c r="IZX138" s="28"/>
      <c r="IZY138" s="25"/>
      <c r="IZZ138" s="27"/>
      <c r="JAA138" s="27"/>
      <c r="JAB138" s="28"/>
      <c r="JAC138" s="25"/>
      <c r="JAD138" s="27"/>
      <c r="JAE138" s="27"/>
      <c r="JAF138" s="28"/>
      <c r="JAG138" s="25"/>
      <c r="JAH138" s="27"/>
      <c r="JAI138" s="27"/>
      <c r="JAJ138" s="28"/>
      <c r="JAK138" s="25"/>
      <c r="JAL138" s="27"/>
      <c r="JAM138" s="27"/>
      <c r="JAN138" s="28"/>
      <c r="JAO138" s="25"/>
      <c r="JAP138" s="27"/>
      <c r="JAQ138" s="27"/>
      <c r="JAR138" s="28"/>
      <c r="JAS138" s="25"/>
      <c r="JAT138" s="27"/>
      <c r="JAU138" s="27"/>
      <c r="JAV138" s="28"/>
      <c r="JAW138" s="25"/>
      <c r="JAX138" s="27"/>
      <c r="JAY138" s="27"/>
      <c r="JAZ138" s="28"/>
      <c r="JBA138" s="25"/>
      <c r="JBB138" s="27"/>
      <c r="JBC138" s="27"/>
      <c r="JBD138" s="28"/>
      <c r="JBE138" s="25"/>
      <c r="JBF138" s="27"/>
      <c r="JBG138" s="27"/>
      <c r="JBH138" s="28"/>
      <c r="JBI138" s="25"/>
      <c r="JBJ138" s="27"/>
      <c r="JBK138" s="27"/>
      <c r="JBL138" s="28"/>
      <c r="JBM138" s="25"/>
      <c r="JBN138" s="27"/>
      <c r="JBO138" s="27"/>
      <c r="JBP138" s="28"/>
      <c r="JBQ138" s="25"/>
      <c r="JBR138" s="27"/>
      <c r="JBS138" s="27"/>
      <c r="JBT138" s="28"/>
      <c r="JBU138" s="25"/>
      <c r="JBV138" s="27"/>
      <c r="JBW138" s="27"/>
      <c r="JBX138" s="28"/>
      <c r="JBY138" s="25"/>
      <c r="JBZ138" s="27"/>
      <c r="JCA138" s="27"/>
      <c r="JCB138" s="28"/>
      <c r="JCC138" s="25"/>
      <c r="JCD138" s="27"/>
      <c r="JCE138" s="27"/>
      <c r="JCF138" s="28"/>
      <c r="JCG138" s="25"/>
      <c r="JCH138" s="27"/>
      <c r="JCI138" s="27"/>
      <c r="JCJ138" s="28"/>
      <c r="JCK138" s="25"/>
      <c r="JCL138" s="27"/>
      <c r="JCM138" s="27"/>
      <c r="JCN138" s="28"/>
      <c r="JCO138" s="25"/>
      <c r="JCP138" s="27"/>
      <c r="JCQ138" s="27"/>
      <c r="JCR138" s="28"/>
      <c r="JCS138" s="25"/>
      <c r="JCT138" s="27"/>
      <c r="JCU138" s="27"/>
      <c r="JCV138" s="28"/>
      <c r="JCW138" s="25"/>
      <c r="JCX138" s="27"/>
      <c r="JCY138" s="27"/>
      <c r="JCZ138" s="28"/>
      <c r="JDA138" s="25"/>
      <c r="JDB138" s="27"/>
      <c r="JDC138" s="27"/>
      <c r="JDD138" s="28"/>
      <c r="JDE138" s="25"/>
      <c r="JDF138" s="27"/>
      <c r="JDG138" s="27"/>
      <c r="JDH138" s="28"/>
      <c r="JDI138" s="25"/>
      <c r="JDJ138" s="27"/>
      <c r="JDK138" s="27"/>
      <c r="JDL138" s="28"/>
      <c r="JDM138" s="25"/>
      <c r="JDN138" s="27"/>
      <c r="JDO138" s="27"/>
      <c r="JDP138" s="28"/>
      <c r="JDQ138" s="25"/>
      <c r="JDR138" s="27"/>
      <c r="JDS138" s="27"/>
      <c r="JDT138" s="28"/>
      <c r="JDU138" s="25"/>
      <c r="JDV138" s="27"/>
      <c r="JDW138" s="27"/>
      <c r="JDX138" s="28"/>
      <c r="JDY138" s="25"/>
      <c r="JDZ138" s="27"/>
      <c r="JEA138" s="27"/>
      <c r="JEB138" s="28"/>
      <c r="JEC138" s="25"/>
      <c r="JED138" s="27"/>
      <c r="JEE138" s="27"/>
      <c r="JEF138" s="28"/>
      <c r="JEG138" s="25"/>
      <c r="JEH138" s="27"/>
      <c r="JEI138" s="27"/>
      <c r="JEJ138" s="28"/>
      <c r="JEK138" s="25"/>
      <c r="JEL138" s="27"/>
      <c r="JEM138" s="27"/>
      <c r="JEN138" s="28"/>
      <c r="JEO138" s="25"/>
      <c r="JEP138" s="27"/>
      <c r="JEQ138" s="27"/>
      <c r="JER138" s="28"/>
      <c r="JES138" s="25"/>
      <c r="JET138" s="27"/>
      <c r="JEU138" s="27"/>
      <c r="JEV138" s="28"/>
      <c r="JEW138" s="25"/>
      <c r="JEX138" s="27"/>
      <c r="JEY138" s="27"/>
      <c r="JEZ138" s="28"/>
      <c r="JFA138" s="25"/>
      <c r="JFB138" s="27"/>
      <c r="JFC138" s="27"/>
      <c r="JFD138" s="28"/>
      <c r="JFE138" s="25"/>
      <c r="JFF138" s="27"/>
      <c r="JFG138" s="27"/>
      <c r="JFH138" s="28"/>
      <c r="JFI138" s="25"/>
      <c r="JFJ138" s="27"/>
      <c r="JFK138" s="27"/>
      <c r="JFL138" s="28"/>
      <c r="JFM138" s="25"/>
      <c r="JFN138" s="27"/>
      <c r="JFO138" s="27"/>
      <c r="JFP138" s="28"/>
      <c r="JFQ138" s="25"/>
      <c r="JFR138" s="27"/>
      <c r="JFS138" s="27"/>
      <c r="JFT138" s="28"/>
      <c r="JFU138" s="25"/>
      <c r="JFV138" s="27"/>
      <c r="JFW138" s="27"/>
      <c r="JFX138" s="28"/>
      <c r="JFY138" s="25"/>
      <c r="JFZ138" s="27"/>
      <c r="JGA138" s="27"/>
      <c r="JGB138" s="28"/>
      <c r="JGC138" s="25"/>
      <c r="JGD138" s="27"/>
      <c r="JGE138" s="27"/>
      <c r="JGF138" s="28"/>
      <c r="JGG138" s="25"/>
      <c r="JGH138" s="27"/>
      <c r="JGI138" s="27"/>
      <c r="JGJ138" s="28"/>
      <c r="JGK138" s="25"/>
      <c r="JGL138" s="27"/>
      <c r="JGM138" s="27"/>
      <c r="JGN138" s="28"/>
      <c r="JGO138" s="25"/>
      <c r="JGP138" s="27"/>
      <c r="JGQ138" s="27"/>
      <c r="JGR138" s="28"/>
      <c r="JGS138" s="25"/>
      <c r="JGT138" s="27"/>
      <c r="JGU138" s="27"/>
      <c r="JGV138" s="28"/>
      <c r="JGW138" s="25"/>
      <c r="JGX138" s="27"/>
      <c r="JGY138" s="27"/>
      <c r="JGZ138" s="28"/>
      <c r="JHA138" s="25"/>
      <c r="JHB138" s="27"/>
      <c r="JHC138" s="27"/>
      <c r="JHD138" s="28"/>
      <c r="JHE138" s="25"/>
      <c r="JHF138" s="27"/>
      <c r="JHG138" s="27"/>
      <c r="JHH138" s="28"/>
      <c r="JHI138" s="25"/>
      <c r="JHJ138" s="27"/>
      <c r="JHK138" s="27"/>
      <c r="JHL138" s="28"/>
      <c r="JHM138" s="25"/>
      <c r="JHN138" s="27"/>
      <c r="JHO138" s="27"/>
      <c r="JHP138" s="28"/>
      <c r="JHQ138" s="25"/>
      <c r="JHR138" s="27"/>
      <c r="JHS138" s="27"/>
      <c r="JHT138" s="28"/>
      <c r="JHU138" s="25"/>
      <c r="JHV138" s="27"/>
      <c r="JHW138" s="27"/>
      <c r="JHX138" s="28"/>
      <c r="JHY138" s="25"/>
      <c r="JHZ138" s="27"/>
      <c r="JIA138" s="27"/>
      <c r="JIB138" s="28"/>
      <c r="JIC138" s="25"/>
      <c r="JID138" s="27"/>
      <c r="JIE138" s="27"/>
      <c r="JIF138" s="28"/>
      <c r="JIG138" s="25"/>
      <c r="JIH138" s="27"/>
      <c r="JII138" s="27"/>
      <c r="JIJ138" s="28"/>
      <c r="JIK138" s="25"/>
      <c r="JIL138" s="27"/>
      <c r="JIM138" s="27"/>
      <c r="JIN138" s="28"/>
      <c r="JIO138" s="25"/>
      <c r="JIP138" s="27"/>
      <c r="JIQ138" s="27"/>
      <c r="JIR138" s="28"/>
      <c r="JIS138" s="25"/>
      <c r="JIT138" s="27"/>
      <c r="JIU138" s="27"/>
      <c r="JIV138" s="28"/>
      <c r="JIW138" s="25"/>
      <c r="JIX138" s="27"/>
      <c r="JIY138" s="27"/>
      <c r="JIZ138" s="28"/>
      <c r="JJA138" s="25"/>
      <c r="JJB138" s="27"/>
      <c r="JJC138" s="27"/>
      <c r="JJD138" s="28"/>
      <c r="JJE138" s="25"/>
      <c r="JJF138" s="27"/>
      <c r="JJG138" s="27"/>
      <c r="JJH138" s="28"/>
      <c r="JJI138" s="25"/>
      <c r="JJJ138" s="27"/>
      <c r="JJK138" s="27"/>
      <c r="JJL138" s="28"/>
      <c r="JJM138" s="25"/>
      <c r="JJN138" s="27"/>
      <c r="JJO138" s="27"/>
      <c r="JJP138" s="28"/>
      <c r="JJQ138" s="25"/>
      <c r="JJR138" s="27"/>
      <c r="JJS138" s="27"/>
      <c r="JJT138" s="28"/>
      <c r="JJU138" s="25"/>
      <c r="JJV138" s="27"/>
      <c r="JJW138" s="27"/>
      <c r="JJX138" s="28"/>
      <c r="JJY138" s="25"/>
      <c r="JJZ138" s="27"/>
      <c r="JKA138" s="27"/>
      <c r="JKB138" s="28"/>
      <c r="JKC138" s="25"/>
      <c r="JKD138" s="27"/>
      <c r="JKE138" s="27"/>
      <c r="JKF138" s="28"/>
      <c r="JKG138" s="25"/>
      <c r="JKH138" s="27"/>
      <c r="JKI138" s="27"/>
      <c r="JKJ138" s="28"/>
      <c r="JKK138" s="25"/>
      <c r="JKL138" s="27"/>
      <c r="JKM138" s="27"/>
      <c r="JKN138" s="28"/>
      <c r="JKO138" s="25"/>
      <c r="JKP138" s="27"/>
      <c r="JKQ138" s="27"/>
      <c r="JKR138" s="28"/>
      <c r="JKS138" s="25"/>
      <c r="JKT138" s="27"/>
      <c r="JKU138" s="27"/>
      <c r="JKV138" s="28"/>
      <c r="JKW138" s="25"/>
      <c r="JKX138" s="27"/>
      <c r="JKY138" s="27"/>
      <c r="JKZ138" s="28"/>
      <c r="JLA138" s="25"/>
      <c r="JLB138" s="27"/>
      <c r="JLC138" s="27"/>
      <c r="JLD138" s="28"/>
      <c r="JLE138" s="25"/>
      <c r="JLF138" s="27"/>
      <c r="JLG138" s="27"/>
      <c r="JLH138" s="28"/>
      <c r="JLI138" s="25"/>
      <c r="JLJ138" s="27"/>
      <c r="JLK138" s="27"/>
      <c r="JLL138" s="28"/>
      <c r="JLM138" s="25"/>
      <c r="JLN138" s="27"/>
      <c r="JLO138" s="27"/>
      <c r="JLP138" s="28"/>
      <c r="JLQ138" s="25"/>
      <c r="JLR138" s="27"/>
      <c r="JLS138" s="27"/>
      <c r="JLT138" s="28"/>
      <c r="JLU138" s="25"/>
      <c r="JLV138" s="27"/>
      <c r="JLW138" s="27"/>
      <c r="JLX138" s="28"/>
      <c r="JLY138" s="25"/>
      <c r="JLZ138" s="27"/>
      <c r="JMA138" s="27"/>
      <c r="JMB138" s="28"/>
      <c r="JMC138" s="25"/>
      <c r="JMD138" s="27"/>
      <c r="JME138" s="27"/>
      <c r="JMF138" s="28"/>
      <c r="JMG138" s="25"/>
      <c r="JMH138" s="27"/>
      <c r="JMI138" s="27"/>
      <c r="JMJ138" s="28"/>
      <c r="JMK138" s="25"/>
      <c r="JML138" s="27"/>
      <c r="JMM138" s="27"/>
      <c r="JMN138" s="28"/>
      <c r="JMO138" s="25"/>
      <c r="JMP138" s="27"/>
      <c r="JMQ138" s="27"/>
      <c r="JMR138" s="28"/>
      <c r="JMS138" s="25"/>
      <c r="JMT138" s="27"/>
      <c r="JMU138" s="27"/>
      <c r="JMV138" s="28"/>
      <c r="JMW138" s="25"/>
      <c r="JMX138" s="27"/>
      <c r="JMY138" s="27"/>
      <c r="JMZ138" s="28"/>
      <c r="JNA138" s="25"/>
      <c r="JNB138" s="27"/>
      <c r="JNC138" s="27"/>
      <c r="JND138" s="28"/>
      <c r="JNE138" s="25"/>
      <c r="JNF138" s="27"/>
      <c r="JNG138" s="27"/>
      <c r="JNH138" s="28"/>
      <c r="JNI138" s="25"/>
      <c r="JNJ138" s="27"/>
      <c r="JNK138" s="27"/>
      <c r="JNL138" s="28"/>
      <c r="JNM138" s="25"/>
      <c r="JNN138" s="27"/>
      <c r="JNO138" s="27"/>
      <c r="JNP138" s="28"/>
      <c r="JNQ138" s="25"/>
      <c r="JNR138" s="27"/>
      <c r="JNS138" s="27"/>
      <c r="JNT138" s="28"/>
      <c r="JNU138" s="25"/>
      <c r="JNV138" s="27"/>
      <c r="JNW138" s="27"/>
      <c r="JNX138" s="28"/>
      <c r="JNY138" s="25"/>
      <c r="JNZ138" s="27"/>
      <c r="JOA138" s="27"/>
      <c r="JOB138" s="28"/>
      <c r="JOC138" s="25"/>
      <c r="JOD138" s="27"/>
      <c r="JOE138" s="27"/>
      <c r="JOF138" s="28"/>
      <c r="JOG138" s="25"/>
      <c r="JOH138" s="27"/>
      <c r="JOI138" s="27"/>
      <c r="JOJ138" s="28"/>
      <c r="JOK138" s="25"/>
      <c r="JOL138" s="27"/>
      <c r="JOM138" s="27"/>
      <c r="JON138" s="28"/>
      <c r="JOO138" s="25"/>
      <c r="JOP138" s="27"/>
      <c r="JOQ138" s="27"/>
      <c r="JOR138" s="28"/>
      <c r="JOS138" s="25"/>
      <c r="JOT138" s="27"/>
      <c r="JOU138" s="27"/>
      <c r="JOV138" s="28"/>
      <c r="JOW138" s="25"/>
      <c r="JOX138" s="27"/>
      <c r="JOY138" s="27"/>
      <c r="JOZ138" s="28"/>
      <c r="JPA138" s="25"/>
      <c r="JPB138" s="27"/>
      <c r="JPC138" s="27"/>
      <c r="JPD138" s="28"/>
      <c r="JPE138" s="25"/>
      <c r="JPF138" s="27"/>
      <c r="JPG138" s="27"/>
      <c r="JPH138" s="28"/>
      <c r="JPI138" s="25"/>
      <c r="JPJ138" s="27"/>
      <c r="JPK138" s="27"/>
      <c r="JPL138" s="28"/>
      <c r="JPM138" s="25"/>
      <c r="JPN138" s="27"/>
      <c r="JPO138" s="27"/>
      <c r="JPP138" s="28"/>
      <c r="JPQ138" s="25"/>
      <c r="JPR138" s="27"/>
      <c r="JPS138" s="27"/>
      <c r="JPT138" s="28"/>
      <c r="JPU138" s="25"/>
      <c r="JPV138" s="27"/>
      <c r="JPW138" s="27"/>
      <c r="JPX138" s="28"/>
      <c r="JPY138" s="25"/>
      <c r="JPZ138" s="27"/>
      <c r="JQA138" s="27"/>
      <c r="JQB138" s="28"/>
      <c r="JQC138" s="25"/>
      <c r="JQD138" s="27"/>
      <c r="JQE138" s="27"/>
      <c r="JQF138" s="28"/>
      <c r="JQG138" s="25"/>
      <c r="JQH138" s="27"/>
      <c r="JQI138" s="27"/>
      <c r="JQJ138" s="28"/>
      <c r="JQK138" s="25"/>
      <c r="JQL138" s="27"/>
      <c r="JQM138" s="27"/>
      <c r="JQN138" s="28"/>
      <c r="JQO138" s="25"/>
      <c r="JQP138" s="27"/>
      <c r="JQQ138" s="27"/>
      <c r="JQR138" s="28"/>
      <c r="JQS138" s="25"/>
      <c r="JQT138" s="27"/>
      <c r="JQU138" s="27"/>
      <c r="JQV138" s="28"/>
      <c r="JQW138" s="25"/>
      <c r="JQX138" s="27"/>
      <c r="JQY138" s="27"/>
      <c r="JQZ138" s="28"/>
      <c r="JRA138" s="25"/>
      <c r="JRB138" s="27"/>
      <c r="JRC138" s="27"/>
      <c r="JRD138" s="28"/>
      <c r="JRE138" s="25"/>
      <c r="JRF138" s="27"/>
      <c r="JRG138" s="27"/>
      <c r="JRH138" s="28"/>
      <c r="JRI138" s="25"/>
      <c r="JRJ138" s="27"/>
      <c r="JRK138" s="27"/>
      <c r="JRL138" s="28"/>
      <c r="JRM138" s="25"/>
      <c r="JRN138" s="27"/>
      <c r="JRO138" s="27"/>
      <c r="JRP138" s="28"/>
      <c r="JRQ138" s="25"/>
      <c r="JRR138" s="27"/>
      <c r="JRS138" s="27"/>
      <c r="JRT138" s="28"/>
      <c r="JRU138" s="25"/>
      <c r="JRV138" s="27"/>
      <c r="JRW138" s="27"/>
      <c r="JRX138" s="28"/>
      <c r="JRY138" s="25"/>
      <c r="JRZ138" s="27"/>
      <c r="JSA138" s="27"/>
      <c r="JSB138" s="28"/>
      <c r="JSC138" s="25"/>
      <c r="JSD138" s="27"/>
      <c r="JSE138" s="27"/>
      <c r="JSF138" s="28"/>
      <c r="JSG138" s="25"/>
      <c r="JSH138" s="27"/>
      <c r="JSI138" s="27"/>
      <c r="JSJ138" s="28"/>
      <c r="JSK138" s="25"/>
      <c r="JSL138" s="27"/>
      <c r="JSM138" s="27"/>
      <c r="JSN138" s="28"/>
      <c r="JSO138" s="25"/>
      <c r="JSP138" s="27"/>
      <c r="JSQ138" s="27"/>
      <c r="JSR138" s="28"/>
      <c r="JSS138" s="25"/>
      <c r="JST138" s="27"/>
      <c r="JSU138" s="27"/>
      <c r="JSV138" s="28"/>
      <c r="JSW138" s="25"/>
      <c r="JSX138" s="27"/>
      <c r="JSY138" s="27"/>
      <c r="JSZ138" s="28"/>
      <c r="JTA138" s="25"/>
      <c r="JTB138" s="27"/>
      <c r="JTC138" s="27"/>
      <c r="JTD138" s="28"/>
      <c r="JTE138" s="25"/>
      <c r="JTF138" s="27"/>
      <c r="JTG138" s="27"/>
      <c r="JTH138" s="28"/>
      <c r="JTI138" s="25"/>
      <c r="JTJ138" s="27"/>
      <c r="JTK138" s="27"/>
      <c r="JTL138" s="28"/>
      <c r="JTM138" s="25"/>
      <c r="JTN138" s="27"/>
      <c r="JTO138" s="27"/>
      <c r="JTP138" s="28"/>
      <c r="JTQ138" s="25"/>
      <c r="JTR138" s="27"/>
      <c r="JTS138" s="27"/>
      <c r="JTT138" s="28"/>
      <c r="JTU138" s="25"/>
      <c r="JTV138" s="27"/>
      <c r="JTW138" s="27"/>
      <c r="JTX138" s="28"/>
      <c r="JTY138" s="25"/>
      <c r="JTZ138" s="27"/>
      <c r="JUA138" s="27"/>
      <c r="JUB138" s="28"/>
      <c r="JUC138" s="25"/>
      <c r="JUD138" s="27"/>
      <c r="JUE138" s="27"/>
      <c r="JUF138" s="28"/>
      <c r="JUG138" s="25"/>
      <c r="JUH138" s="27"/>
      <c r="JUI138" s="27"/>
      <c r="JUJ138" s="28"/>
      <c r="JUK138" s="25"/>
      <c r="JUL138" s="27"/>
      <c r="JUM138" s="27"/>
      <c r="JUN138" s="28"/>
      <c r="JUO138" s="25"/>
      <c r="JUP138" s="27"/>
      <c r="JUQ138" s="27"/>
      <c r="JUR138" s="28"/>
      <c r="JUS138" s="25"/>
      <c r="JUT138" s="27"/>
      <c r="JUU138" s="27"/>
      <c r="JUV138" s="28"/>
      <c r="JUW138" s="25"/>
      <c r="JUX138" s="27"/>
      <c r="JUY138" s="27"/>
      <c r="JUZ138" s="28"/>
      <c r="JVA138" s="25"/>
      <c r="JVB138" s="27"/>
      <c r="JVC138" s="27"/>
      <c r="JVD138" s="28"/>
      <c r="JVE138" s="25"/>
      <c r="JVF138" s="27"/>
      <c r="JVG138" s="27"/>
      <c r="JVH138" s="28"/>
      <c r="JVI138" s="25"/>
      <c r="JVJ138" s="27"/>
      <c r="JVK138" s="27"/>
      <c r="JVL138" s="28"/>
      <c r="JVM138" s="25"/>
      <c r="JVN138" s="27"/>
      <c r="JVO138" s="27"/>
      <c r="JVP138" s="28"/>
      <c r="JVQ138" s="25"/>
      <c r="JVR138" s="27"/>
      <c r="JVS138" s="27"/>
      <c r="JVT138" s="28"/>
      <c r="JVU138" s="25"/>
      <c r="JVV138" s="27"/>
      <c r="JVW138" s="27"/>
      <c r="JVX138" s="28"/>
      <c r="JVY138" s="25"/>
      <c r="JVZ138" s="27"/>
      <c r="JWA138" s="27"/>
      <c r="JWB138" s="28"/>
      <c r="JWC138" s="25"/>
      <c r="JWD138" s="27"/>
      <c r="JWE138" s="27"/>
      <c r="JWF138" s="28"/>
      <c r="JWG138" s="25"/>
      <c r="JWH138" s="27"/>
      <c r="JWI138" s="27"/>
      <c r="JWJ138" s="28"/>
      <c r="JWK138" s="25"/>
      <c r="JWL138" s="27"/>
      <c r="JWM138" s="27"/>
      <c r="JWN138" s="28"/>
      <c r="JWO138" s="25"/>
      <c r="JWP138" s="27"/>
      <c r="JWQ138" s="27"/>
      <c r="JWR138" s="28"/>
      <c r="JWS138" s="25"/>
      <c r="JWT138" s="27"/>
      <c r="JWU138" s="27"/>
      <c r="JWV138" s="28"/>
      <c r="JWW138" s="25"/>
      <c r="JWX138" s="27"/>
      <c r="JWY138" s="27"/>
      <c r="JWZ138" s="28"/>
      <c r="JXA138" s="25"/>
      <c r="JXB138" s="27"/>
      <c r="JXC138" s="27"/>
      <c r="JXD138" s="28"/>
      <c r="JXE138" s="25"/>
      <c r="JXF138" s="27"/>
      <c r="JXG138" s="27"/>
      <c r="JXH138" s="28"/>
      <c r="JXI138" s="25"/>
      <c r="JXJ138" s="27"/>
      <c r="JXK138" s="27"/>
      <c r="JXL138" s="28"/>
      <c r="JXM138" s="25"/>
      <c r="JXN138" s="27"/>
      <c r="JXO138" s="27"/>
      <c r="JXP138" s="28"/>
      <c r="JXQ138" s="25"/>
      <c r="JXR138" s="27"/>
      <c r="JXS138" s="27"/>
      <c r="JXT138" s="28"/>
      <c r="JXU138" s="25"/>
      <c r="JXV138" s="27"/>
      <c r="JXW138" s="27"/>
      <c r="JXX138" s="28"/>
      <c r="JXY138" s="25"/>
      <c r="JXZ138" s="27"/>
      <c r="JYA138" s="27"/>
      <c r="JYB138" s="28"/>
      <c r="JYC138" s="25"/>
      <c r="JYD138" s="27"/>
      <c r="JYE138" s="27"/>
      <c r="JYF138" s="28"/>
      <c r="JYG138" s="25"/>
      <c r="JYH138" s="27"/>
      <c r="JYI138" s="27"/>
      <c r="JYJ138" s="28"/>
      <c r="JYK138" s="25"/>
      <c r="JYL138" s="27"/>
      <c r="JYM138" s="27"/>
      <c r="JYN138" s="28"/>
      <c r="JYO138" s="25"/>
      <c r="JYP138" s="27"/>
      <c r="JYQ138" s="27"/>
      <c r="JYR138" s="28"/>
      <c r="JYS138" s="25"/>
      <c r="JYT138" s="27"/>
      <c r="JYU138" s="27"/>
      <c r="JYV138" s="28"/>
      <c r="JYW138" s="25"/>
      <c r="JYX138" s="27"/>
      <c r="JYY138" s="27"/>
      <c r="JYZ138" s="28"/>
      <c r="JZA138" s="25"/>
      <c r="JZB138" s="27"/>
      <c r="JZC138" s="27"/>
      <c r="JZD138" s="28"/>
      <c r="JZE138" s="25"/>
      <c r="JZF138" s="27"/>
      <c r="JZG138" s="27"/>
      <c r="JZH138" s="28"/>
      <c r="JZI138" s="25"/>
      <c r="JZJ138" s="27"/>
      <c r="JZK138" s="27"/>
      <c r="JZL138" s="28"/>
      <c r="JZM138" s="25"/>
      <c r="JZN138" s="27"/>
      <c r="JZO138" s="27"/>
      <c r="JZP138" s="28"/>
      <c r="JZQ138" s="25"/>
      <c r="JZR138" s="27"/>
      <c r="JZS138" s="27"/>
      <c r="JZT138" s="28"/>
      <c r="JZU138" s="25"/>
      <c r="JZV138" s="27"/>
      <c r="JZW138" s="27"/>
      <c r="JZX138" s="28"/>
      <c r="JZY138" s="25"/>
      <c r="JZZ138" s="27"/>
      <c r="KAA138" s="27"/>
      <c r="KAB138" s="28"/>
      <c r="KAC138" s="25"/>
      <c r="KAD138" s="27"/>
      <c r="KAE138" s="27"/>
      <c r="KAF138" s="28"/>
      <c r="KAG138" s="25"/>
      <c r="KAH138" s="27"/>
      <c r="KAI138" s="27"/>
      <c r="KAJ138" s="28"/>
      <c r="KAK138" s="25"/>
      <c r="KAL138" s="27"/>
      <c r="KAM138" s="27"/>
      <c r="KAN138" s="28"/>
      <c r="KAO138" s="25"/>
      <c r="KAP138" s="27"/>
      <c r="KAQ138" s="27"/>
      <c r="KAR138" s="28"/>
      <c r="KAS138" s="25"/>
      <c r="KAT138" s="27"/>
      <c r="KAU138" s="27"/>
      <c r="KAV138" s="28"/>
      <c r="KAW138" s="25"/>
      <c r="KAX138" s="27"/>
      <c r="KAY138" s="27"/>
      <c r="KAZ138" s="28"/>
      <c r="KBA138" s="25"/>
      <c r="KBB138" s="27"/>
      <c r="KBC138" s="27"/>
      <c r="KBD138" s="28"/>
      <c r="KBE138" s="25"/>
      <c r="KBF138" s="27"/>
      <c r="KBG138" s="27"/>
      <c r="KBH138" s="28"/>
      <c r="KBI138" s="25"/>
      <c r="KBJ138" s="27"/>
      <c r="KBK138" s="27"/>
      <c r="KBL138" s="28"/>
      <c r="KBM138" s="25"/>
      <c r="KBN138" s="27"/>
      <c r="KBO138" s="27"/>
      <c r="KBP138" s="28"/>
      <c r="KBQ138" s="25"/>
      <c r="KBR138" s="27"/>
      <c r="KBS138" s="27"/>
      <c r="KBT138" s="28"/>
      <c r="KBU138" s="25"/>
      <c r="KBV138" s="27"/>
      <c r="KBW138" s="27"/>
      <c r="KBX138" s="28"/>
      <c r="KBY138" s="25"/>
      <c r="KBZ138" s="27"/>
      <c r="KCA138" s="27"/>
      <c r="KCB138" s="28"/>
      <c r="KCC138" s="25"/>
      <c r="KCD138" s="27"/>
      <c r="KCE138" s="27"/>
      <c r="KCF138" s="28"/>
      <c r="KCG138" s="25"/>
      <c r="KCH138" s="27"/>
      <c r="KCI138" s="27"/>
      <c r="KCJ138" s="28"/>
      <c r="KCK138" s="25"/>
      <c r="KCL138" s="27"/>
      <c r="KCM138" s="27"/>
      <c r="KCN138" s="28"/>
      <c r="KCO138" s="25"/>
      <c r="KCP138" s="27"/>
      <c r="KCQ138" s="27"/>
      <c r="KCR138" s="28"/>
      <c r="KCS138" s="25"/>
      <c r="KCT138" s="27"/>
      <c r="KCU138" s="27"/>
      <c r="KCV138" s="28"/>
      <c r="KCW138" s="25"/>
      <c r="KCX138" s="27"/>
      <c r="KCY138" s="27"/>
      <c r="KCZ138" s="28"/>
      <c r="KDA138" s="25"/>
      <c r="KDB138" s="27"/>
      <c r="KDC138" s="27"/>
      <c r="KDD138" s="28"/>
      <c r="KDE138" s="25"/>
      <c r="KDF138" s="27"/>
      <c r="KDG138" s="27"/>
      <c r="KDH138" s="28"/>
      <c r="KDI138" s="25"/>
      <c r="KDJ138" s="27"/>
      <c r="KDK138" s="27"/>
      <c r="KDL138" s="28"/>
      <c r="KDM138" s="25"/>
      <c r="KDN138" s="27"/>
      <c r="KDO138" s="27"/>
      <c r="KDP138" s="28"/>
      <c r="KDQ138" s="25"/>
      <c r="KDR138" s="27"/>
      <c r="KDS138" s="27"/>
      <c r="KDT138" s="28"/>
      <c r="KDU138" s="25"/>
      <c r="KDV138" s="27"/>
      <c r="KDW138" s="27"/>
      <c r="KDX138" s="28"/>
      <c r="KDY138" s="25"/>
      <c r="KDZ138" s="27"/>
      <c r="KEA138" s="27"/>
      <c r="KEB138" s="28"/>
      <c r="KEC138" s="25"/>
      <c r="KED138" s="27"/>
      <c r="KEE138" s="27"/>
      <c r="KEF138" s="28"/>
      <c r="KEG138" s="25"/>
      <c r="KEH138" s="27"/>
      <c r="KEI138" s="27"/>
      <c r="KEJ138" s="28"/>
      <c r="KEK138" s="25"/>
      <c r="KEL138" s="27"/>
      <c r="KEM138" s="27"/>
      <c r="KEN138" s="28"/>
      <c r="KEO138" s="25"/>
      <c r="KEP138" s="27"/>
      <c r="KEQ138" s="27"/>
      <c r="KER138" s="28"/>
      <c r="KES138" s="25"/>
      <c r="KET138" s="27"/>
      <c r="KEU138" s="27"/>
      <c r="KEV138" s="28"/>
      <c r="KEW138" s="25"/>
      <c r="KEX138" s="27"/>
      <c r="KEY138" s="27"/>
      <c r="KEZ138" s="28"/>
      <c r="KFA138" s="25"/>
      <c r="KFB138" s="27"/>
      <c r="KFC138" s="27"/>
      <c r="KFD138" s="28"/>
      <c r="KFE138" s="25"/>
      <c r="KFF138" s="27"/>
      <c r="KFG138" s="27"/>
      <c r="KFH138" s="28"/>
      <c r="KFI138" s="25"/>
      <c r="KFJ138" s="27"/>
      <c r="KFK138" s="27"/>
      <c r="KFL138" s="28"/>
      <c r="KFM138" s="25"/>
      <c r="KFN138" s="27"/>
      <c r="KFO138" s="27"/>
      <c r="KFP138" s="28"/>
      <c r="KFQ138" s="25"/>
      <c r="KFR138" s="27"/>
      <c r="KFS138" s="27"/>
      <c r="KFT138" s="28"/>
      <c r="KFU138" s="25"/>
      <c r="KFV138" s="27"/>
      <c r="KFW138" s="27"/>
      <c r="KFX138" s="28"/>
      <c r="KFY138" s="25"/>
      <c r="KFZ138" s="27"/>
      <c r="KGA138" s="27"/>
      <c r="KGB138" s="28"/>
      <c r="KGC138" s="25"/>
      <c r="KGD138" s="27"/>
      <c r="KGE138" s="27"/>
      <c r="KGF138" s="28"/>
      <c r="KGG138" s="25"/>
      <c r="KGH138" s="27"/>
      <c r="KGI138" s="27"/>
      <c r="KGJ138" s="28"/>
      <c r="KGK138" s="25"/>
      <c r="KGL138" s="27"/>
      <c r="KGM138" s="27"/>
      <c r="KGN138" s="28"/>
      <c r="KGO138" s="25"/>
      <c r="KGP138" s="27"/>
      <c r="KGQ138" s="27"/>
      <c r="KGR138" s="28"/>
      <c r="KGS138" s="25"/>
      <c r="KGT138" s="27"/>
      <c r="KGU138" s="27"/>
      <c r="KGV138" s="28"/>
      <c r="KGW138" s="25"/>
      <c r="KGX138" s="27"/>
      <c r="KGY138" s="27"/>
      <c r="KGZ138" s="28"/>
      <c r="KHA138" s="25"/>
      <c r="KHB138" s="27"/>
      <c r="KHC138" s="27"/>
      <c r="KHD138" s="28"/>
      <c r="KHE138" s="25"/>
      <c r="KHF138" s="27"/>
      <c r="KHG138" s="27"/>
      <c r="KHH138" s="28"/>
      <c r="KHI138" s="25"/>
      <c r="KHJ138" s="27"/>
      <c r="KHK138" s="27"/>
      <c r="KHL138" s="28"/>
      <c r="KHM138" s="25"/>
      <c r="KHN138" s="27"/>
      <c r="KHO138" s="27"/>
      <c r="KHP138" s="28"/>
      <c r="KHQ138" s="25"/>
      <c r="KHR138" s="27"/>
      <c r="KHS138" s="27"/>
      <c r="KHT138" s="28"/>
      <c r="KHU138" s="25"/>
      <c r="KHV138" s="27"/>
      <c r="KHW138" s="27"/>
      <c r="KHX138" s="28"/>
      <c r="KHY138" s="25"/>
      <c r="KHZ138" s="27"/>
      <c r="KIA138" s="27"/>
      <c r="KIB138" s="28"/>
      <c r="KIC138" s="25"/>
      <c r="KID138" s="27"/>
      <c r="KIE138" s="27"/>
      <c r="KIF138" s="28"/>
      <c r="KIG138" s="25"/>
      <c r="KIH138" s="27"/>
      <c r="KII138" s="27"/>
      <c r="KIJ138" s="28"/>
      <c r="KIK138" s="25"/>
      <c r="KIL138" s="27"/>
      <c r="KIM138" s="27"/>
      <c r="KIN138" s="28"/>
      <c r="KIO138" s="25"/>
      <c r="KIP138" s="27"/>
      <c r="KIQ138" s="27"/>
      <c r="KIR138" s="28"/>
      <c r="KIS138" s="25"/>
      <c r="KIT138" s="27"/>
      <c r="KIU138" s="27"/>
      <c r="KIV138" s="28"/>
      <c r="KIW138" s="25"/>
      <c r="KIX138" s="27"/>
      <c r="KIY138" s="27"/>
      <c r="KIZ138" s="28"/>
      <c r="KJA138" s="25"/>
      <c r="KJB138" s="27"/>
      <c r="KJC138" s="27"/>
      <c r="KJD138" s="28"/>
      <c r="KJE138" s="25"/>
      <c r="KJF138" s="27"/>
      <c r="KJG138" s="27"/>
      <c r="KJH138" s="28"/>
      <c r="KJI138" s="25"/>
      <c r="KJJ138" s="27"/>
      <c r="KJK138" s="27"/>
      <c r="KJL138" s="28"/>
      <c r="KJM138" s="25"/>
      <c r="KJN138" s="27"/>
      <c r="KJO138" s="27"/>
      <c r="KJP138" s="28"/>
      <c r="KJQ138" s="25"/>
      <c r="KJR138" s="27"/>
      <c r="KJS138" s="27"/>
      <c r="KJT138" s="28"/>
      <c r="KJU138" s="25"/>
      <c r="KJV138" s="27"/>
      <c r="KJW138" s="27"/>
      <c r="KJX138" s="28"/>
      <c r="KJY138" s="25"/>
      <c r="KJZ138" s="27"/>
      <c r="KKA138" s="27"/>
      <c r="KKB138" s="28"/>
      <c r="KKC138" s="25"/>
      <c r="KKD138" s="27"/>
      <c r="KKE138" s="27"/>
      <c r="KKF138" s="28"/>
      <c r="KKG138" s="25"/>
      <c r="KKH138" s="27"/>
      <c r="KKI138" s="27"/>
      <c r="KKJ138" s="28"/>
      <c r="KKK138" s="25"/>
      <c r="KKL138" s="27"/>
      <c r="KKM138" s="27"/>
      <c r="KKN138" s="28"/>
      <c r="KKO138" s="25"/>
      <c r="KKP138" s="27"/>
      <c r="KKQ138" s="27"/>
      <c r="KKR138" s="28"/>
      <c r="KKS138" s="25"/>
      <c r="KKT138" s="27"/>
      <c r="KKU138" s="27"/>
      <c r="KKV138" s="28"/>
      <c r="KKW138" s="25"/>
      <c r="KKX138" s="27"/>
      <c r="KKY138" s="27"/>
      <c r="KKZ138" s="28"/>
      <c r="KLA138" s="25"/>
      <c r="KLB138" s="27"/>
      <c r="KLC138" s="27"/>
      <c r="KLD138" s="28"/>
      <c r="KLE138" s="25"/>
      <c r="KLF138" s="27"/>
      <c r="KLG138" s="27"/>
      <c r="KLH138" s="28"/>
      <c r="KLI138" s="25"/>
      <c r="KLJ138" s="27"/>
      <c r="KLK138" s="27"/>
      <c r="KLL138" s="28"/>
      <c r="KLM138" s="25"/>
      <c r="KLN138" s="27"/>
      <c r="KLO138" s="27"/>
      <c r="KLP138" s="28"/>
      <c r="KLQ138" s="25"/>
      <c r="KLR138" s="27"/>
      <c r="KLS138" s="27"/>
      <c r="KLT138" s="28"/>
      <c r="KLU138" s="25"/>
      <c r="KLV138" s="27"/>
      <c r="KLW138" s="27"/>
      <c r="KLX138" s="28"/>
      <c r="KLY138" s="25"/>
      <c r="KLZ138" s="27"/>
      <c r="KMA138" s="27"/>
      <c r="KMB138" s="28"/>
      <c r="KMC138" s="25"/>
      <c r="KMD138" s="27"/>
      <c r="KME138" s="27"/>
      <c r="KMF138" s="28"/>
      <c r="KMG138" s="25"/>
      <c r="KMH138" s="27"/>
      <c r="KMI138" s="27"/>
      <c r="KMJ138" s="28"/>
      <c r="KMK138" s="25"/>
      <c r="KML138" s="27"/>
      <c r="KMM138" s="27"/>
      <c r="KMN138" s="28"/>
      <c r="KMO138" s="25"/>
      <c r="KMP138" s="27"/>
      <c r="KMQ138" s="27"/>
      <c r="KMR138" s="28"/>
      <c r="KMS138" s="25"/>
      <c r="KMT138" s="27"/>
      <c r="KMU138" s="27"/>
      <c r="KMV138" s="28"/>
      <c r="KMW138" s="25"/>
      <c r="KMX138" s="27"/>
      <c r="KMY138" s="27"/>
      <c r="KMZ138" s="28"/>
      <c r="KNA138" s="25"/>
      <c r="KNB138" s="27"/>
      <c r="KNC138" s="27"/>
      <c r="KND138" s="28"/>
      <c r="KNE138" s="25"/>
      <c r="KNF138" s="27"/>
      <c r="KNG138" s="27"/>
      <c r="KNH138" s="28"/>
      <c r="KNI138" s="25"/>
      <c r="KNJ138" s="27"/>
      <c r="KNK138" s="27"/>
      <c r="KNL138" s="28"/>
      <c r="KNM138" s="25"/>
      <c r="KNN138" s="27"/>
      <c r="KNO138" s="27"/>
      <c r="KNP138" s="28"/>
      <c r="KNQ138" s="25"/>
      <c r="KNR138" s="27"/>
      <c r="KNS138" s="27"/>
      <c r="KNT138" s="28"/>
      <c r="KNU138" s="25"/>
      <c r="KNV138" s="27"/>
      <c r="KNW138" s="27"/>
      <c r="KNX138" s="28"/>
      <c r="KNY138" s="25"/>
      <c r="KNZ138" s="27"/>
      <c r="KOA138" s="27"/>
      <c r="KOB138" s="28"/>
      <c r="KOC138" s="25"/>
      <c r="KOD138" s="27"/>
      <c r="KOE138" s="27"/>
      <c r="KOF138" s="28"/>
      <c r="KOG138" s="25"/>
      <c r="KOH138" s="27"/>
      <c r="KOI138" s="27"/>
      <c r="KOJ138" s="28"/>
      <c r="KOK138" s="25"/>
      <c r="KOL138" s="27"/>
      <c r="KOM138" s="27"/>
      <c r="KON138" s="28"/>
      <c r="KOO138" s="25"/>
      <c r="KOP138" s="27"/>
      <c r="KOQ138" s="27"/>
      <c r="KOR138" s="28"/>
      <c r="KOS138" s="25"/>
      <c r="KOT138" s="27"/>
      <c r="KOU138" s="27"/>
      <c r="KOV138" s="28"/>
      <c r="KOW138" s="25"/>
      <c r="KOX138" s="27"/>
      <c r="KOY138" s="27"/>
      <c r="KOZ138" s="28"/>
      <c r="KPA138" s="25"/>
      <c r="KPB138" s="27"/>
      <c r="KPC138" s="27"/>
      <c r="KPD138" s="28"/>
      <c r="KPE138" s="25"/>
      <c r="KPF138" s="27"/>
      <c r="KPG138" s="27"/>
      <c r="KPH138" s="28"/>
      <c r="KPI138" s="25"/>
      <c r="KPJ138" s="27"/>
      <c r="KPK138" s="27"/>
      <c r="KPL138" s="28"/>
      <c r="KPM138" s="25"/>
      <c r="KPN138" s="27"/>
      <c r="KPO138" s="27"/>
      <c r="KPP138" s="28"/>
      <c r="KPQ138" s="25"/>
      <c r="KPR138" s="27"/>
      <c r="KPS138" s="27"/>
      <c r="KPT138" s="28"/>
      <c r="KPU138" s="25"/>
      <c r="KPV138" s="27"/>
      <c r="KPW138" s="27"/>
      <c r="KPX138" s="28"/>
      <c r="KPY138" s="25"/>
      <c r="KPZ138" s="27"/>
      <c r="KQA138" s="27"/>
      <c r="KQB138" s="28"/>
      <c r="KQC138" s="25"/>
      <c r="KQD138" s="27"/>
      <c r="KQE138" s="27"/>
      <c r="KQF138" s="28"/>
      <c r="KQG138" s="25"/>
      <c r="KQH138" s="27"/>
      <c r="KQI138" s="27"/>
      <c r="KQJ138" s="28"/>
      <c r="KQK138" s="25"/>
      <c r="KQL138" s="27"/>
      <c r="KQM138" s="27"/>
      <c r="KQN138" s="28"/>
      <c r="KQO138" s="25"/>
      <c r="KQP138" s="27"/>
      <c r="KQQ138" s="27"/>
      <c r="KQR138" s="28"/>
      <c r="KQS138" s="25"/>
      <c r="KQT138" s="27"/>
      <c r="KQU138" s="27"/>
      <c r="KQV138" s="28"/>
      <c r="KQW138" s="25"/>
      <c r="KQX138" s="27"/>
      <c r="KQY138" s="27"/>
      <c r="KQZ138" s="28"/>
      <c r="KRA138" s="25"/>
      <c r="KRB138" s="27"/>
      <c r="KRC138" s="27"/>
      <c r="KRD138" s="28"/>
      <c r="KRE138" s="25"/>
      <c r="KRF138" s="27"/>
      <c r="KRG138" s="27"/>
      <c r="KRH138" s="28"/>
      <c r="KRI138" s="25"/>
      <c r="KRJ138" s="27"/>
      <c r="KRK138" s="27"/>
      <c r="KRL138" s="28"/>
      <c r="KRM138" s="25"/>
      <c r="KRN138" s="27"/>
      <c r="KRO138" s="27"/>
      <c r="KRP138" s="28"/>
      <c r="KRQ138" s="25"/>
      <c r="KRR138" s="27"/>
      <c r="KRS138" s="27"/>
      <c r="KRT138" s="28"/>
      <c r="KRU138" s="25"/>
      <c r="KRV138" s="27"/>
      <c r="KRW138" s="27"/>
      <c r="KRX138" s="28"/>
      <c r="KRY138" s="25"/>
      <c r="KRZ138" s="27"/>
      <c r="KSA138" s="27"/>
      <c r="KSB138" s="28"/>
      <c r="KSC138" s="25"/>
      <c r="KSD138" s="27"/>
      <c r="KSE138" s="27"/>
      <c r="KSF138" s="28"/>
      <c r="KSG138" s="25"/>
      <c r="KSH138" s="27"/>
      <c r="KSI138" s="27"/>
      <c r="KSJ138" s="28"/>
      <c r="KSK138" s="25"/>
      <c r="KSL138" s="27"/>
      <c r="KSM138" s="27"/>
      <c r="KSN138" s="28"/>
      <c r="KSO138" s="25"/>
      <c r="KSP138" s="27"/>
      <c r="KSQ138" s="27"/>
      <c r="KSR138" s="28"/>
      <c r="KSS138" s="25"/>
      <c r="KST138" s="27"/>
      <c r="KSU138" s="27"/>
      <c r="KSV138" s="28"/>
      <c r="KSW138" s="25"/>
      <c r="KSX138" s="27"/>
      <c r="KSY138" s="27"/>
      <c r="KSZ138" s="28"/>
      <c r="KTA138" s="25"/>
      <c r="KTB138" s="27"/>
      <c r="KTC138" s="27"/>
      <c r="KTD138" s="28"/>
      <c r="KTE138" s="25"/>
      <c r="KTF138" s="27"/>
      <c r="KTG138" s="27"/>
      <c r="KTH138" s="28"/>
      <c r="KTI138" s="25"/>
      <c r="KTJ138" s="27"/>
      <c r="KTK138" s="27"/>
      <c r="KTL138" s="28"/>
      <c r="KTM138" s="25"/>
      <c r="KTN138" s="27"/>
      <c r="KTO138" s="27"/>
      <c r="KTP138" s="28"/>
      <c r="KTQ138" s="25"/>
      <c r="KTR138" s="27"/>
      <c r="KTS138" s="27"/>
      <c r="KTT138" s="28"/>
      <c r="KTU138" s="25"/>
      <c r="KTV138" s="27"/>
      <c r="KTW138" s="27"/>
      <c r="KTX138" s="28"/>
      <c r="KTY138" s="25"/>
      <c r="KTZ138" s="27"/>
      <c r="KUA138" s="27"/>
      <c r="KUB138" s="28"/>
      <c r="KUC138" s="25"/>
      <c r="KUD138" s="27"/>
      <c r="KUE138" s="27"/>
      <c r="KUF138" s="28"/>
      <c r="KUG138" s="25"/>
      <c r="KUH138" s="27"/>
      <c r="KUI138" s="27"/>
      <c r="KUJ138" s="28"/>
      <c r="KUK138" s="25"/>
      <c r="KUL138" s="27"/>
      <c r="KUM138" s="27"/>
      <c r="KUN138" s="28"/>
      <c r="KUO138" s="25"/>
      <c r="KUP138" s="27"/>
      <c r="KUQ138" s="27"/>
      <c r="KUR138" s="28"/>
      <c r="KUS138" s="25"/>
      <c r="KUT138" s="27"/>
      <c r="KUU138" s="27"/>
      <c r="KUV138" s="28"/>
      <c r="KUW138" s="25"/>
      <c r="KUX138" s="27"/>
      <c r="KUY138" s="27"/>
      <c r="KUZ138" s="28"/>
      <c r="KVA138" s="25"/>
      <c r="KVB138" s="27"/>
      <c r="KVC138" s="27"/>
      <c r="KVD138" s="28"/>
      <c r="KVE138" s="25"/>
      <c r="KVF138" s="27"/>
      <c r="KVG138" s="27"/>
      <c r="KVH138" s="28"/>
      <c r="KVI138" s="25"/>
      <c r="KVJ138" s="27"/>
      <c r="KVK138" s="27"/>
      <c r="KVL138" s="28"/>
      <c r="KVM138" s="25"/>
      <c r="KVN138" s="27"/>
      <c r="KVO138" s="27"/>
      <c r="KVP138" s="28"/>
      <c r="KVQ138" s="25"/>
      <c r="KVR138" s="27"/>
      <c r="KVS138" s="27"/>
      <c r="KVT138" s="28"/>
      <c r="KVU138" s="25"/>
      <c r="KVV138" s="27"/>
      <c r="KVW138" s="27"/>
      <c r="KVX138" s="28"/>
      <c r="KVY138" s="25"/>
      <c r="KVZ138" s="27"/>
      <c r="KWA138" s="27"/>
      <c r="KWB138" s="28"/>
      <c r="KWC138" s="25"/>
      <c r="KWD138" s="27"/>
      <c r="KWE138" s="27"/>
      <c r="KWF138" s="28"/>
      <c r="KWG138" s="25"/>
      <c r="KWH138" s="27"/>
      <c r="KWI138" s="27"/>
      <c r="KWJ138" s="28"/>
      <c r="KWK138" s="25"/>
      <c r="KWL138" s="27"/>
      <c r="KWM138" s="27"/>
      <c r="KWN138" s="28"/>
      <c r="KWO138" s="25"/>
      <c r="KWP138" s="27"/>
      <c r="KWQ138" s="27"/>
      <c r="KWR138" s="28"/>
      <c r="KWS138" s="25"/>
      <c r="KWT138" s="27"/>
      <c r="KWU138" s="27"/>
      <c r="KWV138" s="28"/>
      <c r="KWW138" s="25"/>
      <c r="KWX138" s="27"/>
      <c r="KWY138" s="27"/>
      <c r="KWZ138" s="28"/>
      <c r="KXA138" s="25"/>
      <c r="KXB138" s="27"/>
      <c r="KXC138" s="27"/>
      <c r="KXD138" s="28"/>
      <c r="KXE138" s="25"/>
      <c r="KXF138" s="27"/>
      <c r="KXG138" s="27"/>
      <c r="KXH138" s="28"/>
      <c r="KXI138" s="25"/>
      <c r="KXJ138" s="27"/>
      <c r="KXK138" s="27"/>
      <c r="KXL138" s="28"/>
      <c r="KXM138" s="25"/>
      <c r="KXN138" s="27"/>
      <c r="KXO138" s="27"/>
      <c r="KXP138" s="28"/>
      <c r="KXQ138" s="25"/>
      <c r="KXR138" s="27"/>
      <c r="KXS138" s="27"/>
      <c r="KXT138" s="28"/>
      <c r="KXU138" s="25"/>
      <c r="KXV138" s="27"/>
      <c r="KXW138" s="27"/>
      <c r="KXX138" s="28"/>
      <c r="KXY138" s="25"/>
      <c r="KXZ138" s="27"/>
      <c r="KYA138" s="27"/>
      <c r="KYB138" s="28"/>
      <c r="KYC138" s="25"/>
      <c r="KYD138" s="27"/>
      <c r="KYE138" s="27"/>
      <c r="KYF138" s="28"/>
      <c r="KYG138" s="25"/>
      <c r="KYH138" s="27"/>
      <c r="KYI138" s="27"/>
      <c r="KYJ138" s="28"/>
      <c r="KYK138" s="25"/>
      <c r="KYL138" s="27"/>
      <c r="KYM138" s="27"/>
      <c r="KYN138" s="28"/>
      <c r="KYO138" s="25"/>
      <c r="KYP138" s="27"/>
      <c r="KYQ138" s="27"/>
      <c r="KYR138" s="28"/>
      <c r="KYS138" s="25"/>
      <c r="KYT138" s="27"/>
      <c r="KYU138" s="27"/>
      <c r="KYV138" s="28"/>
      <c r="KYW138" s="25"/>
      <c r="KYX138" s="27"/>
      <c r="KYY138" s="27"/>
      <c r="KYZ138" s="28"/>
      <c r="KZA138" s="25"/>
      <c r="KZB138" s="27"/>
      <c r="KZC138" s="27"/>
      <c r="KZD138" s="28"/>
      <c r="KZE138" s="25"/>
      <c r="KZF138" s="27"/>
      <c r="KZG138" s="27"/>
      <c r="KZH138" s="28"/>
      <c r="KZI138" s="25"/>
      <c r="KZJ138" s="27"/>
      <c r="KZK138" s="27"/>
      <c r="KZL138" s="28"/>
      <c r="KZM138" s="25"/>
      <c r="KZN138" s="27"/>
      <c r="KZO138" s="27"/>
      <c r="KZP138" s="28"/>
      <c r="KZQ138" s="25"/>
      <c r="KZR138" s="27"/>
      <c r="KZS138" s="27"/>
      <c r="KZT138" s="28"/>
      <c r="KZU138" s="25"/>
      <c r="KZV138" s="27"/>
      <c r="KZW138" s="27"/>
      <c r="KZX138" s="28"/>
      <c r="KZY138" s="25"/>
      <c r="KZZ138" s="27"/>
      <c r="LAA138" s="27"/>
      <c r="LAB138" s="28"/>
      <c r="LAC138" s="25"/>
      <c r="LAD138" s="27"/>
      <c r="LAE138" s="27"/>
      <c r="LAF138" s="28"/>
      <c r="LAG138" s="25"/>
      <c r="LAH138" s="27"/>
      <c r="LAI138" s="27"/>
      <c r="LAJ138" s="28"/>
      <c r="LAK138" s="25"/>
      <c r="LAL138" s="27"/>
      <c r="LAM138" s="27"/>
      <c r="LAN138" s="28"/>
      <c r="LAO138" s="25"/>
      <c r="LAP138" s="27"/>
      <c r="LAQ138" s="27"/>
      <c r="LAR138" s="28"/>
      <c r="LAS138" s="25"/>
      <c r="LAT138" s="27"/>
      <c r="LAU138" s="27"/>
      <c r="LAV138" s="28"/>
      <c r="LAW138" s="25"/>
      <c r="LAX138" s="27"/>
      <c r="LAY138" s="27"/>
      <c r="LAZ138" s="28"/>
      <c r="LBA138" s="25"/>
      <c r="LBB138" s="27"/>
      <c r="LBC138" s="27"/>
      <c r="LBD138" s="28"/>
      <c r="LBE138" s="25"/>
      <c r="LBF138" s="27"/>
      <c r="LBG138" s="27"/>
      <c r="LBH138" s="28"/>
      <c r="LBI138" s="25"/>
      <c r="LBJ138" s="27"/>
      <c r="LBK138" s="27"/>
      <c r="LBL138" s="28"/>
      <c r="LBM138" s="25"/>
      <c r="LBN138" s="27"/>
      <c r="LBO138" s="27"/>
      <c r="LBP138" s="28"/>
      <c r="LBQ138" s="25"/>
      <c r="LBR138" s="27"/>
      <c r="LBS138" s="27"/>
      <c r="LBT138" s="28"/>
      <c r="LBU138" s="25"/>
      <c r="LBV138" s="27"/>
      <c r="LBW138" s="27"/>
      <c r="LBX138" s="28"/>
      <c r="LBY138" s="25"/>
      <c r="LBZ138" s="27"/>
      <c r="LCA138" s="27"/>
      <c r="LCB138" s="28"/>
      <c r="LCC138" s="25"/>
      <c r="LCD138" s="27"/>
      <c r="LCE138" s="27"/>
      <c r="LCF138" s="28"/>
      <c r="LCG138" s="25"/>
      <c r="LCH138" s="27"/>
      <c r="LCI138" s="27"/>
      <c r="LCJ138" s="28"/>
      <c r="LCK138" s="25"/>
      <c r="LCL138" s="27"/>
      <c r="LCM138" s="27"/>
      <c r="LCN138" s="28"/>
      <c r="LCO138" s="25"/>
      <c r="LCP138" s="27"/>
      <c r="LCQ138" s="27"/>
      <c r="LCR138" s="28"/>
      <c r="LCS138" s="25"/>
      <c r="LCT138" s="27"/>
      <c r="LCU138" s="27"/>
      <c r="LCV138" s="28"/>
      <c r="LCW138" s="25"/>
      <c r="LCX138" s="27"/>
      <c r="LCY138" s="27"/>
      <c r="LCZ138" s="28"/>
      <c r="LDA138" s="25"/>
      <c r="LDB138" s="27"/>
      <c r="LDC138" s="27"/>
      <c r="LDD138" s="28"/>
      <c r="LDE138" s="25"/>
      <c r="LDF138" s="27"/>
      <c r="LDG138" s="27"/>
      <c r="LDH138" s="28"/>
      <c r="LDI138" s="25"/>
      <c r="LDJ138" s="27"/>
      <c r="LDK138" s="27"/>
      <c r="LDL138" s="28"/>
      <c r="LDM138" s="25"/>
      <c r="LDN138" s="27"/>
      <c r="LDO138" s="27"/>
      <c r="LDP138" s="28"/>
      <c r="LDQ138" s="25"/>
      <c r="LDR138" s="27"/>
      <c r="LDS138" s="27"/>
      <c r="LDT138" s="28"/>
      <c r="LDU138" s="25"/>
      <c r="LDV138" s="27"/>
      <c r="LDW138" s="27"/>
      <c r="LDX138" s="28"/>
      <c r="LDY138" s="25"/>
      <c r="LDZ138" s="27"/>
      <c r="LEA138" s="27"/>
      <c r="LEB138" s="28"/>
      <c r="LEC138" s="25"/>
      <c r="LED138" s="27"/>
      <c r="LEE138" s="27"/>
      <c r="LEF138" s="28"/>
      <c r="LEG138" s="25"/>
      <c r="LEH138" s="27"/>
      <c r="LEI138" s="27"/>
      <c r="LEJ138" s="28"/>
      <c r="LEK138" s="25"/>
      <c r="LEL138" s="27"/>
      <c r="LEM138" s="27"/>
      <c r="LEN138" s="28"/>
      <c r="LEO138" s="25"/>
      <c r="LEP138" s="27"/>
      <c r="LEQ138" s="27"/>
      <c r="LER138" s="28"/>
      <c r="LES138" s="25"/>
      <c r="LET138" s="27"/>
      <c r="LEU138" s="27"/>
      <c r="LEV138" s="28"/>
      <c r="LEW138" s="25"/>
      <c r="LEX138" s="27"/>
      <c r="LEY138" s="27"/>
      <c r="LEZ138" s="28"/>
      <c r="LFA138" s="25"/>
      <c r="LFB138" s="27"/>
      <c r="LFC138" s="27"/>
      <c r="LFD138" s="28"/>
      <c r="LFE138" s="25"/>
      <c r="LFF138" s="27"/>
      <c r="LFG138" s="27"/>
      <c r="LFH138" s="28"/>
      <c r="LFI138" s="25"/>
      <c r="LFJ138" s="27"/>
      <c r="LFK138" s="27"/>
      <c r="LFL138" s="28"/>
      <c r="LFM138" s="25"/>
      <c r="LFN138" s="27"/>
      <c r="LFO138" s="27"/>
      <c r="LFP138" s="28"/>
      <c r="LFQ138" s="25"/>
      <c r="LFR138" s="27"/>
      <c r="LFS138" s="27"/>
      <c r="LFT138" s="28"/>
      <c r="LFU138" s="25"/>
      <c r="LFV138" s="27"/>
      <c r="LFW138" s="27"/>
      <c r="LFX138" s="28"/>
      <c r="LFY138" s="25"/>
      <c r="LFZ138" s="27"/>
      <c r="LGA138" s="27"/>
      <c r="LGB138" s="28"/>
      <c r="LGC138" s="25"/>
      <c r="LGD138" s="27"/>
      <c r="LGE138" s="27"/>
      <c r="LGF138" s="28"/>
      <c r="LGG138" s="25"/>
      <c r="LGH138" s="27"/>
      <c r="LGI138" s="27"/>
      <c r="LGJ138" s="28"/>
      <c r="LGK138" s="25"/>
      <c r="LGL138" s="27"/>
      <c r="LGM138" s="27"/>
      <c r="LGN138" s="28"/>
      <c r="LGO138" s="25"/>
      <c r="LGP138" s="27"/>
      <c r="LGQ138" s="27"/>
      <c r="LGR138" s="28"/>
      <c r="LGS138" s="25"/>
      <c r="LGT138" s="27"/>
      <c r="LGU138" s="27"/>
      <c r="LGV138" s="28"/>
      <c r="LGW138" s="25"/>
      <c r="LGX138" s="27"/>
      <c r="LGY138" s="27"/>
      <c r="LGZ138" s="28"/>
      <c r="LHA138" s="25"/>
      <c r="LHB138" s="27"/>
      <c r="LHC138" s="27"/>
      <c r="LHD138" s="28"/>
      <c r="LHE138" s="25"/>
      <c r="LHF138" s="27"/>
      <c r="LHG138" s="27"/>
      <c r="LHH138" s="28"/>
      <c r="LHI138" s="25"/>
      <c r="LHJ138" s="27"/>
      <c r="LHK138" s="27"/>
      <c r="LHL138" s="28"/>
      <c r="LHM138" s="25"/>
      <c r="LHN138" s="27"/>
      <c r="LHO138" s="27"/>
      <c r="LHP138" s="28"/>
      <c r="LHQ138" s="25"/>
      <c r="LHR138" s="27"/>
      <c r="LHS138" s="27"/>
      <c r="LHT138" s="28"/>
      <c r="LHU138" s="25"/>
      <c r="LHV138" s="27"/>
      <c r="LHW138" s="27"/>
      <c r="LHX138" s="28"/>
      <c r="LHY138" s="25"/>
      <c r="LHZ138" s="27"/>
      <c r="LIA138" s="27"/>
      <c r="LIB138" s="28"/>
      <c r="LIC138" s="25"/>
      <c r="LID138" s="27"/>
      <c r="LIE138" s="27"/>
      <c r="LIF138" s="28"/>
      <c r="LIG138" s="25"/>
      <c r="LIH138" s="27"/>
      <c r="LII138" s="27"/>
      <c r="LIJ138" s="28"/>
      <c r="LIK138" s="25"/>
      <c r="LIL138" s="27"/>
      <c r="LIM138" s="27"/>
      <c r="LIN138" s="28"/>
      <c r="LIO138" s="25"/>
      <c r="LIP138" s="27"/>
      <c r="LIQ138" s="27"/>
      <c r="LIR138" s="28"/>
      <c r="LIS138" s="25"/>
      <c r="LIT138" s="27"/>
      <c r="LIU138" s="27"/>
      <c r="LIV138" s="28"/>
      <c r="LIW138" s="25"/>
      <c r="LIX138" s="27"/>
      <c r="LIY138" s="27"/>
      <c r="LIZ138" s="28"/>
      <c r="LJA138" s="25"/>
      <c r="LJB138" s="27"/>
      <c r="LJC138" s="27"/>
      <c r="LJD138" s="28"/>
      <c r="LJE138" s="25"/>
      <c r="LJF138" s="27"/>
      <c r="LJG138" s="27"/>
      <c r="LJH138" s="28"/>
      <c r="LJI138" s="25"/>
      <c r="LJJ138" s="27"/>
      <c r="LJK138" s="27"/>
      <c r="LJL138" s="28"/>
      <c r="LJM138" s="25"/>
      <c r="LJN138" s="27"/>
      <c r="LJO138" s="27"/>
      <c r="LJP138" s="28"/>
      <c r="LJQ138" s="25"/>
      <c r="LJR138" s="27"/>
      <c r="LJS138" s="27"/>
      <c r="LJT138" s="28"/>
      <c r="LJU138" s="25"/>
      <c r="LJV138" s="27"/>
      <c r="LJW138" s="27"/>
      <c r="LJX138" s="28"/>
      <c r="LJY138" s="25"/>
      <c r="LJZ138" s="27"/>
      <c r="LKA138" s="27"/>
      <c r="LKB138" s="28"/>
      <c r="LKC138" s="25"/>
      <c r="LKD138" s="27"/>
      <c r="LKE138" s="27"/>
      <c r="LKF138" s="28"/>
      <c r="LKG138" s="25"/>
      <c r="LKH138" s="27"/>
      <c r="LKI138" s="27"/>
      <c r="LKJ138" s="28"/>
      <c r="LKK138" s="25"/>
      <c r="LKL138" s="27"/>
      <c r="LKM138" s="27"/>
      <c r="LKN138" s="28"/>
      <c r="LKO138" s="25"/>
      <c r="LKP138" s="27"/>
      <c r="LKQ138" s="27"/>
      <c r="LKR138" s="28"/>
      <c r="LKS138" s="25"/>
      <c r="LKT138" s="27"/>
      <c r="LKU138" s="27"/>
      <c r="LKV138" s="28"/>
      <c r="LKW138" s="25"/>
      <c r="LKX138" s="27"/>
      <c r="LKY138" s="27"/>
      <c r="LKZ138" s="28"/>
      <c r="LLA138" s="25"/>
      <c r="LLB138" s="27"/>
      <c r="LLC138" s="27"/>
      <c r="LLD138" s="28"/>
      <c r="LLE138" s="25"/>
      <c r="LLF138" s="27"/>
      <c r="LLG138" s="27"/>
      <c r="LLH138" s="28"/>
      <c r="LLI138" s="25"/>
      <c r="LLJ138" s="27"/>
      <c r="LLK138" s="27"/>
      <c r="LLL138" s="28"/>
      <c r="LLM138" s="25"/>
      <c r="LLN138" s="27"/>
      <c r="LLO138" s="27"/>
      <c r="LLP138" s="28"/>
      <c r="LLQ138" s="25"/>
      <c r="LLR138" s="27"/>
      <c r="LLS138" s="27"/>
      <c r="LLT138" s="28"/>
      <c r="LLU138" s="25"/>
      <c r="LLV138" s="27"/>
      <c r="LLW138" s="27"/>
      <c r="LLX138" s="28"/>
      <c r="LLY138" s="25"/>
      <c r="LLZ138" s="27"/>
      <c r="LMA138" s="27"/>
      <c r="LMB138" s="28"/>
      <c r="LMC138" s="25"/>
      <c r="LMD138" s="27"/>
      <c r="LME138" s="27"/>
      <c r="LMF138" s="28"/>
      <c r="LMG138" s="25"/>
      <c r="LMH138" s="27"/>
      <c r="LMI138" s="27"/>
      <c r="LMJ138" s="28"/>
      <c r="LMK138" s="25"/>
      <c r="LML138" s="27"/>
      <c r="LMM138" s="27"/>
      <c r="LMN138" s="28"/>
      <c r="LMO138" s="25"/>
      <c r="LMP138" s="27"/>
      <c r="LMQ138" s="27"/>
      <c r="LMR138" s="28"/>
      <c r="LMS138" s="25"/>
      <c r="LMT138" s="27"/>
      <c r="LMU138" s="27"/>
      <c r="LMV138" s="28"/>
      <c r="LMW138" s="25"/>
      <c r="LMX138" s="27"/>
      <c r="LMY138" s="27"/>
      <c r="LMZ138" s="28"/>
      <c r="LNA138" s="25"/>
      <c r="LNB138" s="27"/>
      <c r="LNC138" s="27"/>
      <c r="LND138" s="28"/>
      <c r="LNE138" s="25"/>
      <c r="LNF138" s="27"/>
      <c r="LNG138" s="27"/>
      <c r="LNH138" s="28"/>
      <c r="LNI138" s="25"/>
      <c r="LNJ138" s="27"/>
      <c r="LNK138" s="27"/>
      <c r="LNL138" s="28"/>
      <c r="LNM138" s="25"/>
      <c r="LNN138" s="27"/>
      <c r="LNO138" s="27"/>
      <c r="LNP138" s="28"/>
      <c r="LNQ138" s="25"/>
      <c r="LNR138" s="27"/>
      <c r="LNS138" s="27"/>
      <c r="LNT138" s="28"/>
      <c r="LNU138" s="25"/>
      <c r="LNV138" s="27"/>
      <c r="LNW138" s="27"/>
      <c r="LNX138" s="28"/>
      <c r="LNY138" s="25"/>
      <c r="LNZ138" s="27"/>
      <c r="LOA138" s="27"/>
      <c r="LOB138" s="28"/>
      <c r="LOC138" s="25"/>
      <c r="LOD138" s="27"/>
      <c r="LOE138" s="27"/>
      <c r="LOF138" s="28"/>
      <c r="LOG138" s="25"/>
      <c r="LOH138" s="27"/>
      <c r="LOI138" s="27"/>
      <c r="LOJ138" s="28"/>
      <c r="LOK138" s="25"/>
      <c r="LOL138" s="27"/>
      <c r="LOM138" s="27"/>
      <c r="LON138" s="28"/>
      <c r="LOO138" s="25"/>
      <c r="LOP138" s="27"/>
      <c r="LOQ138" s="27"/>
      <c r="LOR138" s="28"/>
      <c r="LOS138" s="25"/>
      <c r="LOT138" s="27"/>
      <c r="LOU138" s="27"/>
      <c r="LOV138" s="28"/>
      <c r="LOW138" s="25"/>
      <c r="LOX138" s="27"/>
      <c r="LOY138" s="27"/>
      <c r="LOZ138" s="28"/>
      <c r="LPA138" s="25"/>
      <c r="LPB138" s="27"/>
      <c r="LPC138" s="27"/>
      <c r="LPD138" s="28"/>
      <c r="LPE138" s="25"/>
      <c r="LPF138" s="27"/>
      <c r="LPG138" s="27"/>
      <c r="LPH138" s="28"/>
      <c r="LPI138" s="25"/>
      <c r="LPJ138" s="27"/>
      <c r="LPK138" s="27"/>
      <c r="LPL138" s="28"/>
      <c r="LPM138" s="25"/>
      <c r="LPN138" s="27"/>
      <c r="LPO138" s="27"/>
      <c r="LPP138" s="28"/>
      <c r="LPQ138" s="25"/>
      <c r="LPR138" s="27"/>
      <c r="LPS138" s="27"/>
      <c r="LPT138" s="28"/>
      <c r="LPU138" s="25"/>
      <c r="LPV138" s="27"/>
      <c r="LPW138" s="27"/>
      <c r="LPX138" s="28"/>
      <c r="LPY138" s="25"/>
      <c r="LPZ138" s="27"/>
      <c r="LQA138" s="27"/>
      <c r="LQB138" s="28"/>
      <c r="LQC138" s="25"/>
      <c r="LQD138" s="27"/>
      <c r="LQE138" s="27"/>
      <c r="LQF138" s="28"/>
      <c r="LQG138" s="25"/>
      <c r="LQH138" s="27"/>
      <c r="LQI138" s="27"/>
      <c r="LQJ138" s="28"/>
      <c r="LQK138" s="25"/>
      <c r="LQL138" s="27"/>
      <c r="LQM138" s="27"/>
      <c r="LQN138" s="28"/>
      <c r="LQO138" s="25"/>
      <c r="LQP138" s="27"/>
      <c r="LQQ138" s="27"/>
      <c r="LQR138" s="28"/>
      <c r="LQS138" s="25"/>
      <c r="LQT138" s="27"/>
      <c r="LQU138" s="27"/>
      <c r="LQV138" s="28"/>
      <c r="LQW138" s="25"/>
      <c r="LQX138" s="27"/>
      <c r="LQY138" s="27"/>
      <c r="LQZ138" s="28"/>
      <c r="LRA138" s="25"/>
      <c r="LRB138" s="27"/>
      <c r="LRC138" s="27"/>
      <c r="LRD138" s="28"/>
      <c r="LRE138" s="25"/>
      <c r="LRF138" s="27"/>
      <c r="LRG138" s="27"/>
      <c r="LRH138" s="28"/>
      <c r="LRI138" s="25"/>
      <c r="LRJ138" s="27"/>
      <c r="LRK138" s="27"/>
      <c r="LRL138" s="28"/>
      <c r="LRM138" s="25"/>
      <c r="LRN138" s="27"/>
      <c r="LRO138" s="27"/>
      <c r="LRP138" s="28"/>
      <c r="LRQ138" s="25"/>
      <c r="LRR138" s="27"/>
      <c r="LRS138" s="27"/>
      <c r="LRT138" s="28"/>
      <c r="LRU138" s="25"/>
      <c r="LRV138" s="27"/>
      <c r="LRW138" s="27"/>
      <c r="LRX138" s="28"/>
      <c r="LRY138" s="25"/>
      <c r="LRZ138" s="27"/>
      <c r="LSA138" s="27"/>
      <c r="LSB138" s="28"/>
      <c r="LSC138" s="25"/>
      <c r="LSD138" s="27"/>
      <c r="LSE138" s="27"/>
      <c r="LSF138" s="28"/>
      <c r="LSG138" s="25"/>
      <c r="LSH138" s="27"/>
      <c r="LSI138" s="27"/>
      <c r="LSJ138" s="28"/>
      <c r="LSK138" s="25"/>
      <c r="LSL138" s="27"/>
      <c r="LSM138" s="27"/>
      <c r="LSN138" s="28"/>
      <c r="LSO138" s="25"/>
      <c r="LSP138" s="27"/>
      <c r="LSQ138" s="27"/>
      <c r="LSR138" s="28"/>
      <c r="LSS138" s="25"/>
      <c r="LST138" s="27"/>
      <c r="LSU138" s="27"/>
      <c r="LSV138" s="28"/>
      <c r="LSW138" s="25"/>
      <c r="LSX138" s="27"/>
      <c r="LSY138" s="27"/>
      <c r="LSZ138" s="28"/>
      <c r="LTA138" s="25"/>
      <c r="LTB138" s="27"/>
      <c r="LTC138" s="27"/>
      <c r="LTD138" s="28"/>
      <c r="LTE138" s="25"/>
      <c r="LTF138" s="27"/>
      <c r="LTG138" s="27"/>
      <c r="LTH138" s="28"/>
      <c r="LTI138" s="25"/>
      <c r="LTJ138" s="27"/>
      <c r="LTK138" s="27"/>
      <c r="LTL138" s="28"/>
      <c r="LTM138" s="25"/>
      <c r="LTN138" s="27"/>
      <c r="LTO138" s="27"/>
      <c r="LTP138" s="28"/>
      <c r="LTQ138" s="25"/>
      <c r="LTR138" s="27"/>
      <c r="LTS138" s="27"/>
      <c r="LTT138" s="28"/>
      <c r="LTU138" s="25"/>
      <c r="LTV138" s="27"/>
      <c r="LTW138" s="27"/>
      <c r="LTX138" s="28"/>
      <c r="LTY138" s="25"/>
      <c r="LTZ138" s="27"/>
      <c r="LUA138" s="27"/>
      <c r="LUB138" s="28"/>
      <c r="LUC138" s="25"/>
      <c r="LUD138" s="27"/>
      <c r="LUE138" s="27"/>
      <c r="LUF138" s="28"/>
      <c r="LUG138" s="25"/>
      <c r="LUH138" s="27"/>
      <c r="LUI138" s="27"/>
      <c r="LUJ138" s="28"/>
      <c r="LUK138" s="25"/>
      <c r="LUL138" s="27"/>
      <c r="LUM138" s="27"/>
      <c r="LUN138" s="28"/>
      <c r="LUO138" s="25"/>
      <c r="LUP138" s="27"/>
      <c r="LUQ138" s="27"/>
      <c r="LUR138" s="28"/>
      <c r="LUS138" s="25"/>
      <c r="LUT138" s="27"/>
      <c r="LUU138" s="27"/>
      <c r="LUV138" s="28"/>
      <c r="LUW138" s="25"/>
      <c r="LUX138" s="27"/>
      <c r="LUY138" s="27"/>
      <c r="LUZ138" s="28"/>
      <c r="LVA138" s="25"/>
      <c r="LVB138" s="27"/>
      <c r="LVC138" s="27"/>
      <c r="LVD138" s="28"/>
      <c r="LVE138" s="25"/>
      <c r="LVF138" s="27"/>
      <c r="LVG138" s="27"/>
      <c r="LVH138" s="28"/>
      <c r="LVI138" s="25"/>
      <c r="LVJ138" s="27"/>
      <c r="LVK138" s="27"/>
      <c r="LVL138" s="28"/>
      <c r="LVM138" s="25"/>
      <c r="LVN138" s="27"/>
      <c r="LVO138" s="27"/>
      <c r="LVP138" s="28"/>
      <c r="LVQ138" s="25"/>
      <c r="LVR138" s="27"/>
      <c r="LVS138" s="27"/>
      <c r="LVT138" s="28"/>
      <c r="LVU138" s="25"/>
      <c r="LVV138" s="27"/>
      <c r="LVW138" s="27"/>
      <c r="LVX138" s="28"/>
      <c r="LVY138" s="25"/>
      <c r="LVZ138" s="27"/>
      <c r="LWA138" s="27"/>
      <c r="LWB138" s="28"/>
      <c r="LWC138" s="25"/>
      <c r="LWD138" s="27"/>
      <c r="LWE138" s="27"/>
      <c r="LWF138" s="28"/>
      <c r="LWG138" s="25"/>
      <c r="LWH138" s="27"/>
      <c r="LWI138" s="27"/>
      <c r="LWJ138" s="28"/>
      <c r="LWK138" s="25"/>
      <c r="LWL138" s="27"/>
      <c r="LWM138" s="27"/>
      <c r="LWN138" s="28"/>
      <c r="LWO138" s="25"/>
      <c r="LWP138" s="27"/>
      <c r="LWQ138" s="27"/>
      <c r="LWR138" s="28"/>
      <c r="LWS138" s="25"/>
      <c r="LWT138" s="27"/>
      <c r="LWU138" s="27"/>
      <c r="LWV138" s="28"/>
      <c r="LWW138" s="25"/>
      <c r="LWX138" s="27"/>
      <c r="LWY138" s="27"/>
      <c r="LWZ138" s="28"/>
      <c r="LXA138" s="25"/>
      <c r="LXB138" s="27"/>
      <c r="LXC138" s="27"/>
      <c r="LXD138" s="28"/>
      <c r="LXE138" s="25"/>
      <c r="LXF138" s="27"/>
      <c r="LXG138" s="27"/>
      <c r="LXH138" s="28"/>
      <c r="LXI138" s="25"/>
      <c r="LXJ138" s="27"/>
      <c r="LXK138" s="27"/>
      <c r="LXL138" s="28"/>
      <c r="LXM138" s="25"/>
      <c r="LXN138" s="27"/>
      <c r="LXO138" s="27"/>
      <c r="LXP138" s="28"/>
      <c r="LXQ138" s="25"/>
      <c r="LXR138" s="27"/>
      <c r="LXS138" s="27"/>
      <c r="LXT138" s="28"/>
      <c r="LXU138" s="25"/>
      <c r="LXV138" s="27"/>
      <c r="LXW138" s="27"/>
      <c r="LXX138" s="28"/>
      <c r="LXY138" s="25"/>
      <c r="LXZ138" s="27"/>
      <c r="LYA138" s="27"/>
      <c r="LYB138" s="28"/>
      <c r="LYC138" s="25"/>
      <c r="LYD138" s="27"/>
      <c r="LYE138" s="27"/>
      <c r="LYF138" s="28"/>
      <c r="LYG138" s="25"/>
      <c r="LYH138" s="27"/>
      <c r="LYI138" s="27"/>
      <c r="LYJ138" s="28"/>
      <c r="LYK138" s="25"/>
      <c r="LYL138" s="27"/>
      <c r="LYM138" s="27"/>
      <c r="LYN138" s="28"/>
      <c r="LYO138" s="25"/>
      <c r="LYP138" s="27"/>
      <c r="LYQ138" s="27"/>
      <c r="LYR138" s="28"/>
      <c r="LYS138" s="25"/>
      <c r="LYT138" s="27"/>
      <c r="LYU138" s="27"/>
      <c r="LYV138" s="28"/>
      <c r="LYW138" s="25"/>
      <c r="LYX138" s="27"/>
      <c r="LYY138" s="27"/>
      <c r="LYZ138" s="28"/>
      <c r="LZA138" s="25"/>
      <c r="LZB138" s="27"/>
      <c r="LZC138" s="27"/>
      <c r="LZD138" s="28"/>
      <c r="LZE138" s="25"/>
      <c r="LZF138" s="27"/>
      <c r="LZG138" s="27"/>
      <c r="LZH138" s="28"/>
      <c r="LZI138" s="25"/>
      <c r="LZJ138" s="27"/>
      <c r="LZK138" s="27"/>
      <c r="LZL138" s="28"/>
      <c r="LZM138" s="25"/>
      <c r="LZN138" s="27"/>
      <c r="LZO138" s="27"/>
      <c r="LZP138" s="28"/>
      <c r="LZQ138" s="25"/>
      <c r="LZR138" s="27"/>
      <c r="LZS138" s="27"/>
      <c r="LZT138" s="28"/>
      <c r="LZU138" s="25"/>
      <c r="LZV138" s="27"/>
      <c r="LZW138" s="27"/>
      <c r="LZX138" s="28"/>
      <c r="LZY138" s="25"/>
      <c r="LZZ138" s="27"/>
      <c r="MAA138" s="27"/>
      <c r="MAB138" s="28"/>
      <c r="MAC138" s="25"/>
      <c r="MAD138" s="27"/>
      <c r="MAE138" s="27"/>
      <c r="MAF138" s="28"/>
      <c r="MAG138" s="25"/>
      <c r="MAH138" s="27"/>
      <c r="MAI138" s="27"/>
      <c r="MAJ138" s="28"/>
      <c r="MAK138" s="25"/>
      <c r="MAL138" s="27"/>
      <c r="MAM138" s="27"/>
      <c r="MAN138" s="28"/>
      <c r="MAO138" s="25"/>
      <c r="MAP138" s="27"/>
      <c r="MAQ138" s="27"/>
      <c r="MAR138" s="28"/>
      <c r="MAS138" s="25"/>
      <c r="MAT138" s="27"/>
      <c r="MAU138" s="27"/>
      <c r="MAV138" s="28"/>
      <c r="MAW138" s="25"/>
      <c r="MAX138" s="27"/>
      <c r="MAY138" s="27"/>
      <c r="MAZ138" s="28"/>
      <c r="MBA138" s="25"/>
      <c r="MBB138" s="27"/>
      <c r="MBC138" s="27"/>
      <c r="MBD138" s="28"/>
      <c r="MBE138" s="25"/>
      <c r="MBF138" s="27"/>
      <c r="MBG138" s="27"/>
      <c r="MBH138" s="28"/>
      <c r="MBI138" s="25"/>
      <c r="MBJ138" s="27"/>
      <c r="MBK138" s="27"/>
      <c r="MBL138" s="28"/>
      <c r="MBM138" s="25"/>
      <c r="MBN138" s="27"/>
      <c r="MBO138" s="27"/>
      <c r="MBP138" s="28"/>
      <c r="MBQ138" s="25"/>
      <c r="MBR138" s="27"/>
      <c r="MBS138" s="27"/>
      <c r="MBT138" s="28"/>
      <c r="MBU138" s="25"/>
      <c r="MBV138" s="27"/>
      <c r="MBW138" s="27"/>
      <c r="MBX138" s="28"/>
      <c r="MBY138" s="25"/>
      <c r="MBZ138" s="27"/>
      <c r="MCA138" s="27"/>
      <c r="MCB138" s="28"/>
      <c r="MCC138" s="25"/>
      <c r="MCD138" s="27"/>
      <c r="MCE138" s="27"/>
      <c r="MCF138" s="28"/>
      <c r="MCG138" s="25"/>
      <c r="MCH138" s="27"/>
      <c r="MCI138" s="27"/>
      <c r="MCJ138" s="28"/>
      <c r="MCK138" s="25"/>
      <c r="MCL138" s="27"/>
      <c r="MCM138" s="27"/>
      <c r="MCN138" s="28"/>
      <c r="MCO138" s="25"/>
      <c r="MCP138" s="27"/>
      <c r="MCQ138" s="27"/>
      <c r="MCR138" s="28"/>
      <c r="MCS138" s="25"/>
      <c r="MCT138" s="27"/>
      <c r="MCU138" s="27"/>
      <c r="MCV138" s="28"/>
      <c r="MCW138" s="25"/>
      <c r="MCX138" s="27"/>
      <c r="MCY138" s="27"/>
      <c r="MCZ138" s="28"/>
      <c r="MDA138" s="25"/>
      <c r="MDB138" s="27"/>
      <c r="MDC138" s="27"/>
      <c r="MDD138" s="28"/>
      <c r="MDE138" s="25"/>
      <c r="MDF138" s="27"/>
      <c r="MDG138" s="27"/>
      <c r="MDH138" s="28"/>
      <c r="MDI138" s="25"/>
      <c r="MDJ138" s="27"/>
      <c r="MDK138" s="27"/>
      <c r="MDL138" s="28"/>
      <c r="MDM138" s="25"/>
      <c r="MDN138" s="27"/>
      <c r="MDO138" s="27"/>
      <c r="MDP138" s="28"/>
      <c r="MDQ138" s="25"/>
      <c r="MDR138" s="27"/>
      <c r="MDS138" s="27"/>
      <c r="MDT138" s="28"/>
      <c r="MDU138" s="25"/>
      <c r="MDV138" s="27"/>
      <c r="MDW138" s="27"/>
      <c r="MDX138" s="28"/>
      <c r="MDY138" s="25"/>
      <c r="MDZ138" s="27"/>
      <c r="MEA138" s="27"/>
      <c r="MEB138" s="28"/>
      <c r="MEC138" s="25"/>
      <c r="MED138" s="27"/>
      <c r="MEE138" s="27"/>
      <c r="MEF138" s="28"/>
      <c r="MEG138" s="25"/>
      <c r="MEH138" s="27"/>
      <c r="MEI138" s="27"/>
      <c r="MEJ138" s="28"/>
      <c r="MEK138" s="25"/>
      <c r="MEL138" s="27"/>
      <c r="MEM138" s="27"/>
      <c r="MEN138" s="28"/>
      <c r="MEO138" s="25"/>
      <c r="MEP138" s="27"/>
      <c r="MEQ138" s="27"/>
      <c r="MER138" s="28"/>
      <c r="MES138" s="25"/>
      <c r="MET138" s="27"/>
      <c r="MEU138" s="27"/>
      <c r="MEV138" s="28"/>
      <c r="MEW138" s="25"/>
      <c r="MEX138" s="27"/>
      <c r="MEY138" s="27"/>
      <c r="MEZ138" s="28"/>
      <c r="MFA138" s="25"/>
      <c r="MFB138" s="27"/>
      <c r="MFC138" s="27"/>
      <c r="MFD138" s="28"/>
      <c r="MFE138" s="25"/>
      <c r="MFF138" s="27"/>
      <c r="MFG138" s="27"/>
      <c r="MFH138" s="28"/>
      <c r="MFI138" s="25"/>
      <c r="MFJ138" s="27"/>
      <c r="MFK138" s="27"/>
      <c r="MFL138" s="28"/>
      <c r="MFM138" s="25"/>
      <c r="MFN138" s="27"/>
      <c r="MFO138" s="27"/>
      <c r="MFP138" s="28"/>
      <c r="MFQ138" s="25"/>
      <c r="MFR138" s="27"/>
      <c r="MFS138" s="27"/>
      <c r="MFT138" s="28"/>
      <c r="MFU138" s="25"/>
      <c r="MFV138" s="27"/>
      <c r="MFW138" s="27"/>
      <c r="MFX138" s="28"/>
      <c r="MFY138" s="25"/>
      <c r="MFZ138" s="27"/>
      <c r="MGA138" s="27"/>
      <c r="MGB138" s="28"/>
      <c r="MGC138" s="25"/>
      <c r="MGD138" s="27"/>
      <c r="MGE138" s="27"/>
      <c r="MGF138" s="28"/>
      <c r="MGG138" s="25"/>
      <c r="MGH138" s="27"/>
      <c r="MGI138" s="27"/>
      <c r="MGJ138" s="28"/>
      <c r="MGK138" s="25"/>
      <c r="MGL138" s="27"/>
      <c r="MGM138" s="27"/>
      <c r="MGN138" s="28"/>
      <c r="MGO138" s="25"/>
      <c r="MGP138" s="27"/>
      <c r="MGQ138" s="27"/>
      <c r="MGR138" s="28"/>
      <c r="MGS138" s="25"/>
      <c r="MGT138" s="27"/>
      <c r="MGU138" s="27"/>
      <c r="MGV138" s="28"/>
      <c r="MGW138" s="25"/>
      <c r="MGX138" s="27"/>
      <c r="MGY138" s="27"/>
      <c r="MGZ138" s="28"/>
      <c r="MHA138" s="25"/>
      <c r="MHB138" s="27"/>
      <c r="MHC138" s="27"/>
      <c r="MHD138" s="28"/>
      <c r="MHE138" s="25"/>
      <c r="MHF138" s="27"/>
      <c r="MHG138" s="27"/>
      <c r="MHH138" s="28"/>
      <c r="MHI138" s="25"/>
      <c r="MHJ138" s="27"/>
      <c r="MHK138" s="27"/>
      <c r="MHL138" s="28"/>
      <c r="MHM138" s="25"/>
      <c r="MHN138" s="27"/>
      <c r="MHO138" s="27"/>
      <c r="MHP138" s="28"/>
      <c r="MHQ138" s="25"/>
      <c r="MHR138" s="27"/>
      <c r="MHS138" s="27"/>
      <c r="MHT138" s="28"/>
      <c r="MHU138" s="25"/>
      <c r="MHV138" s="27"/>
      <c r="MHW138" s="27"/>
      <c r="MHX138" s="28"/>
      <c r="MHY138" s="25"/>
      <c r="MHZ138" s="27"/>
      <c r="MIA138" s="27"/>
      <c r="MIB138" s="28"/>
      <c r="MIC138" s="25"/>
      <c r="MID138" s="27"/>
      <c r="MIE138" s="27"/>
      <c r="MIF138" s="28"/>
      <c r="MIG138" s="25"/>
      <c r="MIH138" s="27"/>
      <c r="MII138" s="27"/>
      <c r="MIJ138" s="28"/>
      <c r="MIK138" s="25"/>
      <c r="MIL138" s="27"/>
      <c r="MIM138" s="27"/>
      <c r="MIN138" s="28"/>
      <c r="MIO138" s="25"/>
      <c r="MIP138" s="27"/>
      <c r="MIQ138" s="27"/>
      <c r="MIR138" s="28"/>
      <c r="MIS138" s="25"/>
      <c r="MIT138" s="27"/>
      <c r="MIU138" s="27"/>
      <c r="MIV138" s="28"/>
      <c r="MIW138" s="25"/>
      <c r="MIX138" s="27"/>
      <c r="MIY138" s="27"/>
      <c r="MIZ138" s="28"/>
      <c r="MJA138" s="25"/>
      <c r="MJB138" s="27"/>
      <c r="MJC138" s="27"/>
      <c r="MJD138" s="28"/>
      <c r="MJE138" s="25"/>
      <c r="MJF138" s="27"/>
      <c r="MJG138" s="27"/>
      <c r="MJH138" s="28"/>
      <c r="MJI138" s="25"/>
      <c r="MJJ138" s="27"/>
      <c r="MJK138" s="27"/>
      <c r="MJL138" s="28"/>
      <c r="MJM138" s="25"/>
      <c r="MJN138" s="27"/>
      <c r="MJO138" s="27"/>
      <c r="MJP138" s="28"/>
      <c r="MJQ138" s="25"/>
      <c r="MJR138" s="27"/>
      <c r="MJS138" s="27"/>
      <c r="MJT138" s="28"/>
      <c r="MJU138" s="25"/>
      <c r="MJV138" s="27"/>
      <c r="MJW138" s="27"/>
      <c r="MJX138" s="28"/>
      <c r="MJY138" s="25"/>
      <c r="MJZ138" s="27"/>
      <c r="MKA138" s="27"/>
      <c r="MKB138" s="28"/>
      <c r="MKC138" s="25"/>
      <c r="MKD138" s="27"/>
      <c r="MKE138" s="27"/>
      <c r="MKF138" s="28"/>
      <c r="MKG138" s="25"/>
      <c r="MKH138" s="27"/>
      <c r="MKI138" s="27"/>
      <c r="MKJ138" s="28"/>
      <c r="MKK138" s="25"/>
      <c r="MKL138" s="27"/>
      <c r="MKM138" s="27"/>
      <c r="MKN138" s="28"/>
      <c r="MKO138" s="25"/>
      <c r="MKP138" s="27"/>
      <c r="MKQ138" s="27"/>
      <c r="MKR138" s="28"/>
      <c r="MKS138" s="25"/>
      <c r="MKT138" s="27"/>
      <c r="MKU138" s="27"/>
      <c r="MKV138" s="28"/>
      <c r="MKW138" s="25"/>
      <c r="MKX138" s="27"/>
      <c r="MKY138" s="27"/>
      <c r="MKZ138" s="28"/>
      <c r="MLA138" s="25"/>
      <c r="MLB138" s="27"/>
      <c r="MLC138" s="27"/>
      <c r="MLD138" s="28"/>
      <c r="MLE138" s="25"/>
      <c r="MLF138" s="27"/>
      <c r="MLG138" s="27"/>
      <c r="MLH138" s="28"/>
      <c r="MLI138" s="25"/>
      <c r="MLJ138" s="27"/>
      <c r="MLK138" s="27"/>
      <c r="MLL138" s="28"/>
      <c r="MLM138" s="25"/>
      <c r="MLN138" s="27"/>
      <c r="MLO138" s="27"/>
      <c r="MLP138" s="28"/>
      <c r="MLQ138" s="25"/>
      <c r="MLR138" s="27"/>
      <c r="MLS138" s="27"/>
      <c r="MLT138" s="28"/>
      <c r="MLU138" s="25"/>
      <c r="MLV138" s="27"/>
      <c r="MLW138" s="27"/>
      <c r="MLX138" s="28"/>
      <c r="MLY138" s="25"/>
      <c r="MLZ138" s="27"/>
      <c r="MMA138" s="27"/>
      <c r="MMB138" s="28"/>
      <c r="MMC138" s="25"/>
      <c r="MMD138" s="27"/>
      <c r="MME138" s="27"/>
      <c r="MMF138" s="28"/>
      <c r="MMG138" s="25"/>
      <c r="MMH138" s="27"/>
      <c r="MMI138" s="27"/>
      <c r="MMJ138" s="28"/>
      <c r="MMK138" s="25"/>
      <c r="MML138" s="27"/>
      <c r="MMM138" s="27"/>
      <c r="MMN138" s="28"/>
      <c r="MMO138" s="25"/>
      <c r="MMP138" s="27"/>
      <c r="MMQ138" s="27"/>
      <c r="MMR138" s="28"/>
      <c r="MMS138" s="25"/>
      <c r="MMT138" s="27"/>
      <c r="MMU138" s="27"/>
      <c r="MMV138" s="28"/>
      <c r="MMW138" s="25"/>
      <c r="MMX138" s="27"/>
      <c r="MMY138" s="27"/>
      <c r="MMZ138" s="28"/>
      <c r="MNA138" s="25"/>
      <c r="MNB138" s="27"/>
      <c r="MNC138" s="27"/>
      <c r="MND138" s="28"/>
      <c r="MNE138" s="25"/>
      <c r="MNF138" s="27"/>
      <c r="MNG138" s="27"/>
      <c r="MNH138" s="28"/>
      <c r="MNI138" s="25"/>
      <c r="MNJ138" s="27"/>
      <c r="MNK138" s="27"/>
      <c r="MNL138" s="28"/>
      <c r="MNM138" s="25"/>
      <c r="MNN138" s="27"/>
      <c r="MNO138" s="27"/>
      <c r="MNP138" s="28"/>
      <c r="MNQ138" s="25"/>
      <c r="MNR138" s="27"/>
      <c r="MNS138" s="27"/>
      <c r="MNT138" s="28"/>
      <c r="MNU138" s="25"/>
      <c r="MNV138" s="27"/>
      <c r="MNW138" s="27"/>
      <c r="MNX138" s="28"/>
      <c r="MNY138" s="25"/>
      <c r="MNZ138" s="27"/>
      <c r="MOA138" s="27"/>
      <c r="MOB138" s="28"/>
      <c r="MOC138" s="25"/>
      <c r="MOD138" s="27"/>
      <c r="MOE138" s="27"/>
      <c r="MOF138" s="28"/>
      <c r="MOG138" s="25"/>
      <c r="MOH138" s="27"/>
      <c r="MOI138" s="27"/>
      <c r="MOJ138" s="28"/>
      <c r="MOK138" s="25"/>
      <c r="MOL138" s="27"/>
      <c r="MOM138" s="27"/>
      <c r="MON138" s="28"/>
      <c r="MOO138" s="25"/>
      <c r="MOP138" s="27"/>
      <c r="MOQ138" s="27"/>
      <c r="MOR138" s="28"/>
      <c r="MOS138" s="25"/>
      <c r="MOT138" s="27"/>
      <c r="MOU138" s="27"/>
      <c r="MOV138" s="28"/>
      <c r="MOW138" s="25"/>
      <c r="MOX138" s="27"/>
      <c r="MOY138" s="27"/>
      <c r="MOZ138" s="28"/>
      <c r="MPA138" s="25"/>
      <c r="MPB138" s="27"/>
      <c r="MPC138" s="27"/>
      <c r="MPD138" s="28"/>
      <c r="MPE138" s="25"/>
      <c r="MPF138" s="27"/>
      <c r="MPG138" s="27"/>
      <c r="MPH138" s="28"/>
      <c r="MPI138" s="25"/>
      <c r="MPJ138" s="27"/>
      <c r="MPK138" s="27"/>
      <c r="MPL138" s="28"/>
      <c r="MPM138" s="25"/>
      <c r="MPN138" s="27"/>
      <c r="MPO138" s="27"/>
      <c r="MPP138" s="28"/>
      <c r="MPQ138" s="25"/>
      <c r="MPR138" s="27"/>
      <c r="MPS138" s="27"/>
      <c r="MPT138" s="28"/>
      <c r="MPU138" s="25"/>
      <c r="MPV138" s="27"/>
      <c r="MPW138" s="27"/>
      <c r="MPX138" s="28"/>
      <c r="MPY138" s="25"/>
      <c r="MPZ138" s="27"/>
      <c r="MQA138" s="27"/>
      <c r="MQB138" s="28"/>
      <c r="MQC138" s="25"/>
      <c r="MQD138" s="27"/>
      <c r="MQE138" s="27"/>
      <c r="MQF138" s="28"/>
      <c r="MQG138" s="25"/>
      <c r="MQH138" s="27"/>
      <c r="MQI138" s="27"/>
      <c r="MQJ138" s="28"/>
      <c r="MQK138" s="25"/>
      <c r="MQL138" s="27"/>
      <c r="MQM138" s="27"/>
      <c r="MQN138" s="28"/>
      <c r="MQO138" s="25"/>
      <c r="MQP138" s="27"/>
      <c r="MQQ138" s="27"/>
      <c r="MQR138" s="28"/>
      <c r="MQS138" s="25"/>
      <c r="MQT138" s="27"/>
      <c r="MQU138" s="27"/>
      <c r="MQV138" s="28"/>
      <c r="MQW138" s="25"/>
      <c r="MQX138" s="27"/>
      <c r="MQY138" s="27"/>
      <c r="MQZ138" s="28"/>
      <c r="MRA138" s="25"/>
      <c r="MRB138" s="27"/>
      <c r="MRC138" s="27"/>
      <c r="MRD138" s="28"/>
      <c r="MRE138" s="25"/>
      <c r="MRF138" s="27"/>
      <c r="MRG138" s="27"/>
      <c r="MRH138" s="28"/>
      <c r="MRI138" s="25"/>
      <c r="MRJ138" s="27"/>
      <c r="MRK138" s="27"/>
      <c r="MRL138" s="28"/>
      <c r="MRM138" s="25"/>
      <c r="MRN138" s="27"/>
      <c r="MRO138" s="27"/>
      <c r="MRP138" s="28"/>
      <c r="MRQ138" s="25"/>
      <c r="MRR138" s="27"/>
      <c r="MRS138" s="27"/>
      <c r="MRT138" s="28"/>
      <c r="MRU138" s="25"/>
      <c r="MRV138" s="27"/>
      <c r="MRW138" s="27"/>
      <c r="MRX138" s="28"/>
      <c r="MRY138" s="25"/>
      <c r="MRZ138" s="27"/>
      <c r="MSA138" s="27"/>
      <c r="MSB138" s="28"/>
      <c r="MSC138" s="25"/>
      <c r="MSD138" s="27"/>
      <c r="MSE138" s="27"/>
      <c r="MSF138" s="28"/>
      <c r="MSG138" s="25"/>
      <c r="MSH138" s="27"/>
      <c r="MSI138" s="27"/>
      <c r="MSJ138" s="28"/>
      <c r="MSK138" s="25"/>
      <c r="MSL138" s="27"/>
      <c r="MSM138" s="27"/>
      <c r="MSN138" s="28"/>
      <c r="MSO138" s="25"/>
      <c r="MSP138" s="27"/>
      <c r="MSQ138" s="27"/>
      <c r="MSR138" s="28"/>
      <c r="MSS138" s="25"/>
      <c r="MST138" s="27"/>
      <c r="MSU138" s="27"/>
      <c r="MSV138" s="28"/>
      <c r="MSW138" s="25"/>
      <c r="MSX138" s="27"/>
      <c r="MSY138" s="27"/>
      <c r="MSZ138" s="28"/>
      <c r="MTA138" s="25"/>
      <c r="MTB138" s="27"/>
      <c r="MTC138" s="27"/>
      <c r="MTD138" s="28"/>
      <c r="MTE138" s="25"/>
      <c r="MTF138" s="27"/>
      <c r="MTG138" s="27"/>
      <c r="MTH138" s="28"/>
      <c r="MTI138" s="25"/>
      <c r="MTJ138" s="27"/>
      <c r="MTK138" s="27"/>
      <c r="MTL138" s="28"/>
      <c r="MTM138" s="25"/>
      <c r="MTN138" s="27"/>
      <c r="MTO138" s="27"/>
      <c r="MTP138" s="28"/>
      <c r="MTQ138" s="25"/>
      <c r="MTR138" s="27"/>
      <c r="MTS138" s="27"/>
      <c r="MTT138" s="28"/>
      <c r="MTU138" s="25"/>
      <c r="MTV138" s="27"/>
      <c r="MTW138" s="27"/>
      <c r="MTX138" s="28"/>
      <c r="MTY138" s="25"/>
      <c r="MTZ138" s="27"/>
      <c r="MUA138" s="27"/>
      <c r="MUB138" s="28"/>
      <c r="MUC138" s="25"/>
      <c r="MUD138" s="27"/>
      <c r="MUE138" s="27"/>
      <c r="MUF138" s="28"/>
      <c r="MUG138" s="25"/>
      <c r="MUH138" s="27"/>
      <c r="MUI138" s="27"/>
      <c r="MUJ138" s="28"/>
      <c r="MUK138" s="25"/>
      <c r="MUL138" s="27"/>
      <c r="MUM138" s="27"/>
      <c r="MUN138" s="28"/>
      <c r="MUO138" s="25"/>
      <c r="MUP138" s="27"/>
      <c r="MUQ138" s="27"/>
      <c r="MUR138" s="28"/>
      <c r="MUS138" s="25"/>
      <c r="MUT138" s="27"/>
      <c r="MUU138" s="27"/>
      <c r="MUV138" s="28"/>
      <c r="MUW138" s="25"/>
      <c r="MUX138" s="27"/>
      <c r="MUY138" s="27"/>
      <c r="MUZ138" s="28"/>
      <c r="MVA138" s="25"/>
      <c r="MVB138" s="27"/>
      <c r="MVC138" s="27"/>
      <c r="MVD138" s="28"/>
      <c r="MVE138" s="25"/>
      <c r="MVF138" s="27"/>
      <c r="MVG138" s="27"/>
      <c r="MVH138" s="28"/>
      <c r="MVI138" s="25"/>
      <c r="MVJ138" s="27"/>
      <c r="MVK138" s="27"/>
      <c r="MVL138" s="28"/>
      <c r="MVM138" s="25"/>
      <c r="MVN138" s="27"/>
      <c r="MVO138" s="27"/>
      <c r="MVP138" s="28"/>
      <c r="MVQ138" s="25"/>
      <c r="MVR138" s="27"/>
      <c r="MVS138" s="27"/>
      <c r="MVT138" s="28"/>
      <c r="MVU138" s="25"/>
      <c r="MVV138" s="27"/>
      <c r="MVW138" s="27"/>
      <c r="MVX138" s="28"/>
      <c r="MVY138" s="25"/>
      <c r="MVZ138" s="27"/>
      <c r="MWA138" s="27"/>
      <c r="MWB138" s="28"/>
      <c r="MWC138" s="25"/>
      <c r="MWD138" s="27"/>
      <c r="MWE138" s="27"/>
      <c r="MWF138" s="28"/>
      <c r="MWG138" s="25"/>
      <c r="MWH138" s="27"/>
      <c r="MWI138" s="27"/>
      <c r="MWJ138" s="28"/>
      <c r="MWK138" s="25"/>
      <c r="MWL138" s="27"/>
      <c r="MWM138" s="27"/>
      <c r="MWN138" s="28"/>
      <c r="MWO138" s="25"/>
      <c r="MWP138" s="27"/>
      <c r="MWQ138" s="27"/>
      <c r="MWR138" s="28"/>
      <c r="MWS138" s="25"/>
      <c r="MWT138" s="27"/>
      <c r="MWU138" s="27"/>
      <c r="MWV138" s="28"/>
      <c r="MWW138" s="25"/>
      <c r="MWX138" s="27"/>
      <c r="MWY138" s="27"/>
      <c r="MWZ138" s="28"/>
      <c r="MXA138" s="25"/>
      <c r="MXB138" s="27"/>
      <c r="MXC138" s="27"/>
      <c r="MXD138" s="28"/>
      <c r="MXE138" s="25"/>
      <c r="MXF138" s="27"/>
      <c r="MXG138" s="27"/>
      <c r="MXH138" s="28"/>
      <c r="MXI138" s="25"/>
      <c r="MXJ138" s="27"/>
      <c r="MXK138" s="27"/>
      <c r="MXL138" s="28"/>
      <c r="MXM138" s="25"/>
      <c r="MXN138" s="27"/>
      <c r="MXO138" s="27"/>
      <c r="MXP138" s="28"/>
      <c r="MXQ138" s="25"/>
      <c r="MXR138" s="27"/>
      <c r="MXS138" s="27"/>
      <c r="MXT138" s="28"/>
      <c r="MXU138" s="25"/>
      <c r="MXV138" s="27"/>
      <c r="MXW138" s="27"/>
      <c r="MXX138" s="28"/>
      <c r="MXY138" s="25"/>
      <c r="MXZ138" s="27"/>
      <c r="MYA138" s="27"/>
      <c r="MYB138" s="28"/>
      <c r="MYC138" s="25"/>
      <c r="MYD138" s="27"/>
      <c r="MYE138" s="27"/>
      <c r="MYF138" s="28"/>
      <c r="MYG138" s="25"/>
      <c r="MYH138" s="27"/>
      <c r="MYI138" s="27"/>
      <c r="MYJ138" s="28"/>
      <c r="MYK138" s="25"/>
      <c r="MYL138" s="27"/>
      <c r="MYM138" s="27"/>
      <c r="MYN138" s="28"/>
      <c r="MYO138" s="25"/>
      <c r="MYP138" s="27"/>
      <c r="MYQ138" s="27"/>
      <c r="MYR138" s="28"/>
      <c r="MYS138" s="25"/>
      <c r="MYT138" s="27"/>
      <c r="MYU138" s="27"/>
      <c r="MYV138" s="28"/>
      <c r="MYW138" s="25"/>
      <c r="MYX138" s="27"/>
      <c r="MYY138" s="27"/>
      <c r="MYZ138" s="28"/>
      <c r="MZA138" s="25"/>
      <c r="MZB138" s="27"/>
      <c r="MZC138" s="27"/>
      <c r="MZD138" s="28"/>
      <c r="MZE138" s="25"/>
      <c r="MZF138" s="27"/>
      <c r="MZG138" s="27"/>
      <c r="MZH138" s="28"/>
      <c r="MZI138" s="25"/>
      <c r="MZJ138" s="27"/>
      <c r="MZK138" s="27"/>
      <c r="MZL138" s="28"/>
      <c r="MZM138" s="25"/>
      <c r="MZN138" s="27"/>
      <c r="MZO138" s="27"/>
      <c r="MZP138" s="28"/>
      <c r="MZQ138" s="25"/>
      <c r="MZR138" s="27"/>
      <c r="MZS138" s="27"/>
      <c r="MZT138" s="28"/>
      <c r="MZU138" s="25"/>
      <c r="MZV138" s="27"/>
      <c r="MZW138" s="27"/>
      <c r="MZX138" s="28"/>
      <c r="MZY138" s="25"/>
      <c r="MZZ138" s="27"/>
      <c r="NAA138" s="27"/>
      <c r="NAB138" s="28"/>
      <c r="NAC138" s="25"/>
      <c r="NAD138" s="27"/>
      <c r="NAE138" s="27"/>
      <c r="NAF138" s="28"/>
      <c r="NAG138" s="25"/>
      <c r="NAH138" s="27"/>
      <c r="NAI138" s="27"/>
      <c r="NAJ138" s="28"/>
      <c r="NAK138" s="25"/>
      <c r="NAL138" s="27"/>
      <c r="NAM138" s="27"/>
      <c r="NAN138" s="28"/>
      <c r="NAO138" s="25"/>
      <c r="NAP138" s="27"/>
      <c r="NAQ138" s="27"/>
      <c r="NAR138" s="28"/>
      <c r="NAS138" s="25"/>
      <c r="NAT138" s="27"/>
      <c r="NAU138" s="27"/>
      <c r="NAV138" s="28"/>
      <c r="NAW138" s="25"/>
      <c r="NAX138" s="27"/>
      <c r="NAY138" s="27"/>
      <c r="NAZ138" s="28"/>
      <c r="NBA138" s="25"/>
      <c r="NBB138" s="27"/>
      <c r="NBC138" s="27"/>
      <c r="NBD138" s="28"/>
      <c r="NBE138" s="25"/>
      <c r="NBF138" s="27"/>
      <c r="NBG138" s="27"/>
      <c r="NBH138" s="28"/>
      <c r="NBI138" s="25"/>
      <c r="NBJ138" s="27"/>
      <c r="NBK138" s="27"/>
      <c r="NBL138" s="28"/>
      <c r="NBM138" s="25"/>
      <c r="NBN138" s="27"/>
      <c r="NBO138" s="27"/>
      <c r="NBP138" s="28"/>
      <c r="NBQ138" s="25"/>
      <c r="NBR138" s="27"/>
      <c r="NBS138" s="27"/>
      <c r="NBT138" s="28"/>
      <c r="NBU138" s="25"/>
      <c r="NBV138" s="27"/>
      <c r="NBW138" s="27"/>
      <c r="NBX138" s="28"/>
      <c r="NBY138" s="25"/>
      <c r="NBZ138" s="27"/>
      <c r="NCA138" s="27"/>
      <c r="NCB138" s="28"/>
      <c r="NCC138" s="25"/>
      <c r="NCD138" s="27"/>
      <c r="NCE138" s="27"/>
      <c r="NCF138" s="28"/>
      <c r="NCG138" s="25"/>
      <c r="NCH138" s="27"/>
      <c r="NCI138" s="27"/>
      <c r="NCJ138" s="28"/>
      <c r="NCK138" s="25"/>
      <c r="NCL138" s="27"/>
      <c r="NCM138" s="27"/>
      <c r="NCN138" s="28"/>
      <c r="NCO138" s="25"/>
      <c r="NCP138" s="27"/>
      <c r="NCQ138" s="27"/>
      <c r="NCR138" s="28"/>
      <c r="NCS138" s="25"/>
      <c r="NCT138" s="27"/>
      <c r="NCU138" s="27"/>
      <c r="NCV138" s="28"/>
      <c r="NCW138" s="25"/>
      <c r="NCX138" s="27"/>
      <c r="NCY138" s="27"/>
      <c r="NCZ138" s="28"/>
      <c r="NDA138" s="25"/>
      <c r="NDB138" s="27"/>
      <c r="NDC138" s="27"/>
      <c r="NDD138" s="28"/>
      <c r="NDE138" s="25"/>
      <c r="NDF138" s="27"/>
      <c r="NDG138" s="27"/>
      <c r="NDH138" s="28"/>
      <c r="NDI138" s="25"/>
      <c r="NDJ138" s="27"/>
      <c r="NDK138" s="27"/>
      <c r="NDL138" s="28"/>
      <c r="NDM138" s="25"/>
      <c r="NDN138" s="27"/>
      <c r="NDO138" s="27"/>
      <c r="NDP138" s="28"/>
      <c r="NDQ138" s="25"/>
      <c r="NDR138" s="27"/>
      <c r="NDS138" s="27"/>
      <c r="NDT138" s="28"/>
      <c r="NDU138" s="25"/>
      <c r="NDV138" s="27"/>
      <c r="NDW138" s="27"/>
      <c r="NDX138" s="28"/>
      <c r="NDY138" s="25"/>
      <c r="NDZ138" s="27"/>
      <c r="NEA138" s="27"/>
      <c r="NEB138" s="28"/>
      <c r="NEC138" s="25"/>
      <c r="NED138" s="27"/>
      <c r="NEE138" s="27"/>
      <c r="NEF138" s="28"/>
      <c r="NEG138" s="25"/>
      <c r="NEH138" s="27"/>
      <c r="NEI138" s="27"/>
      <c r="NEJ138" s="28"/>
      <c r="NEK138" s="25"/>
      <c r="NEL138" s="27"/>
      <c r="NEM138" s="27"/>
      <c r="NEN138" s="28"/>
      <c r="NEO138" s="25"/>
      <c r="NEP138" s="27"/>
      <c r="NEQ138" s="27"/>
      <c r="NER138" s="28"/>
      <c r="NES138" s="25"/>
      <c r="NET138" s="27"/>
      <c r="NEU138" s="27"/>
      <c r="NEV138" s="28"/>
      <c r="NEW138" s="25"/>
      <c r="NEX138" s="27"/>
      <c r="NEY138" s="27"/>
      <c r="NEZ138" s="28"/>
      <c r="NFA138" s="25"/>
      <c r="NFB138" s="27"/>
      <c r="NFC138" s="27"/>
      <c r="NFD138" s="28"/>
      <c r="NFE138" s="25"/>
      <c r="NFF138" s="27"/>
      <c r="NFG138" s="27"/>
      <c r="NFH138" s="28"/>
      <c r="NFI138" s="25"/>
      <c r="NFJ138" s="27"/>
      <c r="NFK138" s="27"/>
      <c r="NFL138" s="28"/>
      <c r="NFM138" s="25"/>
      <c r="NFN138" s="27"/>
      <c r="NFO138" s="27"/>
      <c r="NFP138" s="28"/>
      <c r="NFQ138" s="25"/>
      <c r="NFR138" s="27"/>
      <c r="NFS138" s="27"/>
      <c r="NFT138" s="28"/>
      <c r="NFU138" s="25"/>
      <c r="NFV138" s="27"/>
      <c r="NFW138" s="27"/>
      <c r="NFX138" s="28"/>
      <c r="NFY138" s="25"/>
      <c r="NFZ138" s="27"/>
      <c r="NGA138" s="27"/>
      <c r="NGB138" s="28"/>
      <c r="NGC138" s="25"/>
      <c r="NGD138" s="27"/>
      <c r="NGE138" s="27"/>
      <c r="NGF138" s="28"/>
      <c r="NGG138" s="25"/>
      <c r="NGH138" s="27"/>
      <c r="NGI138" s="27"/>
      <c r="NGJ138" s="28"/>
      <c r="NGK138" s="25"/>
      <c r="NGL138" s="27"/>
      <c r="NGM138" s="27"/>
      <c r="NGN138" s="28"/>
      <c r="NGO138" s="25"/>
      <c r="NGP138" s="27"/>
      <c r="NGQ138" s="27"/>
      <c r="NGR138" s="28"/>
      <c r="NGS138" s="25"/>
      <c r="NGT138" s="27"/>
      <c r="NGU138" s="27"/>
      <c r="NGV138" s="28"/>
      <c r="NGW138" s="25"/>
      <c r="NGX138" s="27"/>
      <c r="NGY138" s="27"/>
      <c r="NGZ138" s="28"/>
      <c r="NHA138" s="25"/>
      <c r="NHB138" s="27"/>
      <c r="NHC138" s="27"/>
      <c r="NHD138" s="28"/>
      <c r="NHE138" s="25"/>
      <c r="NHF138" s="27"/>
      <c r="NHG138" s="27"/>
      <c r="NHH138" s="28"/>
      <c r="NHI138" s="25"/>
      <c r="NHJ138" s="27"/>
      <c r="NHK138" s="27"/>
      <c r="NHL138" s="28"/>
      <c r="NHM138" s="25"/>
      <c r="NHN138" s="27"/>
      <c r="NHO138" s="27"/>
      <c r="NHP138" s="28"/>
      <c r="NHQ138" s="25"/>
      <c r="NHR138" s="27"/>
      <c r="NHS138" s="27"/>
      <c r="NHT138" s="28"/>
      <c r="NHU138" s="25"/>
      <c r="NHV138" s="27"/>
      <c r="NHW138" s="27"/>
      <c r="NHX138" s="28"/>
      <c r="NHY138" s="25"/>
      <c r="NHZ138" s="27"/>
      <c r="NIA138" s="27"/>
      <c r="NIB138" s="28"/>
      <c r="NIC138" s="25"/>
      <c r="NID138" s="27"/>
      <c r="NIE138" s="27"/>
      <c r="NIF138" s="28"/>
      <c r="NIG138" s="25"/>
      <c r="NIH138" s="27"/>
      <c r="NII138" s="27"/>
      <c r="NIJ138" s="28"/>
      <c r="NIK138" s="25"/>
      <c r="NIL138" s="27"/>
      <c r="NIM138" s="27"/>
      <c r="NIN138" s="28"/>
      <c r="NIO138" s="25"/>
      <c r="NIP138" s="27"/>
      <c r="NIQ138" s="27"/>
      <c r="NIR138" s="28"/>
      <c r="NIS138" s="25"/>
      <c r="NIT138" s="27"/>
      <c r="NIU138" s="27"/>
      <c r="NIV138" s="28"/>
      <c r="NIW138" s="25"/>
      <c r="NIX138" s="27"/>
      <c r="NIY138" s="27"/>
      <c r="NIZ138" s="28"/>
      <c r="NJA138" s="25"/>
      <c r="NJB138" s="27"/>
      <c r="NJC138" s="27"/>
      <c r="NJD138" s="28"/>
      <c r="NJE138" s="25"/>
      <c r="NJF138" s="27"/>
      <c r="NJG138" s="27"/>
      <c r="NJH138" s="28"/>
      <c r="NJI138" s="25"/>
      <c r="NJJ138" s="27"/>
      <c r="NJK138" s="27"/>
      <c r="NJL138" s="28"/>
      <c r="NJM138" s="25"/>
      <c r="NJN138" s="27"/>
      <c r="NJO138" s="27"/>
      <c r="NJP138" s="28"/>
      <c r="NJQ138" s="25"/>
      <c r="NJR138" s="27"/>
      <c r="NJS138" s="27"/>
      <c r="NJT138" s="28"/>
      <c r="NJU138" s="25"/>
      <c r="NJV138" s="27"/>
      <c r="NJW138" s="27"/>
      <c r="NJX138" s="28"/>
      <c r="NJY138" s="25"/>
      <c r="NJZ138" s="27"/>
      <c r="NKA138" s="27"/>
      <c r="NKB138" s="28"/>
      <c r="NKC138" s="25"/>
      <c r="NKD138" s="27"/>
      <c r="NKE138" s="27"/>
      <c r="NKF138" s="28"/>
      <c r="NKG138" s="25"/>
      <c r="NKH138" s="27"/>
      <c r="NKI138" s="27"/>
      <c r="NKJ138" s="28"/>
      <c r="NKK138" s="25"/>
      <c r="NKL138" s="27"/>
      <c r="NKM138" s="27"/>
      <c r="NKN138" s="28"/>
      <c r="NKO138" s="25"/>
      <c r="NKP138" s="27"/>
      <c r="NKQ138" s="27"/>
      <c r="NKR138" s="28"/>
      <c r="NKS138" s="25"/>
      <c r="NKT138" s="27"/>
      <c r="NKU138" s="27"/>
      <c r="NKV138" s="28"/>
      <c r="NKW138" s="25"/>
      <c r="NKX138" s="27"/>
      <c r="NKY138" s="27"/>
      <c r="NKZ138" s="28"/>
      <c r="NLA138" s="25"/>
      <c r="NLB138" s="27"/>
      <c r="NLC138" s="27"/>
      <c r="NLD138" s="28"/>
      <c r="NLE138" s="25"/>
      <c r="NLF138" s="27"/>
      <c r="NLG138" s="27"/>
      <c r="NLH138" s="28"/>
      <c r="NLI138" s="25"/>
      <c r="NLJ138" s="27"/>
      <c r="NLK138" s="27"/>
      <c r="NLL138" s="28"/>
      <c r="NLM138" s="25"/>
      <c r="NLN138" s="27"/>
      <c r="NLO138" s="27"/>
      <c r="NLP138" s="28"/>
      <c r="NLQ138" s="25"/>
      <c r="NLR138" s="27"/>
      <c r="NLS138" s="27"/>
      <c r="NLT138" s="28"/>
      <c r="NLU138" s="25"/>
      <c r="NLV138" s="27"/>
      <c r="NLW138" s="27"/>
      <c r="NLX138" s="28"/>
      <c r="NLY138" s="25"/>
      <c r="NLZ138" s="27"/>
      <c r="NMA138" s="27"/>
      <c r="NMB138" s="28"/>
      <c r="NMC138" s="25"/>
      <c r="NMD138" s="27"/>
      <c r="NME138" s="27"/>
      <c r="NMF138" s="28"/>
      <c r="NMG138" s="25"/>
      <c r="NMH138" s="27"/>
      <c r="NMI138" s="27"/>
      <c r="NMJ138" s="28"/>
      <c r="NMK138" s="25"/>
      <c r="NML138" s="27"/>
      <c r="NMM138" s="27"/>
      <c r="NMN138" s="28"/>
      <c r="NMO138" s="25"/>
      <c r="NMP138" s="27"/>
      <c r="NMQ138" s="27"/>
      <c r="NMR138" s="28"/>
      <c r="NMS138" s="25"/>
      <c r="NMT138" s="27"/>
      <c r="NMU138" s="27"/>
      <c r="NMV138" s="28"/>
      <c r="NMW138" s="25"/>
      <c r="NMX138" s="27"/>
      <c r="NMY138" s="27"/>
      <c r="NMZ138" s="28"/>
      <c r="NNA138" s="25"/>
      <c r="NNB138" s="27"/>
      <c r="NNC138" s="27"/>
      <c r="NND138" s="28"/>
      <c r="NNE138" s="25"/>
      <c r="NNF138" s="27"/>
      <c r="NNG138" s="27"/>
      <c r="NNH138" s="28"/>
      <c r="NNI138" s="25"/>
      <c r="NNJ138" s="27"/>
      <c r="NNK138" s="27"/>
      <c r="NNL138" s="28"/>
      <c r="NNM138" s="25"/>
      <c r="NNN138" s="27"/>
      <c r="NNO138" s="27"/>
      <c r="NNP138" s="28"/>
      <c r="NNQ138" s="25"/>
      <c r="NNR138" s="27"/>
      <c r="NNS138" s="27"/>
      <c r="NNT138" s="28"/>
      <c r="NNU138" s="25"/>
      <c r="NNV138" s="27"/>
      <c r="NNW138" s="27"/>
      <c r="NNX138" s="28"/>
      <c r="NNY138" s="25"/>
      <c r="NNZ138" s="27"/>
      <c r="NOA138" s="27"/>
      <c r="NOB138" s="28"/>
      <c r="NOC138" s="25"/>
      <c r="NOD138" s="27"/>
      <c r="NOE138" s="27"/>
      <c r="NOF138" s="28"/>
      <c r="NOG138" s="25"/>
      <c r="NOH138" s="27"/>
      <c r="NOI138" s="27"/>
      <c r="NOJ138" s="28"/>
      <c r="NOK138" s="25"/>
      <c r="NOL138" s="27"/>
      <c r="NOM138" s="27"/>
      <c r="NON138" s="28"/>
      <c r="NOO138" s="25"/>
      <c r="NOP138" s="27"/>
      <c r="NOQ138" s="27"/>
      <c r="NOR138" s="28"/>
      <c r="NOS138" s="25"/>
      <c r="NOT138" s="27"/>
      <c r="NOU138" s="27"/>
      <c r="NOV138" s="28"/>
      <c r="NOW138" s="25"/>
      <c r="NOX138" s="27"/>
      <c r="NOY138" s="27"/>
      <c r="NOZ138" s="28"/>
      <c r="NPA138" s="25"/>
      <c r="NPB138" s="27"/>
      <c r="NPC138" s="27"/>
      <c r="NPD138" s="28"/>
      <c r="NPE138" s="25"/>
      <c r="NPF138" s="27"/>
      <c r="NPG138" s="27"/>
      <c r="NPH138" s="28"/>
      <c r="NPI138" s="25"/>
      <c r="NPJ138" s="27"/>
      <c r="NPK138" s="27"/>
      <c r="NPL138" s="28"/>
      <c r="NPM138" s="25"/>
      <c r="NPN138" s="27"/>
      <c r="NPO138" s="27"/>
      <c r="NPP138" s="28"/>
      <c r="NPQ138" s="25"/>
      <c r="NPR138" s="27"/>
      <c r="NPS138" s="27"/>
      <c r="NPT138" s="28"/>
      <c r="NPU138" s="25"/>
      <c r="NPV138" s="27"/>
      <c r="NPW138" s="27"/>
      <c r="NPX138" s="28"/>
      <c r="NPY138" s="25"/>
      <c r="NPZ138" s="27"/>
      <c r="NQA138" s="27"/>
      <c r="NQB138" s="28"/>
      <c r="NQC138" s="25"/>
      <c r="NQD138" s="27"/>
      <c r="NQE138" s="27"/>
      <c r="NQF138" s="28"/>
      <c r="NQG138" s="25"/>
      <c r="NQH138" s="27"/>
      <c r="NQI138" s="27"/>
      <c r="NQJ138" s="28"/>
      <c r="NQK138" s="25"/>
      <c r="NQL138" s="27"/>
      <c r="NQM138" s="27"/>
      <c r="NQN138" s="28"/>
      <c r="NQO138" s="25"/>
      <c r="NQP138" s="27"/>
      <c r="NQQ138" s="27"/>
      <c r="NQR138" s="28"/>
      <c r="NQS138" s="25"/>
      <c r="NQT138" s="27"/>
      <c r="NQU138" s="27"/>
      <c r="NQV138" s="28"/>
      <c r="NQW138" s="25"/>
      <c r="NQX138" s="27"/>
      <c r="NQY138" s="27"/>
      <c r="NQZ138" s="28"/>
      <c r="NRA138" s="25"/>
      <c r="NRB138" s="27"/>
      <c r="NRC138" s="27"/>
      <c r="NRD138" s="28"/>
      <c r="NRE138" s="25"/>
      <c r="NRF138" s="27"/>
      <c r="NRG138" s="27"/>
      <c r="NRH138" s="28"/>
      <c r="NRI138" s="25"/>
      <c r="NRJ138" s="27"/>
      <c r="NRK138" s="27"/>
      <c r="NRL138" s="28"/>
      <c r="NRM138" s="25"/>
      <c r="NRN138" s="27"/>
      <c r="NRO138" s="27"/>
      <c r="NRP138" s="28"/>
      <c r="NRQ138" s="25"/>
      <c r="NRR138" s="27"/>
      <c r="NRS138" s="27"/>
      <c r="NRT138" s="28"/>
      <c r="NRU138" s="25"/>
      <c r="NRV138" s="27"/>
      <c r="NRW138" s="27"/>
      <c r="NRX138" s="28"/>
      <c r="NRY138" s="25"/>
      <c r="NRZ138" s="27"/>
      <c r="NSA138" s="27"/>
      <c r="NSB138" s="28"/>
      <c r="NSC138" s="25"/>
      <c r="NSD138" s="27"/>
      <c r="NSE138" s="27"/>
      <c r="NSF138" s="28"/>
      <c r="NSG138" s="25"/>
      <c r="NSH138" s="27"/>
      <c r="NSI138" s="27"/>
      <c r="NSJ138" s="28"/>
      <c r="NSK138" s="25"/>
      <c r="NSL138" s="27"/>
      <c r="NSM138" s="27"/>
      <c r="NSN138" s="28"/>
      <c r="NSO138" s="25"/>
      <c r="NSP138" s="27"/>
      <c r="NSQ138" s="27"/>
      <c r="NSR138" s="28"/>
      <c r="NSS138" s="25"/>
      <c r="NST138" s="27"/>
      <c r="NSU138" s="27"/>
      <c r="NSV138" s="28"/>
      <c r="NSW138" s="25"/>
      <c r="NSX138" s="27"/>
      <c r="NSY138" s="27"/>
      <c r="NSZ138" s="28"/>
      <c r="NTA138" s="25"/>
      <c r="NTB138" s="27"/>
      <c r="NTC138" s="27"/>
      <c r="NTD138" s="28"/>
      <c r="NTE138" s="25"/>
      <c r="NTF138" s="27"/>
      <c r="NTG138" s="27"/>
      <c r="NTH138" s="28"/>
      <c r="NTI138" s="25"/>
      <c r="NTJ138" s="27"/>
      <c r="NTK138" s="27"/>
      <c r="NTL138" s="28"/>
      <c r="NTM138" s="25"/>
      <c r="NTN138" s="27"/>
      <c r="NTO138" s="27"/>
      <c r="NTP138" s="28"/>
      <c r="NTQ138" s="25"/>
      <c r="NTR138" s="27"/>
      <c r="NTS138" s="27"/>
      <c r="NTT138" s="28"/>
      <c r="NTU138" s="25"/>
      <c r="NTV138" s="27"/>
      <c r="NTW138" s="27"/>
      <c r="NTX138" s="28"/>
      <c r="NTY138" s="25"/>
      <c r="NTZ138" s="27"/>
      <c r="NUA138" s="27"/>
      <c r="NUB138" s="28"/>
      <c r="NUC138" s="25"/>
      <c r="NUD138" s="27"/>
      <c r="NUE138" s="27"/>
      <c r="NUF138" s="28"/>
      <c r="NUG138" s="25"/>
      <c r="NUH138" s="27"/>
      <c r="NUI138" s="27"/>
      <c r="NUJ138" s="28"/>
      <c r="NUK138" s="25"/>
      <c r="NUL138" s="27"/>
      <c r="NUM138" s="27"/>
      <c r="NUN138" s="28"/>
      <c r="NUO138" s="25"/>
      <c r="NUP138" s="27"/>
      <c r="NUQ138" s="27"/>
      <c r="NUR138" s="28"/>
      <c r="NUS138" s="25"/>
      <c r="NUT138" s="27"/>
      <c r="NUU138" s="27"/>
      <c r="NUV138" s="28"/>
      <c r="NUW138" s="25"/>
      <c r="NUX138" s="27"/>
      <c r="NUY138" s="27"/>
      <c r="NUZ138" s="28"/>
      <c r="NVA138" s="25"/>
      <c r="NVB138" s="27"/>
      <c r="NVC138" s="27"/>
      <c r="NVD138" s="28"/>
      <c r="NVE138" s="25"/>
      <c r="NVF138" s="27"/>
      <c r="NVG138" s="27"/>
      <c r="NVH138" s="28"/>
      <c r="NVI138" s="25"/>
      <c r="NVJ138" s="27"/>
      <c r="NVK138" s="27"/>
      <c r="NVL138" s="28"/>
      <c r="NVM138" s="25"/>
      <c r="NVN138" s="27"/>
      <c r="NVO138" s="27"/>
      <c r="NVP138" s="28"/>
      <c r="NVQ138" s="25"/>
      <c r="NVR138" s="27"/>
      <c r="NVS138" s="27"/>
      <c r="NVT138" s="28"/>
      <c r="NVU138" s="25"/>
      <c r="NVV138" s="27"/>
      <c r="NVW138" s="27"/>
      <c r="NVX138" s="28"/>
      <c r="NVY138" s="25"/>
      <c r="NVZ138" s="27"/>
      <c r="NWA138" s="27"/>
      <c r="NWB138" s="28"/>
      <c r="NWC138" s="25"/>
      <c r="NWD138" s="27"/>
      <c r="NWE138" s="27"/>
      <c r="NWF138" s="28"/>
      <c r="NWG138" s="25"/>
      <c r="NWH138" s="27"/>
      <c r="NWI138" s="27"/>
      <c r="NWJ138" s="28"/>
      <c r="NWK138" s="25"/>
      <c r="NWL138" s="27"/>
      <c r="NWM138" s="27"/>
      <c r="NWN138" s="28"/>
      <c r="NWO138" s="25"/>
      <c r="NWP138" s="27"/>
      <c r="NWQ138" s="27"/>
      <c r="NWR138" s="28"/>
      <c r="NWS138" s="25"/>
      <c r="NWT138" s="27"/>
      <c r="NWU138" s="27"/>
      <c r="NWV138" s="28"/>
      <c r="NWW138" s="25"/>
      <c r="NWX138" s="27"/>
      <c r="NWY138" s="27"/>
      <c r="NWZ138" s="28"/>
      <c r="NXA138" s="25"/>
      <c r="NXB138" s="27"/>
      <c r="NXC138" s="27"/>
      <c r="NXD138" s="28"/>
      <c r="NXE138" s="25"/>
      <c r="NXF138" s="27"/>
      <c r="NXG138" s="27"/>
      <c r="NXH138" s="28"/>
      <c r="NXI138" s="25"/>
      <c r="NXJ138" s="27"/>
      <c r="NXK138" s="27"/>
      <c r="NXL138" s="28"/>
      <c r="NXM138" s="25"/>
      <c r="NXN138" s="27"/>
      <c r="NXO138" s="27"/>
      <c r="NXP138" s="28"/>
      <c r="NXQ138" s="25"/>
      <c r="NXR138" s="27"/>
      <c r="NXS138" s="27"/>
      <c r="NXT138" s="28"/>
      <c r="NXU138" s="25"/>
      <c r="NXV138" s="27"/>
      <c r="NXW138" s="27"/>
      <c r="NXX138" s="28"/>
      <c r="NXY138" s="25"/>
      <c r="NXZ138" s="27"/>
      <c r="NYA138" s="27"/>
      <c r="NYB138" s="28"/>
      <c r="NYC138" s="25"/>
      <c r="NYD138" s="27"/>
      <c r="NYE138" s="27"/>
      <c r="NYF138" s="28"/>
      <c r="NYG138" s="25"/>
      <c r="NYH138" s="27"/>
      <c r="NYI138" s="27"/>
      <c r="NYJ138" s="28"/>
      <c r="NYK138" s="25"/>
      <c r="NYL138" s="27"/>
      <c r="NYM138" s="27"/>
      <c r="NYN138" s="28"/>
      <c r="NYO138" s="25"/>
      <c r="NYP138" s="27"/>
      <c r="NYQ138" s="27"/>
      <c r="NYR138" s="28"/>
      <c r="NYS138" s="25"/>
      <c r="NYT138" s="27"/>
      <c r="NYU138" s="27"/>
      <c r="NYV138" s="28"/>
      <c r="NYW138" s="25"/>
      <c r="NYX138" s="27"/>
      <c r="NYY138" s="27"/>
      <c r="NYZ138" s="28"/>
      <c r="NZA138" s="25"/>
      <c r="NZB138" s="27"/>
      <c r="NZC138" s="27"/>
      <c r="NZD138" s="28"/>
      <c r="NZE138" s="25"/>
      <c r="NZF138" s="27"/>
      <c r="NZG138" s="27"/>
      <c r="NZH138" s="28"/>
      <c r="NZI138" s="25"/>
      <c r="NZJ138" s="27"/>
      <c r="NZK138" s="27"/>
      <c r="NZL138" s="28"/>
      <c r="NZM138" s="25"/>
      <c r="NZN138" s="27"/>
      <c r="NZO138" s="27"/>
      <c r="NZP138" s="28"/>
      <c r="NZQ138" s="25"/>
      <c r="NZR138" s="27"/>
      <c r="NZS138" s="27"/>
      <c r="NZT138" s="28"/>
      <c r="NZU138" s="25"/>
      <c r="NZV138" s="27"/>
      <c r="NZW138" s="27"/>
      <c r="NZX138" s="28"/>
      <c r="NZY138" s="25"/>
      <c r="NZZ138" s="27"/>
      <c r="OAA138" s="27"/>
      <c r="OAB138" s="28"/>
      <c r="OAC138" s="25"/>
      <c r="OAD138" s="27"/>
      <c r="OAE138" s="27"/>
      <c r="OAF138" s="28"/>
      <c r="OAG138" s="25"/>
      <c r="OAH138" s="27"/>
      <c r="OAI138" s="27"/>
      <c r="OAJ138" s="28"/>
      <c r="OAK138" s="25"/>
      <c r="OAL138" s="27"/>
      <c r="OAM138" s="27"/>
      <c r="OAN138" s="28"/>
      <c r="OAO138" s="25"/>
      <c r="OAP138" s="27"/>
      <c r="OAQ138" s="27"/>
      <c r="OAR138" s="28"/>
      <c r="OAS138" s="25"/>
      <c r="OAT138" s="27"/>
      <c r="OAU138" s="27"/>
      <c r="OAV138" s="28"/>
      <c r="OAW138" s="25"/>
      <c r="OAX138" s="27"/>
      <c r="OAY138" s="27"/>
      <c r="OAZ138" s="28"/>
      <c r="OBA138" s="25"/>
      <c r="OBB138" s="27"/>
      <c r="OBC138" s="27"/>
      <c r="OBD138" s="28"/>
      <c r="OBE138" s="25"/>
      <c r="OBF138" s="27"/>
      <c r="OBG138" s="27"/>
      <c r="OBH138" s="28"/>
      <c r="OBI138" s="25"/>
      <c r="OBJ138" s="27"/>
      <c r="OBK138" s="27"/>
      <c r="OBL138" s="28"/>
      <c r="OBM138" s="25"/>
      <c r="OBN138" s="27"/>
      <c r="OBO138" s="27"/>
      <c r="OBP138" s="28"/>
      <c r="OBQ138" s="25"/>
      <c r="OBR138" s="27"/>
      <c r="OBS138" s="27"/>
      <c r="OBT138" s="28"/>
      <c r="OBU138" s="25"/>
      <c r="OBV138" s="27"/>
      <c r="OBW138" s="27"/>
      <c r="OBX138" s="28"/>
      <c r="OBY138" s="25"/>
      <c r="OBZ138" s="27"/>
      <c r="OCA138" s="27"/>
      <c r="OCB138" s="28"/>
      <c r="OCC138" s="25"/>
      <c r="OCD138" s="27"/>
      <c r="OCE138" s="27"/>
      <c r="OCF138" s="28"/>
      <c r="OCG138" s="25"/>
      <c r="OCH138" s="27"/>
      <c r="OCI138" s="27"/>
      <c r="OCJ138" s="28"/>
      <c r="OCK138" s="25"/>
      <c r="OCL138" s="27"/>
      <c r="OCM138" s="27"/>
      <c r="OCN138" s="28"/>
      <c r="OCO138" s="25"/>
      <c r="OCP138" s="27"/>
      <c r="OCQ138" s="27"/>
      <c r="OCR138" s="28"/>
      <c r="OCS138" s="25"/>
      <c r="OCT138" s="27"/>
      <c r="OCU138" s="27"/>
      <c r="OCV138" s="28"/>
      <c r="OCW138" s="25"/>
      <c r="OCX138" s="27"/>
      <c r="OCY138" s="27"/>
      <c r="OCZ138" s="28"/>
      <c r="ODA138" s="25"/>
      <c r="ODB138" s="27"/>
      <c r="ODC138" s="27"/>
      <c r="ODD138" s="28"/>
      <c r="ODE138" s="25"/>
      <c r="ODF138" s="27"/>
      <c r="ODG138" s="27"/>
      <c r="ODH138" s="28"/>
      <c r="ODI138" s="25"/>
      <c r="ODJ138" s="27"/>
      <c r="ODK138" s="27"/>
      <c r="ODL138" s="28"/>
      <c r="ODM138" s="25"/>
      <c r="ODN138" s="27"/>
      <c r="ODO138" s="27"/>
      <c r="ODP138" s="28"/>
      <c r="ODQ138" s="25"/>
      <c r="ODR138" s="27"/>
      <c r="ODS138" s="27"/>
      <c r="ODT138" s="28"/>
      <c r="ODU138" s="25"/>
      <c r="ODV138" s="27"/>
      <c r="ODW138" s="27"/>
      <c r="ODX138" s="28"/>
      <c r="ODY138" s="25"/>
      <c r="ODZ138" s="27"/>
      <c r="OEA138" s="27"/>
      <c r="OEB138" s="28"/>
      <c r="OEC138" s="25"/>
      <c r="OED138" s="27"/>
      <c r="OEE138" s="27"/>
      <c r="OEF138" s="28"/>
      <c r="OEG138" s="25"/>
      <c r="OEH138" s="27"/>
      <c r="OEI138" s="27"/>
      <c r="OEJ138" s="28"/>
      <c r="OEK138" s="25"/>
      <c r="OEL138" s="27"/>
      <c r="OEM138" s="27"/>
      <c r="OEN138" s="28"/>
      <c r="OEO138" s="25"/>
      <c r="OEP138" s="27"/>
      <c r="OEQ138" s="27"/>
      <c r="OER138" s="28"/>
      <c r="OES138" s="25"/>
      <c r="OET138" s="27"/>
      <c r="OEU138" s="27"/>
      <c r="OEV138" s="28"/>
      <c r="OEW138" s="25"/>
      <c r="OEX138" s="27"/>
      <c r="OEY138" s="27"/>
      <c r="OEZ138" s="28"/>
      <c r="OFA138" s="25"/>
      <c r="OFB138" s="27"/>
      <c r="OFC138" s="27"/>
      <c r="OFD138" s="28"/>
      <c r="OFE138" s="25"/>
      <c r="OFF138" s="27"/>
      <c r="OFG138" s="27"/>
      <c r="OFH138" s="28"/>
      <c r="OFI138" s="25"/>
      <c r="OFJ138" s="27"/>
      <c r="OFK138" s="27"/>
      <c r="OFL138" s="28"/>
      <c r="OFM138" s="25"/>
      <c r="OFN138" s="27"/>
      <c r="OFO138" s="27"/>
      <c r="OFP138" s="28"/>
      <c r="OFQ138" s="25"/>
      <c r="OFR138" s="27"/>
      <c r="OFS138" s="27"/>
      <c r="OFT138" s="28"/>
      <c r="OFU138" s="25"/>
      <c r="OFV138" s="27"/>
      <c r="OFW138" s="27"/>
      <c r="OFX138" s="28"/>
      <c r="OFY138" s="25"/>
      <c r="OFZ138" s="27"/>
      <c r="OGA138" s="27"/>
      <c r="OGB138" s="28"/>
      <c r="OGC138" s="25"/>
      <c r="OGD138" s="27"/>
      <c r="OGE138" s="27"/>
      <c r="OGF138" s="28"/>
      <c r="OGG138" s="25"/>
      <c r="OGH138" s="27"/>
      <c r="OGI138" s="27"/>
      <c r="OGJ138" s="28"/>
      <c r="OGK138" s="25"/>
      <c r="OGL138" s="27"/>
      <c r="OGM138" s="27"/>
      <c r="OGN138" s="28"/>
      <c r="OGO138" s="25"/>
      <c r="OGP138" s="27"/>
      <c r="OGQ138" s="27"/>
      <c r="OGR138" s="28"/>
      <c r="OGS138" s="25"/>
      <c r="OGT138" s="27"/>
      <c r="OGU138" s="27"/>
      <c r="OGV138" s="28"/>
      <c r="OGW138" s="25"/>
      <c r="OGX138" s="27"/>
      <c r="OGY138" s="27"/>
      <c r="OGZ138" s="28"/>
      <c r="OHA138" s="25"/>
      <c r="OHB138" s="27"/>
      <c r="OHC138" s="27"/>
      <c r="OHD138" s="28"/>
      <c r="OHE138" s="25"/>
      <c r="OHF138" s="27"/>
      <c r="OHG138" s="27"/>
      <c r="OHH138" s="28"/>
      <c r="OHI138" s="25"/>
      <c r="OHJ138" s="27"/>
      <c r="OHK138" s="27"/>
      <c r="OHL138" s="28"/>
      <c r="OHM138" s="25"/>
      <c r="OHN138" s="27"/>
      <c r="OHO138" s="27"/>
      <c r="OHP138" s="28"/>
      <c r="OHQ138" s="25"/>
      <c r="OHR138" s="27"/>
      <c r="OHS138" s="27"/>
      <c r="OHT138" s="28"/>
      <c r="OHU138" s="25"/>
      <c r="OHV138" s="27"/>
      <c r="OHW138" s="27"/>
      <c r="OHX138" s="28"/>
      <c r="OHY138" s="25"/>
      <c r="OHZ138" s="27"/>
      <c r="OIA138" s="27"/>
      <c r="OIB138" s="28"/>
      <c r="OIC138" s="25"/>
      <c r="OID138" s="27"/>
      <c r="OIE138" s="27"/>
      <c r="OIF138" s="28"/>
      <c r="OIG138" s="25"/>
      <c r="OIH138" s="27"/>
      <c r="OII138" s="27"/>
      <c r="OIJ138" s="28"/>
      <c r="OIK138" s="25"/>
      <c r="OIL138" s="27"/>
      <c r="OIM138" s="27"/>
      <c r="OIN138" s="28"/>
      <c r="OIO138" s="25"/>
      <c r="OIP138" s="27"/>
      <c r="OIQ138" s="27"/>
      <c r="OIR138" s="28"/>
      <c r="OIS138" s="25"/>
      <c r="OIT138" s="27"/>
      <c r="OIU138" s="27"/>
      <c r="OIV138" s="28"/>
      <c r="OIW138" s="25"/>
      <c r="OIX138" s="27"/>
      <c r="OIY138" s="27"/>
      <c r="OIZ138" s="28"/>
      <c r="OJA138" s="25"/>
      <c r="OJB138" s="27"/>
      <c r="OJC138" s="27"/>
      <c r="OJD138" s="28"/>
      <c r="OJE138" s="25"/>
      <c r="OJF138" s="27"/>
      <c r="OJG138" s="27"/>
      <c r="OJH138" s="28"/>
      <c r="OJI138" s="25"/>
      <c r="OJJ138" s="27"/>
      <c r="OJK138" s="27"/>
      <c r="OJL138" s="28"/>
      <c r="OJM138" s="25"/>
      <c r="OJN138" s="27"/>
      <c r="OJO138" s="27"/>
      <c r="OJP138" s="28"/>
      <c r="OJQ138" s="25"/>
      <c r="OJR138" s="27"/>
      <c r="OJS138" s="27"/>
      <c r="OJT138" s="28"/>
      <c r="OJU138" s="25"/>
      <c r="OJV138" s="27"/>
      <c r="OJW138" s="27"/>
      <c r="OJX138" s="28"/>
      <c r="OJY138" s="25"/>
      <c r="OJZ138" s="27"/>
      <c r="OKA138" s="27"/>
      <c r="OKB138" s="28"/>
      <c r="OKC138" s="25"/>
      <c r="OKD138" s="27"/>
      <c r="OKE138" s="27"/>
      <c r="OKF138" s="28"/>
      <c r="OKG138" s="25"/>
      <c r="OKH138" s="27"/>
      <c r="OKI138" s="27"/>
      <c r="OKJ138" s="28"/>
      <c r="OKK138" s="25"/>
      <c r="OKL138" s="27"/>
      <c r="OKM138" s="27"/>
      <c r="OKN138" s="28"/>
      <c r="OKO138" s="25"/>
      <c r="OKP138" s="27"/>
      <c r="OKQ138" s="27"/>
      <c r="OKR138" s="28"/>
      <c r="OKS138" s="25"/>
      <c r="OKT138" s="27"/>
      <c r="OKU138" s="27"/>
      <c r="OKV138" s="28"/>
      <c r="OKW138" s="25"/>
      <c r="OKX138" s="27"/>
      <c r="OKY138" s="27"/>
      <c r="OKZ138" s="28"/>
      <c r="OLA138" s="25"/>
      <c r="OLB138" s="27"/>
      <c r="OLC138" s="27"/>
      <c r="OLD138" s="28"/>
      <c r="OLE138" s="25"/>
      <c r="OLF138" s="27"/>
      <c r="OLG138" s="27"/>
      <c r="OLH138" s="28"/>
      <c r="OLI138" s="25"/>
      <c r="OLJ138" s="27"/>
      <c r="OLK138" s="27"/>
      <c r="OLL138" s="28"/>
      <c r="OLM138" s="25"/>
      <c r="OLN138" s="27"/>
      <c r="OLO138" s="27"/>
      <c r="OLP138" s="28"/>
      <c r="OLQ138" s="25"/>
      <c r="OLR138" s="27"/>
      <c r="OLS138" s="27"/>
      <c r="OLT138" s="28"/>
      <c r="OLU138" s="25"/>
      <c r="OLV138" s="27"/>
      <c r="OLW138" s="27"/>
      <c r="OLX138" s="28"/>
      <c r="OLY138" s="25"/>
      <c r="OLZ138" s="27"/>
      <c r="OMA138" s="27"/>
      <c r="OMB138" s="28"/>
      <c r="OMC138" s="25"/>
      <c r="OMD138" s="27"/>
      <c r="OME138" s="27"/>
      <c r="OMF138" s="28"/>
      <c r="OMG138" s="25"/>
      <c r="OMH138" s="27"/>
      <c r="OMI138" s="27"/>
      <c r="OMJ138" s="28"/>
      <c r="OMK138" s="25"/>
      <c r="OML138" s="27"/>
      <c r="OMM138" s="27"/>
      <c r="OMN138" s="28"/>
      <c r="OMO138" s="25"/>
      <c r="OMP138" s="27"/>
      <c r="OMQ138" s="27"/>
      <c r="OMR138" s="28"/>
      <c r="OMS138" s="25"/>
      <c r="OMT138" s="27"/>
      <c r="OMU138" s="27"/>
      <c r="OMV138" s="28"/>
      <c r="OMW138" s="25"/>
      <c r="OMX138" s="27"/>
      <c r="OMY138" s="27"/>
      <c r="OMZ138" s="28"/>
      <c r="ONA138" s="25"/>
      <c r="ONB138" s="27"/>
      <c r="ONC138" s="27"/>
      <c r="OND138" s="28"/>
      <c r="ONE138" s="25"/>
      <c r="ONF138" s="27"/>
      <c r="ONG138" s="27"/>
      <c r="ONH138" s="28"/>
      <c r="ONI138" s="25"/>
      <c r="ONJ138" s="27"/>
      <c r="ONK138" s="27"/>
      <c r="ONL138" s="28"/>
      <c r="ONM138" s="25"/>
      <c r="ONN138" s="27"/>
      <c r="ONO138" s="27"/>
      <c r="ONP138" s="28"/>
      <c r="ONQ138" s="25"/>
      <c r="ONR138" s="27"/>
      <c r="ONS138" s="27"/>
      <c r="ONT138" s="28"/>
      <c r="ONU138" s="25"/>
      <c r="ONV138" s="27"/>
      <c r="ONW138" s="27"/>
      <c r="ONX138" s="28"/>
      <c r="ONY138" s="25"/>
      <c r="ONZ138" s="27"/>
      <c r="OOA138" s="27"/>
      <c r="OOB138" s="28"/>
      <c r="OOC138" s="25"/>
      <c r="OOD138" s="27"/>
      <c r="OOE138" s="27"/>
      <c r="OOF138" s="28"/>
      <c r="OOG138" s="25"/>
      <c r="OOH138" s="27"/>
      <c r="OOI138" s="27"/>
      <c r="OOJ138" s="28"/>
      <c r="OOK138" s="25"/>
      <c r="OOL138" s="27"/>
      <c r="OOM138" s="27"/>
      <c r="OON138" s="28"/>
      <c r="OOO138" s="25"/>
      <c r="OOP138" s="27"/>
      <c r="OOQ138" s="27"/>
      <c r="OOR138" s="28"/>
      <c r="OOS138" s="25"/>
      <c r="OOT138" s="27"/>
      <c r="OOU138" s="27"/>
      <c r="OOV138" s="28"/>
      <c r="OOW138" s="25"/>
      <c r="OOX138" s="27"/>
      <c r="OOY138" s="27"/>
      <c r="OOZ138" s="28"/>
      <c r="OPA138" s="25"/>
      <c r="OPB138" s="27"/>
      <c r="OPC138" s="27"/>
      <c r="OPD138" s="28"/>
      <c r="OPE138" s="25"/>
      <c r="OPF138" s="27"/>
      <c r="OPG138" s="27"/>
      <c r="OPH138" s="28"/>
      <c r="OPI138" s="25"/>
      <c r="OPJ138" s="27"/>
      <c r="OPK138" s="27"/>
      <c r="OPL138" s="28"/>
      <c r="OPM138" s="25"/>
      <c r="OPN138" s="27"/>
      <c r="OPO138" s="27"/>
      <c r="OPP138" s="28"/>
      <c r="OPQ138" s="25"/>
      <c r="OPR138" s="27"/>
      <c r="OPS138" s="27"/>
      <c r="OPT138" s="28"/>
      <c r="OPU138" s="25"/>
      <c r="OPV138" s="27"/>
      <c r="OPW138" s="27"/>
      <c r="OPX138" s="28"/>
      <c r="OPY138" s="25"/>
      <c r="OPZ138" s="27"/>
      <c r="OQA138" s="27"/>
      <c r="OQB138" s="28"/>
      <c r="OQC138" s="25"/>
      <c r="OQD138" s="27"/>
      <c r="OQE138" s="27"/>
      <c r="OQF138" s="28"/>
      <c r="OQG138" s="25"/>
      <c r="OQH138" s="27"/>
      <c r="OQI138" s="27"/>
      <c r="OQJ138" s="28"/>
      <c r="OQK138" s="25"/>
      <c r="OQL138" s="27"/>
      <c r="OQM138" s="27"/>
      <c r="OQN138" s="28"/>
      <c r="OQO138" s="25"/>
      <c r="OQP138" s="27"/>
      <c r="OQQ138" s="27"/>
      <c r="OQR138" s="28"/>
      <c r="OQS138" s="25"/>
      <c r="OQT138" s="27"/>
      <c r="OQU138" s="27"/>
      <c r="OQV138" s="28"/>
      <c r="OQW138" s="25"/>
      <c r="OQX138" s="27"/>
      <c r="OQY138" s="27"/>
      <c r="OQZ138" s="28"/>
      <c r="ORA138" s="25"/>
      <c r="ORB138" s="27"/>
      <c r="ORC138" s="27"/>
      <c r="ORD138" s="28"/>
      <c r="ORE138" s="25"/>
      <c r="ORF138" s="27"/>
      <c r="ORG138" s="27"/>
      <c r="ORH138" s="28"/>
      <c r="ORI138" s="25"/>
      <c r="ORJ138" s="27"/>
      <c r="ORK138" s="27"/>
      <c r="ORL138" s="28"/>
      <c r="ORM138" s="25"/>
      <c r="ORN138" s="27"/>
      <c r="ORO138" s="27"/>
      <c r="ORP138" s="28"/>
      <c r="ORQ138" s="25"/>
      <c r="ORR138" s="27"/>
      <c r="ORS138" s="27"/>
      <c r="ORT138" s="28"/>
      <c r="ORU138" s="25"/>
      <c r="ORV138" s="27"/>
      <c r="ORW138" s="27"/>
      <c r="ORX138" s="28"/>
      <c r="ORY138" s="25"/>
      <c r="ORZ138" s="27"/>
      <c r="OSA138" s="27"/>
      <c r="OSB138" s="28"/>
      <c r="OSC138" s="25"/>
      <c r="OSD138" s="27"/>
      <c r="OSE138" s="27"/>
      <c r="OSF138" s="28"/>
      <c r="OSG138" s="25"/>
      <c r="OSH138" s="27"/>
      <c r="OSI138" s="27"/>
      <c r="OSJ138" s="28"/>
      <c r="OSK138" s="25"/>
      <c r="OSL138" s="27"/>
      <c r="OSM138" s="27"/>
      <c r="OSN138" s="28"/>
      <c r="OSO138" s="25"/>
      <c r="OSP138" s="27"/>
      <c r="OSQ138" s="27"/>
      <c r="OSR138" s="28"/>
      <c r="OSS138" s="25"/>
      <c r="OST138" s="27"/>
      <c r="OSU138" s="27"/>
      <c r="OSV138" s="28"/>
      <c r="OSW138" s="25"/>
      <c r="OSX138" s="27"/>
      <c r="OSY138" s="27"/>
      <c r="OSZ138" s="28"/>
      <c r="OTA138" s="25"/>
      <c r="OTB138" s="27"/>
      <c r="OTC138" s="27"/>
      <c r="OTD138" s="28"/>
      <c r="OTE138" s="25"/>
      <c r="OTF138" s="27"/>
      <c r="OTG138" s="27"/>
      <c r="OTH138" s="28"/>
      <c r="OTI138" s="25"/>
      <c r="OTJ138" s="27"/>
      <c r="OTK138" s="27"/>
      <c r="OTL138" s="28"/>
      <c r="OTM138" s="25"/>
      <c r="OTN138" s="27"/>
      <c r="OTO138" s="27"/>
      <c r="OTP138" s="28"/>
      <c r="OTQ138" s="25"/>
      <c r="OTR138" s="27"/>
      <c r="OTS138" s="27"/>
      <c r="OTT138" s="28"/>
      <c r="OTU138" s="25"/>
      <c r="OTV138" s="27"/>
      <c r="OTW138" s="27"/>
      <c r="OTX138" s="28"/>
      <c r="OTY138" s="25"/>
      <c r="OTZ138" s="27"/>
      <c r="OUA138" s="27"/>
      <c r="OUB138" s="28"/>
      <c r="OUC138" s="25"/>
      <c r="OUD138" s="27"/>
      <c r="OUE138" s="27"/>
      <c r="OUF138" s="28"/>
      <c r="OUG138" s="25"/>
      <c r="OUH138" s="27"/>
      <c r="OUI138" s="27"/>
      <c r="OUJ138" s="28"/>
      <c r="OUK138" s="25"/>
      <c r="OUL138" s="27"/>
      <c r="OUM138" s="27"/>
      <c r="OUN138" s="28"/>
      <c r="OUO138" s="25"/>
      <c r="OUP138" s="27"/>
      <c r="OUQ138" s="27"/>
      <c r="OUR138" s="28"/>
      <c r="OUS138" s="25"/>
      <c r="OUT138" s="27"/>
      <c r="OUU138" s="27"/>
      <c r="OUV138" s="28"/>
      <c r="OUW138" s="25"/>
      <c r="OUX138" s="27"/>
      <c r="OUY138" s="27"/>
      <c r="OUZ138" s="28"/>
      <c r="OVA138" s="25"/>
      <c r="OVB138" s="27"/>
      <c r="OVC138" s="27"/>
      <c r="OVD138" s="28"/>
      <c r="OVE138" s="25"/>
      <c r="OVF138" s="27"/>
      <c r="OVG138" s="27"/>
      <c r="OVH138" s="28"/>
      <c r="OVI138" s="25"/>
      <c r="OVJ138" s="27"/>
      <c r="OVK138" s="27"/>
      <c r="OVL138" s="28"/>
      <c r="OVM138" s="25"/>
      <c r="OVN138" s="27"/>
      <c r="OVO138" s="27"/>
      <c r="OVP138" s="28"/>
      <c r="OVQ138" s="25"/>
      <c r="OVR138" s="27"/>
      <c r="OVS138" s="27"/>
      <c r="OVT138" s="28"/>
      <c r="OVU138" s="25"/>
      <c r="OVV138" s="27"/>
      <c r="OVW138" s="27"/>
      <c r="OVX138" s="28"/>
      <c r="OVY138" s="25"/>
      <c r="OVZ138" s="27"/>
      <c r="OWA138" s="27"/>
      <c r="OWB138" s="28"/>
      <c r="OWC138" s="25"/>
      <c r="OWD138" s="27"/>
      <c r="OWE138" s="27"/>
      <c r="OWF138" s="28"/>
      <c r="OWG138" s="25"/>
      <c r="OWH138" s="27"/>
      <c r="OWI138" s="27"/>
      <c r="OWJ138" s="28"/>
      <c r="OWK138" s="25"/>
      <c r="OWL138" s="27"/>
      <c r="OWM138" s="27"/>
      <c r="OWN138" s="28"/>
      <c r="OWO138" s="25"/>
      <c r="OWP138" s="27"/>
      <c r="OWQ138" s="27"/>
      <c r="OWR138" s="28"/>
      <c r="OWS138" s="25"/>
      <c r="OWT138" s="27"/>
      <c r="OWU138" s="27"/>
      <c r="OWV138" s="28"/>
      <c r="OWW138" s="25"/>
      <c r="OWX138" s="27"/>
      <c r="OWY138" s="27"/>
      <c r="OWZ138" s="28"/>
      <c r="OXA138" s="25"/>
      <c r="OXB138" s="27"/>
      <c r="OXC138" s="27"/>
      <c r="OXD138" s="28"/>
      <c r="OXE138" s="25"/>
      <c r="OXF138" s="27"/>
      <c r="OXG138" s="27"/>
      <c r="OXH138" s="28"/>
      <c r="OXI138" s="25"/>
      <c r="OXJ138" s="27"/>
      <c r="OXK138" s="27"/>
      <c r="OXL138" s="28"/>
      <c r="OXM138" s="25"/>
      <c r="OXN138" s="27"/>
      <c r="OXO138" s="27"/>
      <c r="OXP138" s="28"/>
      <c r="OXQ138" s="25"/>
      <c r="OXR138" s="27"/>
      <c r="OXS138" s="27"/>
      <c r="OXT138" s="28"/>
      <c r="OXU138" s="25"/>
      <c r="OXV138" s="27"/>
      <c r="OXW138" s="27"/>
      <c r="OXX138" s="28"/>
      <c r="OXY138" s="25"/>
      <c r="OXZ138" s="27"/>
      <c r="OYA138" s="27"/>
      <c r="OYB138" s="28"/>
      <c r="OYC138" s="25"/>
      <c r="OYD138" s="27"/>
      <c r="OYE138" s="27"/>
      <c r="OYF138" s="28"/>
      <c r="OYG138" s="25"/>
      <c r="OYH138" s="27"/>
      <c r="OYI138" s="27"/>
      <c r="OYJ138" s="28"/>
      <c r="OYK138" s="25"/>
      <c r="OYL138" s="27"/>
      <c r="OYM138" s="27"/>
      <c r="OYN138" s="28"/>
      <c r="OYO138" s="25"/>
      <c r="OYP138" s="27"/>
      <c r="OYQ138" s="27"/>
      <c r="OYR138" s="28"/>
      <c r="OYS138" s="25"/>
      <c r="OYT138" s="27"/>
      <c r="OYU138" s="27"/>
      <c r="OYV138" s="28"/>
      <c r="OYW138" s="25"/>
      <c r="OYX138" s="27"/>
      <c r="OYY138" s="27"/>
      <c r="OYZ138" s="28"/>
      <c r="OZA138" s="25"/>
      <c r="OZB138" s="27"/>
      <c r="OZC138" s="27"/>
      <c r="OZD138" s="28"/>
      <c r="OZE138" s="25"/>
      <c r="OZF138" s="27"/>
      <c r="OZG138" s="27"/>
      <c r="OZH138" s="28"/>
      <c r="OZI138" s="25"/>
      <c r="OZJ138" s="27"/>
      <c r="OZK138" s="27"/>
      <c r="OZL138" s="28"/>
      <c r="OZM138" s="25"/>
      <c r="OZN138" s="27"/>
      <c r="OZO138" s="27"/>
      <c r="OZP138" s="28"/>
      <c r="OZQ138" s="25"/>
      <c r="OZR138" s="27"/>
      <c r="OZS138" s="27"/>
      <c r="OZT138" s="28"/>
      <c r="OZU138" s="25"/>
      <c r="OZV138" s="27"/>
      <c r="OZW138" s="27"/>
      <c r="OZX138" s="28"/>
      <c r="OZY138" s="25"/>
      <c r="OZZ138" s="27"/>
      <c r="PAA138" s="27"/>
      <c r="PAB138" s="28"/>
      <c r="PAC138" s="25"/>
      <c r="PAD138" s="27"/>
      <c r="PAE138" s="27"/>
      <c r="PAF138" s="28"/>
      <c r="PAG138" s="25"/>
      <c r="PAH138" s="27"/>
      <c r="PAI138" s="27"/>
      <c r="PAJ138" s="28"/>
      <c r="PAK138" s="25"/>
      <c r="PAL138" s="27"/>
      <c r="PAM138" s="27"/>
      <c r="PAN138" s="28"/>
      <c r="PAO138" s="25"/>
      <c r="PAP138" s="27"/>
      <c r="PAQ138" s="27"/>
      <c r="PAR138" s="28"/>
      <c r="PAS138" s="25"/>
      <c r="PAT138" s="27"/>
      <c r="PAU138" s="27"/>
      <c r="PAV138" s="28"/>
      <c r="PAW138" s="25"/>
      <c r="PAX138" s="27"/>
      <c r="PAY138" s="27"/>
      <c r="PAZ138" s="28"/>
      <c r="PBA138" s="25"/>
      <c r="PBB138" s="27"/>
      <c r="PBC138" s="27"/>
      <c r="PBD138" s="28"/>
      <c r="PBE138" s="25"/>
      <c r="PBF138" s="27"/>
      <c r="PBG138" s="27"/>
      <c r="PBH138" s="28"/>
      <c r="PBI138" s="25"/>
      <c r="PBJ138" s="27"/>
      <c r="PBK138" s="27"/>
      <c r="PBL138" s="28"/>
      <c r="PBM138" s="25"/>
      <c r="PBN138" s="27"/>
      <c r="PBO138" s="27"/>
      <c r="PBP138" s="28"/>
      <c r="PBQ138" s="25"/>
      <c r="PBR138" s="27"/>
      <c r="PBS138" s="27"/>
      <c r="PBT138" s="28"/>
      <c r="PBU138" s="25"/>
      <c r="PBV138" s="27"/>
      <c r="PBW138" s="27"/>
      <c r="PBX138" s="28"/>
      <c r="PBY138" s="25"/>
      <c r="PBZ138" s="27"/>
      <c r="PCA138" s="27"/>
      <c r="PCB138" s="28"/>
      <c r="PCC138" s="25"/>
      <c r="PCD138" s="27"/>
      <c r="PCE138" s="27"/>
      <c r="PCF138" s="28"/>
      <c r="PCG138" s="25"/>
      <c r="PCH138" s="27"/>
      <c r="PCI138" s="27"/>
      <c r="PCJ138" s="28"/>
      <c r="PCK138" s="25"/>
      <c r="PCL138" s="27"/>
      <c r="PCM138" s="27"/>
      <c r="PCN138" s="28"/>
      <c r="PCO138" s="25"/>
      <c r="PCP138" s="27"/>
      <c r="PCQ138" s="27"/>
      <c r="PCR138" s="28"/>
      <c r="PCS138" s="25"/>
      <c r="PCT138" s="27"/>
      <c r="PCU138" s="27"/>
      <c r="PCV138" s="28"/>
      <c r="PCW138" s="25"/>
      <c r="PCX138" s="27"/>
      <c r="PCY138" s="27"/>
      <c r="PCZ138" s="28"/>
      <c r="PDA138" s="25"/>
      <c r="PDB138" s="27"/>
      <c r="PDC138" s="27"/>
      <c r="PDD138" s="28"/>
      <c r="PDE138" s="25"/>
      <c r="PDF138" s="27"/>
      <c r="PDG138" s="27"/>
      <c r="PDH138" s="28"/>
      <c r="PDI138" s="25"/>
      <c r="PDJ138" s="27"/>
      <c r="PDK138" s="27"/>
      <c r="PDL138" s="28"/>
      <c r="PDM138" s="25"/>
      <c r="PDN138" s="27"/>
      <c r="PDO138" s="27"/>
      <c r="PDP138" s="28"/>
      <c r="PDQ138" s="25"/>
      <c r="PDR138" s="27"/>
      <c r="PDS138" s="27"/>
      <c r="PDT138" s="28"/>
      <c r="PDU138" s="25"/>
      <c r="PDV138" s="27"/>
      <c r="PDW138" s="27"/>
      <c r="PDX138" s="28"/>
      <c r="PDY138" s="25"/>
      <c r="PDZ138" s="27"/>
      <c r="PEA138" s="27"/>
      <c r="PEB138" s="28"/>
      <c r="PEC138" s="25"/>
      <c r="PED138" s="27"/>
      <c r="PEE138" s="27"/>
      <c r="PEF138" s="28"/>
      <c r="PEG138" s="25"/>
      <c r="PEH138" s="27"/>
      <c r="PEI138" s="27"/>
      <c r="PEJ138" s="28"/>
      <c r="PEK138" s="25"/>
      <c r="PEL138" s="27"/>
      <c r="PEM138" s="27"/>
      <c r="PEN138" s="28"/>
      <c r="PEO138" s="25"/>
      <c r="PEP138" s="27"/>
      <c r="PEQ138" s="27"/>
      <c r="PER138" s="28"/>
      <c r="PES138" s="25"/>
      <c r="PET138" s="27"/>
      <c r="PEU138" s="27"/>
      <c r="PEV138" s="28"/>
      <c r="PEW138" s="25"/>
      <c r="PEX138" s="27"/>
      <c r="PEY138" s="27"/>
      <c r="PEZ138" s="28"/>
      <c r="PFA138" s="25"/>
      <c r="PFB138" s="27"/>
      <c r="PFC138" s="27"/>
      <c r="PFD138" s="28"/>
      <c r="PFE138" s="25"/>
      <c r="PFF138" s="27"/>
      <c r="PFG138" s="27"/>
      <c r="PFH138" s="28"/>
      <c r="PFI138" s="25"/>
      <c r="PFJ138" s="27"/>
      <c r="PFK138" s="27"/>
      <c r="PFL138" s="28"/>
      <c r="PFM138" s="25"/>
      <c r="PFN138" s="27"/>
      <c r="PFO138" s="27"/>
      <c r="PFP138" s="28"/>
      <c r="PFQ138" s="25"/>
      <c r="PFR138" s="27"/>
      <c r="PFS138" s="27"/>
      <c r="PFT138" s="28"/>
      <c r="PFU138" s="25"/>
      <c r="PFV138" s="27"/>
      <c r="PFW138" s="27"/>
      <c r="PFX138" s="28"/>
      <c r="PFY138" s="25"/>
      <c r="PFZ138" s="27"/>
      <c r="PGA138" s="27"/>
      <c r="PGB138" s="28"/>
      <c r="PGC138" s="25"/>
      <c r="PGD138" s="27"/>
      <c r="PGE138" s="27"/>
      <c r="PGF138" s="28"/>
      <c r="PGG138" s="25"/>
      <c r="PGH138" s="27"/>
      <c r="PGI138" s="27"/>
      <c r="PGJ138" s="28"/>
      <c r="PGK138" s="25"/>
      <c r="PGL138" s="27"/>
      <c r="PGM138" s="27"/>
      <c r="PGN138" s="28"/>
      <c r="PGO138" s="25"/>
      <c r="PGP138" s="27"/>
      <c r="PGQ138" s="27"/>
      <c r="PGR138" s="28"/>
      <c r="PGS138" s="25"/>
      <c r="PGT138" s="27"/>
      <c r="PGU138" s="27"/>
      <c r="PGV138" s="28"/>
      <c r="PGW138" s="25"/>
      <c r="PGX138" s="27"/>
      <c r="PGY138" s="27"/>
      <c r="PGZ138" s="28"/>
      <c r="PHA138" s="25"/>
      <c r="PHB138" s="27"/>
      <c r="PHC138" s="27"/>
      <c r="PHD138" s="28"/>
      <c r="PHE138" s="25"/>
      <c r="PHF138" s="27"/>
      <c r="PHG138" s="27"/>
      <c r="PHH138" s="28"/>
      <c r="PHI138" s="25"/>
      <c r="PHJ138" s="27"/>
      <c r="PHK138" s="27"/>
      <c r="PHL138" s="28"/>
      <c r="PHM138" s="25"/>
      <c r="PHN138" s="27"/>
      <c r="PHO138" s="27"/>
      <c r="PHP138" s="28"/>
      <c r="PHQ138" s="25"/>
      <c r="PHR138" s="27"/>
      <c r="PHS138" s="27"/>
      <c r="PHT138" s="28"/>
      <c r="PHU138" s="25"/>
      <c r="PHV138" s="27"/>
      <c r="PHW138" s="27"/>
      <c r="PHX138" s="28"/>
      <c r="PHY138" s="25"/>
      <c r="PHZ138" s="27"/>
      <c r="PIA138" s="27"/>
      <c r="PIB138" s="28"/>
      <c r="PIC138" s="25"/>
      <c r="PID138" s="27"/>
      <c r="PIE138" s="27"/>
      <c r="PIF138" s="28"/>
      <c r="PIG138" s="25"/>
      <c r="PIH138" s="27"/>
      <c r="PII138" s="27"/>
      <c r="PIJ138" s="28"/>
      <c r="PIK138" s="25"/>
      <c r="PIL138" s="27"/>
      <c r="PIM138" s="27"/>
      <c r="PIN138" s="28"/>
      <c r="PIO138" s="25"/>
      <c r="PIP138" s="27"/>
      <c r="PIQ138" s="27"/>
      <c r="PIR138" s="28"/>
      <c r="PIS138" s="25"/>
      <c r="PIT138" s="27"/>
      <c r="PIU138" s="27"/>
      <c r="PIV138" s="28"/>
      <c r="PIW138" s="25"/>
      <c r="PIX138" s="27"/>
      <c r="PIY138" s="27"/>
      <c r="PIZ138" s="28"/>
      <c r="PJA138" s="25"/>
      <c r="PJB138" s="27"/>
      <c r="PJC138" s="27"/>
      <c r="PJD138" s="28"/>
      <c r="PJE138" s="25"/>
      <c r="PJF138" s="27"/>
      <c r="PJG138" s="27"/>
      <c r="PJH138" s="28"/>
      <c r="PJI138" s="25"/>
      <c r="PJJ138" s="27"/>
      <c r="PJK138" s="27"/>
      <c r="PJL138" s="28"/>
      <c r="PJM138" s="25"/>
      <c r="PJN138" s="27"/>
      <c r="PJO138" s="27"/>
      <c r="PJP138" s="28"/>
      <c r="PJQ138" s="25"/>
      <c r="PJR138" s="27"/>
      <c r="PJS138" s="27"/>
      <c r="PJT138" s="28"/>
      <c r="PJU138" s="25"/>
      <c r="PJV138" s="27"/>
      <c r="PJW138" s="27"/>
      <c r="PJX138" s="28"/>
      <c r="PJY138" s="25"/>
      <c r="PJZ138" s="27"/>
      <c r="PKA138" s="27"/>
      <c r="PKB138" s="28"/>
      <c r="PKC138" s="25"/>
      <c r="PKD138" s="27"/>
      <c r="PKE138" s="27"/>
      <c r="PKF138" s="28"/>
      <c r="PKG138" s="25"/>
      <c r="PKH138" s="27"/>
      <c r="PKI138" s="27"/>
      <c r="PKJ138" s="28"/>
      <c r="PKK138" s="25"/>
      <c r="PKL138" s="27"/>
      <c r="PKM138" s="27"/>
      <c r="PKN138" s="28"/>
      <c r="PKO138" s="25"/>
      <c r="PKP138" s="27"/>
      <c r="PKQ138" s="27"/>
      <c r="PKR138" s="28"/>
      <c r="PKS138" s="25"/>
      <c r="PKT138" s="27"/>
      <c r="PKU138" s="27"/>
      <c r="PKV138" s="28"/>
      <c r="PKW138" s="25"/>
      <c r="PKX138" s="27"/>
      <c r="PKY138" s="27"/>
      <c r="PKZ138" s="28"/>
      <c r="PLA138" s="25"/>
      <c r="PLB138" s="27"/>
      <c r="PLC138" s="27"/>
      <c r="PLD138" s="28"/>
      <c r="PLE138" s="25"/>
      <c r="PLF138" s="27"/>
      <c r="PLG138" s="27"/>
      <c r="PLH138" s="28"/>
      <c r="PLI138" s="25"/>
      <c r="PLJ138" s="27"/>
      <c r="PLK138" s="27"/>
      <c r="PLL138" s="28"/>
      <c r="PLM138" s="25"/>
      <c r="PLN138" s="27"/>
      <c r="PLO138" s="27"/>
      <c r="PLP138" s="28"/>
      <c r="PLQ138" s="25"/>
      <c r="PLR138" s="27"/>
      <c r="PLS138" s="27"/>
      <c r="PLT138" s="28"/>
      <c r="PLU138" s="25"/>
      <c r="PLV138" s="27"/>
      <c r="PLW138" s="27"/>
      <c r="PLX138" s="28"/>
      <c r="PLY138" s="25"/>
      <c r="PLZ138" s="27"/>
      <c r="PMA138" s="27"/>
      <c r="PMB138" s="28"/>
      <c r="PMC138" s="25"/>
      <c r="PMD138" s="27"/>
      <c r="PME138" s="27"/>
      <c r="PMF138" s="28"/>
      <c r="PMG138" s="25"/>
      <c r="PMH138" s="27"/>
      <c r="PMI138" s="27"/>
      <c r="PMJ138" s="28"/>
      <c r="PMK138" s="25"/>
      <c r="PML138" s="27"/>
      <c r="PMM138" s="27"/>
      <c r="PMN138" s="28"/>
      <c r="PMO138" s="25"/>
      <c r="PMP138" s="27"/>
      <c r="PMQ138" s="27"/>
      <c r="PMR138" s="28"/>
      <c r="PMS138" s="25"/>
      <c r="PMT138" s="27"/>
      <c r="PMU138" s="27"/>
      <c r="PMV138" s="28"/>
      <c r="PMW138" s="25"/>
      <c r="PMX138" s="27"/>
      <c r="PMY138" s="27"/>
      <c r="PMZ138" s="28"/>
      <c r="PNA138" s="25"/>
      <c r="PNB138" s="27"/>
      <c r="PNC138" s="27"/>
      <c r="PND138" s="28"/>
      <c r="PNE138" s="25"/>
      <c r="PNF138" s="27"/>
      <c r="PNG138" s="27"/>
      <c r="PNH138" s="28"/>
      <c r="PNI138" s="25"/>
      <c r="PNJ138" s="27"/>
      <c r="PNK138" s="27"/>
      <c r="PNL138" s="28"/>
      <c r="PNM138" s="25"/>
      <c r="PNN138" s="27"/>
      <c r="PNO138" s="27"/>
      <c r="PNP138" s="28"/>
      <c r="PNQ138" s="25"/>
      <c r="PNR138" s="27"/>
      <c r="PNS138" s="27"/>
      <c r="PNT138" s="28"/>
      <c r="PNU138" s="25"/>
      <c r="PNV138" s="27"/>
      <c r="PNW138" s="27"/>
      <c r="PNX138" s="28"/>
      <c r="PNY138" s="25"/>
      <c r="PNZ138" s="27"/>
      <c r="POA138" s="27"/>
      <c r="POB138" s="28"/>
      <c r="POC138" s="25"/>
      <c r="POD138" s="27"/>
      <c r="POE138" s="27"/>
      <c r="POF138" s="28"/>
      <c r="POG138" s="25"/>
      <c r="POH138" s="27"/>
      <c r="POI138" s="27"/>
      <c r="POJ138" s="28"/>
      <c r="POK138" s="25"/>
      <c r="POL138" s="27"/>
      <c r="POM138" s="27"/>
      <c r="PON138" s="28"/>
      <c r="POO138" s="25"/>
      <c r="POP138" s="27"/>
      <c r="POQ138" s="27"/>
      <c r="POR138" s="28"/>
      <c r="POS138" s="25"/>
      <c r="POT138" s="27"/>
      <c r="POU138" s="27"/>
      <c r="POV138" s="28"/>
      <c r="POW138" s="25"/>
      <c r="POX138" s="27"/>
      <c r="POY138" s="27"/>
      <c r="POZ138" s="28"/>
      <c r="PPA138" s="25"/>
      <c r="PPB138" s="27"/>
      <c r="PPC138" s="27"/>
      <c r="PPD138" s="28"/>
      <c r="PPE138" s="25"/>
      <c r="PPF138" s="27"/>
      <c r="PPG138" s="27"/>
      <c r="PPH138" s="28"/>
      <c r="PPI138" s="25"/>
      <c r="PPJ138" s="27"/>
      <c r="PPK138" s="27"/>
      <c r="PPL138" s="28"/>
      <c r="PPM138" s="25"/>
      <c r="PPN138" s="27"/>
      <c r="PPO138" s="27"/>
      <c r="PPP138" s="28"/>
      <c r="PPQ138" s="25"/>
      <c r="PPR138" s="27"/>
      <c r="PPS138" s="27"/>
      <c r="PPT138" s="28"/>
      <c r="PPU138" s="25"/>
      <c r="PPV138" s="27"/>
      <c r="PPW138" s="27"/>
      <c r="PPX138" s="28"/>
      <c r="PPY138" s="25"/>
      <c r="PPZ138" s="27"/>
      <c r="PQA138" s="27"/>
      <c r="PQB138" s="28"/>
      <c r="PQC138" s="25"/>
      <c r="PQD138" s="27"/>
      <c r="PQE138" s="27"/>
      <c r="PQF138" s="28"/>
      <c r="PQG138" s="25"/>
      <c r="PQH138" s="27"/>
      <c r="PQI138" s="27"/>
      <c r="PQJ138" s="28"/>
      <c r="PQK138" s="25"/>
      <c r="PQL138" s="27"/>
      <c r="PQM138" s="27"/>
      <c r="PQN138" s="28"/>
      <c r="PQO138" s="25"/>
      <c r="PQP138" s="27"/>
      <c r="PQQ138" s="27"/>
      <c r="PQR138" s="28"/>
      <c r="PQS138" s="25"/>
      <c r="PQT138" s="27"/>
      <c r="PQU138" s="27"/>
      <c r="PQV138" s="28"/>
      <c r="PQW138" s="25"/>
      <c r="PQX138" s="27"/>
      <c r="PQY138" s="27"/>
      <c r="PQZ138" s="28"/>
      <c r="PRA138" s="25"/>
      <c r="PRB138" s="27"/>
      <c r="PRC138" s="27"/>
      <c r="PRD138" s="28"/>
      <c r="PRE138" s="25"/>
      <c r="PRF138" s="27"/>
      <c r="PRG138" s="27"/>
      <c r="PRH138" s="28"/>
      <c r="PRI138" s="25"/>
      <c r="PRJ138" s="27"/>
      <c r="PRK138" s="27"/>
      <c r="PRL138" s="28"/>
      <c r="PRM138" s="25"/>
      <c r="PRN138" s="27"/>
      <c r="PRO138" s="27"/>
      <c r="PRP138" s="28"/>
      <c r="PRQ138" s="25"/>
      <c r="PRR138" s="27"/>
      <c r="PRS138" s="27"/>
      <c r="PRT138" s="28"/>
      <c r="PRU138" s="25"/>
      <c r="PRV138" s="27"/>
      <c r="PRW138" s="27"/>
      <c r="PRX138" s="28"/>
      <c r="PRY138" s="25"/>
      <c r="PRZ138" s="27"/>
      <c r="PSA138" s="27"/>
      <c r="PSB138" s="28"/>
      <c r="PSC138" s="25"/>
      <c r="PSD138" s="27"/>
      <c r="PSE138" s="27"/>
      <c r="PSF138" s="28"/>
      <c r="PSG138" s="25"/>
      <c r="PSH138" s="27"/>
      <c r="PSI138" s="27"/>
      <c r="PSJ138" s="28"/>
      <c r="PSK138" s="25"/>
      <c r="PSL138" s="27"/>
      <c r="PSM138" s="27"/>
      <c r="PSN138" s="28"/>
      <c r="PSO138" s="25"/>
      <c r="PSP138" s="27"/>
      <c r="PSQ138" s="27"/>
      <c r="PSR138" s="28"/>
      <c r="PSS138" s="25"/>
      <c r="PST138" s="27"/>
      <c r="PSU138" s="27"/>
      <c r="PSV138" s="28"/>
      <c r="PSW138" s="25"/>
      <c r="PSX138" s="27"/>
      <c r="PSY138" s="27"/>
      <c r="PSZ138" s="28"/>
      <c r="PTA138" s="25"/>
      <c r="PTB138" s="27"/>
      <c r="PTC138" s="27"/>
      <c r="PTD138" s="28"/>
      <c r="PTE138" s="25"/>
      <c r="PTF138" s="27"/>
      <c r="PTG138" s="27"/>
      <c r="PTH138" s="28"/>
      <c r="PTI138" s="25"/>
      <c r="PTJ138" s="27"/>
      <c r="PTK138" s="27"/>
      <c r="PTL138" s="28"/>
      <c r="PTM138" s="25"/>
      <c r="PTN138" s="27"/>
      <c r="PTO138" s="27"/>
      <c r="PTP138" s="28"/>
      <c r="PTQ138" s="25"/>
      <c r="PTR138" s="27"/>
      <c r="PTS138" s="27"/>
      <c r="PTT138" s="28"/>
      <c r="PTU138" s="25"/>
      <c r="PTV138" s="27"/>
      <c r="PTW138" s="27"/>
      <c r="PTX138" s="28"/>
      <c r="PTY138" s="25"/>
      <c r="PTZ138" s="27"/>
      <c r="PUA138" s="27"/>
      <c r="PUB138" s="28"/>
      <c r="PUC138" s="25"/>
      <c r="PUD138" s="27"/>
      <c r="PUE138" s="27"/>
      <c r="PUF138" s="28"/>
      <c r="PUG138" s="25"/>
      <c r="PUH138" s="27"/>
      <c r="PUI138" s="27"/>
      <c r="PUJ138" s="28"/>
      <c r="PUK138" s="25"/>
      <c r="PUL138" s="27"/>
      <c r="PUM138" s="27"/>
      <c r="PUN138" s="28"/>
      <c r="PUO138" s="25"/>
      <c r="PUP138" s="27"/>
      <c r="PUQ138" s="27"/>
      <c r="PUR138" s="28"/>
      <c r="PUS138" s="25"/>
      <c r="PUT138" s="27"/>
      <c r="PUU138" s="27"/>
      <c r="PUV138" s="28"/>
      <c r="PUW138" s="25"/>
      <c r="PUX138" s="27"/>
      <c r="PUY138" s="27"/>
      <c r="PUZ138" s="28"/>
      <c r="PVA138" s="25"/>
      <c r="PVB138" s="27"/>
      <c r="PVC138" s="27"/>
      <c r="PVD138" s="28"/>
      <c r="PVE138" s="25"/>
      <c r="PVF138" s="27"/>
      <c r="PVG138" s="27"/>
      <c r="PVH138" s="28"/>
      <c r="PVI138" s="25"/>
      <c r="PVJ138" s="27"/>
      <c r="PVK138" s="27"/>
      <c r="PVL138" s="28"/>
      <c r="PVM138" s="25"/>
      <c r="PVN138" s="27"/>
      <c r="PVO138" s="27"/>
      <c r="PVP138" s="28"/>
      <c r="PVQ138" s="25"/>
      <c r="PVR138" s="27"/>
      <c r="PVS138" s="27"/>
      <c r="PVT138" s="28"/>
      <c r="PVU138" s="25"/>
      <c r="PVV138" s="27"/>
      <c r="PVW138" s="27"/>
      <c r="PVX138" s="28"/>
      <c r="PVY138" s="25"/>
      <c r="PVZ138" s="27"/>
      <c r="PWA138" s="27"/>
      <c r="PWB138" s="28"/>
      <c r="PWC138" s="25"/>
      <c r="PWD138" s="27"/>
      <c r="PWE138" s="27"/>
      <c r="PWF138" s="28"/>
      <c r="PWG138" s="25"/>
      <c r="PWH138" s="27"/>
      <c r="PWI138" s="27"/>
      <c r="PWJ138" s="28"/>
      <c r="PWK138" s="25"/>
      <c r="PWL138" s="27"/>
      <c r="PWM138" s="27"/>
      <c r="PWN138" s="28"/>
      <c r="PWO138" s="25"/>
      <c r="PWP138" s="27"/>
      <c r="PWQ138" s="27"/>
      <c r="PWR138" s="28"/>
      <c r="PWS138" s="25"/>
      <c r="PWT138" s="27"/>
      <c r="PWU138" s="27"/>
      <c r="PWV138" s="28"/>
      <c r="PWW138" s="25"/>
      <c r="PWX138" s="27"/>
      <c r="PWY138" s="27"/>
      <c r="PWZ138" s="28"/>
      <c r="PXA138" s="25"/>
      <c r="PXB138" s="27"/>
      <c r="PXC138" s="27"/>
      <c r="PXD138" s="28"/>
      <c r="PXE138" s="25"/>
      <c r="PXF138" s="27"/>
      <c r="PXG138" s="27"/>
      <c r="PXH138" s="28"/>
      <c r="PXI138" s="25"/>
      <c r="PXJ138" s="27"/>
      <c r="PXK138" s="27"/>
      <c r="PXL138" s="28"/>
      <c r="PXM138" s="25"/>
      <c r="PXN138" s="27"/>
      <c r="PXO138" s="27"/>
      <c r="PXP138" s="28"/>
      <c r="PXQ138" s="25"/>
      <c r="PXR138" s="27"/>
      <c r="PXS138" s="27"/>
      <c r="PXT138" s="28"/>
      <c r="PXU138" s="25"/>
      <c r="PXV138" s="27"/>
      <c r="PXW138" s="27"/>
      <c r="PXX138" s="28"/>
      <c r="PXY138" s="25"/>
      <c r="PXZ138" s="27"/>
      <c r="PYA138" s="27"/>
      <c r="PYB138" s="28"/>
      <c r="PYC138" s="25"/>
      <c r="PYD138" s="27"/>
      <c r="PYE138" s="27"/>
      <c r="PYF138" s="28"/>
      <c r="PYG138" s="25"/>
      <c r="PYH138" s="27"/>
      <c r="PYI138" s="27"/>
      <c r="PYJ138" s="28"/>
      <c r="PYK138" s="25"/>
      <c r="PYL138" s="27"/>
      <c r="PYM138" s="27"/>
      <c r="PYN138" s="28"/>
      <c r="PYO138" s="25"/>
      <c r="PYP138" s="27"/>
      <c r="PYQ138" s="27"/>
      <c r="PYR138" s="28"/>
      <c r="PYS138" s="25"/>
      <c r="PYT138" s="27"/>
      <c r="PYU138" s="27"/>
      <c r="PYV138" s="28"/>
      <c r="PYW138" s="25"/>
      <c r="PYX138" s="27"/>
      <c r="PYY138" s="27"/>
      <c r="PYZ138" s="28"/>
      <c r="PZA138" s="25"/>
      <c r="PZB138" s="27"/>
      <c r="PZC138" s="27"/>
      <c r="PZD138" s="28"/>
      <c r="PZE138" s="25"/>
      <c r="PZF138" s="27"/>
      <c r="PZG138" s="27"/>
      <c r="PZH138" s="28"/>
      <c r="PZI138" s="25"/>
      <c r="PZJ138" s="27"/>
      <c r="PZK138" s="27"/>
      <c r="PZL138" s="28"/>
      <c r="PZM138" s="25"/>
      <c r="PZN138" s="27"/>
      <c r="PZO138" s="27"/>
      <c r="PZP138" s="28"/>
      <c r="PZQ138" s="25"/>
      <c r="PZR138" s="27"/>
      <c r="PZS138" s="27"/>
      <c r="PZT138" s="28"/>
      <c r="PZU138" s="25"/>
      <c r="PZV138" s="27"/>
      <c r="PZW138" s="27"/>
      <c r="PZX138" s="28"/>
      <c r="PZY138" s="25"/>
      <c r="PZZ138" s="27"/>
      <c r="QAA138" s="27"/>
      <c r="QAB138" s="28"/>
      <c r="QAC138" s="25"/>
      <c r="QAD138" s="27"/>
      <c r="QAE138" s="27"/>
      <c r="QAF138" s="28"/>
      <c r="QAG138" s="25"/>
      <c r="QAH138" s="27"/>
      <c r="QAI138" s="27"/>
      <c r="QAJ138" s="28"/>
      <c r="QAK138" s="25"/>
      <c r="QAL138" s="27"/>
      <c r="QAM138" s="27"/>
      <c r="QAN138" s="28"/>
      <c r="QAO138" s="25"/>
      <c r="QAP138" s="27"/>
      <c r="QAQ138" s="27"/>
      <c r="QAR138" s="28"/>
      <c r="QAS138" s="25"/>
      <c r="QAT138" s="27"/>
      <c r="QAU138" s="27"/>
      <c r="QAV138" s="28"/>
      <c r="QAW138" s="25"/>
      <c r="QAX138" s="27"/>
      <c r="QAY138" s="27"/>
      <c r="QAZ138" s="28"/>
      <c r="QBA138" s="25"/>
      <c r="QBB138" s="27"/>
      <c r="QBC138" s="27"/>
      <c r="QBD138" s="28"/>
      <c r="QBE138" s="25"/>
      <c r="QBF138" s="27"/>
      <c r="QBG138" s="27"/>
      <c r="QBH138" s="28"/>
      <c r="QBI138" s="25"/>
      <c r="QBJ138" s="27"/>
      <c r="QBK138" s="27"/>
      <c r="QBL138" s="28"/>
      <c r="QBM138" s="25"/>
      <c r="QBN138" s="27"/>
      <c r="QBO138" s="27"/>
      <c r="QBP138" s="28"/>
      <c r="QBQ138" s="25"/>
      <c r="QBR138" s="27"/>
      <c r="QBS138" s="27"/>
      <c r="QBT138" s="28"/>
      <c r="QBU138" s="25"/>
      <c r="QBV138" s="27"/>
      <c r="QBW138" s="27"/>
      <c r="QBX138" s="28"/>
      <c r="QBY138" s="25"/>
      <c r="QBZ138" s="27"/>
      <c r="QCA138" s="27"/>
      <c r="QCB138" s="28"/>
      <c r="QCC138" s="25"/>
      <c r="QCD138" s="27"/>
      <c r="QCE138" s="27"/>
      <c r="QCF138" s="28"/>
      <c r="QCG138" s="25"/>
      <c r="QCH138" s="27"/>
      <c r="QCI138" s="27"/>
      <c r="QCJ138" s="28"/>
      <c r="QCK138" s="25"/>
      <c r="QCL138" s="27"/>
      <c r="QCM138" s="27"/>
      <c r="QCN138" s="28"/>
      <c r="QCO138" s="25"/>
      <c r="QCP138" s="27"/>
      <c r="QCQ138" s="27"/>
      <c r="QCR138" s="28"/>
      <c r="QCS138" s="25"/>
      <c r="QCT138" s="27"/>
      <c r="QCU138" s="27"/>
      <c r="QCV138" s="28"/>
      <c r="QCW138" s="25"/>
      <c r="QCX138" s="27"/>
      <c r="QCY138" s="27"/>
      <c r="QCZ138" s="28"/>
      <c r="QDA138" s="25"/>
      <c r="QDB138" s="27"/>
      <c r="QDC138" s="27"/>
      <c r="QDD138" s="28"/>
      <c r="QDE138" s="25"/>
      <c r="QDF138" s="27"/>
      <c r="QDG138" s="27"/>
      <c r="QDH138" s="28"/>
      <c r="QDI138" s="25"/>
      <c r="QDJ138" s="27"/>
      <c r="QDK138" s="27"/>
      <c r="QDL138" s="28"/>
      <c r="QDM138" s="25"/>
      <c r="QDN138" s="27"/>
      <c r="QDO138" s="27"/>
      <c r="QDP138" s="28"/>
      <c r="QDQ138" s="25"/>
      <c r="QDR138" s="27"/>
      <c r="QDS138" s="27"/>
      <c r="QDT138" s="28"/>
      <c r="QDU138" s="25"/>
      <c r="QDV138" s="27"/>
      <c r="QDW138" s="27"/>
      <c r="QDX138" s="28"/>
      <c r="QDY138" s="25"/>
      <c r="QDZ138" s="27"/>
      <c r="QEA138" s="27"/>
      <c r="QEB138" s="28"/>
      <c r="QEC138" s="25"/>
      <c r="QED138" s="27"/>
      <c r="QEE138" s="27"/>
      <c r="QEF138" s="28"/>
      <c r="QEG138" s="25"/>
      <c r="QEH138" s="27"/>
      <c r="QEI138" s="27"/>
      <c r="QEJ138" s="28"/>
      <c r="QEK138" s="25"/>
      <c r="QEL138" s="27"/>
      <c r="QEM138" s="27"/>
      <c r="QEN138" s="28"/>
      <c r="QEO138" s="25"/>
      <c r="QEP138" s="27"/>
      <c r="QEQ138" s="27"/>
      <c r="QER138" s="28"/>
      <c r="QES138" s="25"/>
      <c r="QET138" s="27"/>
      <c r="QEU138" s="27"/>
      <c r="QEV138" s="28"/>
      <c r="QEW138" s="25"/>
      <c r="QEX138" s="27"/>
      <c r="QEY138" s="27"/>
      <c r="QEZ138" s="28"/>
      <c r="QFA138" s="25"/>
      <c r="QFB138" s="27"/>
      <c r="QFC138" s="27"/>
      <c r="QFD138" s="28"/>
      <c r="QFE138" s="25"/>
      <c r="QFF138" s="27"/>
      <c r="QFG138" s="27"/>
      <c r="QFH138" s="28"/>
      <c r="QFI138" s="25"/>
      <c r="QFJ138" s="27"/>
      <c r="QFK138" s="27"/>
      <c r="QFL138" s="28"/>
      <c r="QFM138" s="25"/>
      <c r="QFN138" s="27"/>
      <c r="QFO138" s="27"/>
      <c r="QFP138" s="28"/>
      <c r="QFQ138" s="25"/>
      <c r="QFR138" s="27"/>
      <c r="QFS138" s="27"/>
      <c r="QFT138" s="28"/>
      <c r="QFU138" s="25"/>
      <c r="QFV138" s="27"/>
      <c r="QFW138" s="27"/>
      <c r="QFX138" s="28"/>
      <c r="QFY138" s="25"/>
      <c r="QFZ138" s="27"/>
      <c r="QGA138" s="27"/>
      <c r="QGB138" s="28"/>
      <c r="QGC138" s="25"/>
      <c r="QGD138" s="27"/>
      <c r="QGE138" s="27"/>
      <c r="QGF138" s="28"/>
      <c r="QGG138" s="25"/>
      <c r="QGH138" s="27"/>
      <c r="QGI138" s="27"/>
      <c r="QGJ138" s="28"/>
      <c r="QGK138" s="25"/>
      <c r="QGL138" s="27"/>
      <c r="QGM138" s="27"/>
      <c r="QGN138" s="28"/>
      <c r="QGO138" s="25"/>
      <c r="QGP138" s="27"/>
      <c r="QGQ138" s="27"/>
      <c r="QGR138" s="28"/>
      <c r="QGS138" s="25"/>
      <c r="QGT138" s="27"/>
      <c r="QGU138" s="27"/>
      <c r="QGV138" s="28"/>
      <c r="QGW138" s="25"/>
      <c r="QGX138" s="27"/>
      <c r="QGY138" s="27"/>
      <c r="QGZ138" s="28"/>
      <c r="QHA138" s="25"/>
      <c r="QHB138" s="27"/>
      <c r="QHC138" s="27"/>
      <c r="QHD138" s="28"/>
      <c r="QHE138" s="25"/>
      <c r="QHF138" s="27"/>
      <c r="QHG138" s="27"/>
      <c r="QHH138" s="28"/>
      <c r="QHI138" s="25"/>
      <c r="QHJ138" s="27"/>
      <c r="QHK138" s="27"/>
      <c r="QHL138" s="28"/>
      <c r="QHM138" s="25"/>
      <c r="QHN138" s="27"/>
      <c r="QHO138" s="27"/>
      <c r="QHP138" s="28"/>
      <c r="QHQ138" s="25"/>
      <c r="QHR138" s="27"/>
      <c r="QHS138" s="27"/>
      <c r="QHT138" s="28"/>
      <c r="QHU138" s="25"/>
      <c r="QHV138" s="27"/>
      <c r="QHW138" s="27"/>
      <c r="QHX138" s="28"/>
      <c r="QHY138" s="25"/>
      <c r="QHZ138" s="27"/>
      <c r="QIA138" s="27"/>
      <c r="QIB138" s="28"/>
      <c r="QIC138" s="25"/>
      <c r="QID138" s="27"/>
      <c r="QIE138" s="27"/>
      <c r="QIF138" s="28"/>
      <c r="QIG138" s="25"/>
      <c r="QIH138" s="27"/>
      <c r="QII138" s="27"/>
      <c r="QIJ138" s="28"/>
      <c r="QIK138" s="25"/>
      <c r="QIL138" s="27"/>
      <c r="QIM138" s="27"/>
      <c r="QIN138" s="28"/>
      <c r="QIO138" s="25"/>
      <c r="QIP138" s="27"/>
      <c r="QIQ138" s="27"/>
      <c r="QIR138" s="28"/>
      <c r="QIS138" s="25"/>
      <c r="QIT138" s="27"/>
      <c r="QIU138" s="27"/>
      <c r="QIV138" s="28"/>
      <c r="QIW138" s="25"/>
      <c r="QIX138" s="27"/>
      <c r="QIY138" s="27"/>
      <c r="QIZ138" s="28"/>
      <c r="QJA138" s="25"/>
      <c r="QJB138" s="27"/>
      <c r="QJC138" s="27"/>
      <c r="QJD138" s="28"/>
      <c r="QJE138" s="25"/>
      <c r="QJF138" s="27"/>
      <c r="QJG138" s="27"/>
      <c r="QJH138" s="28"/>
      <c r="QJI138" s="25"/>
      <c r="QJJ138" s="27"/>
      <c r="QJK138" s="27"/>
      <c r="QJL138" s="28"/>
      <c r="QJM138" s="25"/>
      <c r="QJN138" s="27"/>
      <c r="QJO138" s="27"/>
      <c r="QJP138" s="28"/>
      <c r="QJQ138" s="25"/>
      <c r="QJR138" s="27"/>
      <c r="QJS138" s="27"/>
      <c r="QJT138" s="28"/>
      <c r="QJU138" s="25"/>
      <c r="QJV138" s="27"/>
      <c r="QJW138" s="27"/>
      <c r="QJX138" s="28"/>
      <c r="QJY138" s="25"/>
      <c r="QJZ138" s="27"/>
      <c r="QKA138" s="27"/>
      <c r="QKB138" s="28"/>
      <c r="QKC138" s="25"/>
      <c r="QKD138" s="27"/>
      <c r="QKE138" s="27"/>
      <c r="QKF138" s="28"/>
      <c r="QKG138" s="25"/>
      <c r="QKH138" s="27"/>
      <c r="QKI138" s="27"/>
      <c r="QKJ138" s="28"/>
      <c r="QKK138" s="25"/>
      <c r="QKL138" s="27"/>
      <c r="QKM138" s="27"/>
      <c r="QKN138" s="28"/>
      <c r="QKO138" s="25"/>
      <c r="QKP138" s="27"/>
      <c r="QKQ138" s="27"/>
      <c r="QKR138" s="28"/>
      <c r="QKS138" s="25"/>
      <c r="QKT138" s="27"/>
      <c r="QKU138" s="27"/>
      <c r="QKV138" s="28"/>
      <c r="QKW138" s="25"/>
      <c r="QKX138" s="27"/>
      <c r="QKY138" s="27"/>
      <c r="QKZ138" s="28"/>
      <c r="QLA138" s="25"/>
      <c r="QLB138" s="27"/>
      <c r="QLC138" s="27"/>
      <c r="QLD138" s="28"/>
      <c r="QLE138" s="25"/>
      <c r="QLF138" s="27"/>
      <c r="QLG138" s="27"/>
      <c r="QLH138" s="28"/>
      <c r="QLI138" s="25"/>
      <c r="QLJ138" s="27"/>
      <c r="QLK138" s="27"/>
      <c r="QLL138" s="28"/>
      <c r="QLM138" s="25"/>
      <c r="QLN138" s="27"/>
      <c r="QLO138" s="27"/>
      <c r="QLP138" s="28"/>
      <c r="QLQ138" s="25"/>
      <c r="QLR138" s="27"/>
      <c r="QLS138" s="27"/>
      <c r="QLT138" s="28"/>
      <c r="QLU138" s="25"/>
      <c r="QLV138" s="27"/>
      <c r="QLW138" s="27"/>
      <c r="QLX138" s="28"/>
      <c r="QLY138" s="25"/>
      <c r="QLZ138" s="27"/>
      <c r="QMA138" s="27"/>
      <c r="QMB138" s="28"/>
      <c r="QMC138" s="25"/>
      <c r="QMD138" s="27"/>
      <c r="QME138" s="27"/>
      <c r="QMF138" s="28"/>
      <c r="QMG138" s="25"/>
      <c r="QMH138" s="27"/>
      <c r="QMI138" s="27"/>
      <c r="QMJ138" s="28"/>
      <c r="QMK138" s="25"/>
      <c r="QML138" s="27"/>
      <c r="QMM138" s="27"/>
      <c r="QMN138" s="28"/>
      <c r="QMO138" s="25"/>
      <c r="QMP138" s="27"/>
      <c r="QMQ138" s="27"/>
      <c r="QMR138" s="28"/>
      <c r="QMS138" s="25"/>
      <c r="QMT138" s="27"/>
      <c r="QMU138" s="27"/>
      <c r="QMV138" s="28"/>
      <c r="QMW138" s="25"/>
      <c r="QMX138" s="27"/>
      <c r="QMY138" s="27"/>
      <c r="QMZ138" s="28"/>
      <c r="QNA138" s="25"/>
      <c r="QNB138" s="27"/>
      <c r="QNC138" s="27"/>
      <c r="QND138" s="28"/>
      <c r="QNE138" s="25"/>
      <c r="QNF138" s="27"/>
      <c r="QNG138" s="27"/>
      <c r="QNH138" s="28"/>
      <c r="QNI138" s="25"/>
      <c r="QNJ138" s="27"/>
      <c r="QNK138" s="27"/>
      <c r="QNL138" s="28"/>
      <c r="QNM138" s="25"/>
      <c r="QNN138" s="27"/>
      <c r="QNO138" s="27"/>
      <c r="QNP138" s="28"/>
      <c r="QNQ138" s="25"/>
      <c r="QNR138" s="27"/>
      <c r="QNS138" s="27"/>
      <c r="QNT138" s="28"/>
      <c r="QNU138" s="25"/>
      <c r="QNV138" s="27"/>
      <c r="QNW138" s="27"/>
      <c r="QNX138" s="28"/>
      <c r="QNY138" s="25"/>
      <c r="QNZ138" s="27"/>
      <c r="QOA138" s="27"/>
      <c r="QOB138" s="28"/>
      <c r="QOC138" s="25"/>
      <c r="QOD138" s="27"/>
      <c r="QOE138" s="27"/>
      <c r="QOF138" s="28"/>
      <c r="QOG138" s="25"/>
      <c r="QOH138" s="27"/>
      <c r="QOI138" s="27"/>
      <c r="QOJ138" s="28"/>
      <c r="QOK138" s="25"/>
      <c r="QOL138" s="27"/>
      <c r="QOM138" s="27"/>
      <c r="QON138" s="28"/>
      <c r="QOO138" s="25"/>
      <c r="QOP138" s="27"/>
      <c r="QOQ138" s="27"/>
      <c r="QOR138" s="28"/>
      <c r="QOS138" s="25"/>
      <c r="QOT138" s="27"/>
      <c r="QOU138" s="27"/>
      <c r="QOV138" s="28"/>
      <c r="QOW138" s="25"/>
      <c r="QOX138" s="27"/>
      <c r="QOY138" s="27"/>
      <c r="QOZ138" s="28"/>
      <c r="QPA138" s="25"/>
      <c r="QPB138" s="27"/>
      <c r="QPC138" s="27"/>
      <c r="QPD138" s="28"/>
      <c r="QPE138" s="25"/>
      <c r="QPF138" s="27"/>
      <c r="QPG138" s="27"/>
      <c r="QPH138" s="28"/>
      <c r="QPI138" s="25"/>
      <c r="QPJ138" s="27"/>
      <c r="QPK138" s="27"/>
      <c r="QPL138" s="28"/>
      <c r="QPM138" s="25"/>
      <c r="QPN138" s="27"/>
      <c r="QPO138" s="27"/>
      <c r="QPP138" s="28"/>
      <c r="QPQ138" s="25"/>
      <c r="QPR138" s="27"/>
      <c r="QPS138" s="27"/>
      <c r="QPT138" s="28"/>
      <c r="QPU138" s="25"/>
      <c r="QPV138" s="27"/>
      <c r="QPW138" s="27"/>
      <c r="QPX138" s="28"/>
      <c r="QPY138" s="25"/>
      <c r="QPZ138" s="27"/>
      <c r="QQA138" s="27"/>
      <c r="QQB138" s="28"/>
      <c r="QQC138" s="25"/>
      <c r="QQD138" s="27"/>
      <c r="QQE138" s="27"/>
      <c r="QQF138" s="28"/>
      <c r="QQG138" s="25"/>
      <c r="QQH138" s="27"/>
      <c r="QQI138" s="27"/>
      <c r="QQJ138" s="28"/>
      <c r="QQK138" s="25"/>
      <c r="QQL138" s="27"/>
      <c r="QQM138" s="27"/>
      <c r="QQN138" s="28"/>
      <c r="QQO138" s="25"/>
      <c r="QQP138" s="27"/>
      <c r="QQQ138" s="27"/>
      <c r="QQR138" s="28"/>
      <c r="QQS138" s="25"/>
      <c r="QQT138" s="27"/>
      <c r="QQU138" s="27"/>
      <c r="QQV138" s="28"/>
      <c r="QQW138" s="25"/>
      <c r="QQX138" s="27"/>
      <c r="QQY138" s="27"/>
      <c r="QQZ138" s="28"/>
      <c r="QRA138" s="25"/>
      <c r="QRB138" s="27"/>
      <c r="QRC138" s="27"/>
      <c r="QRD138" s="28"/>
      <c r="QRE138" s="25"/>
      <c r="QRF138" s="27"/>
      <c r="QRG138" s="27"/>
      <c r="QRH138" s="28"/>
      <c r="QRI138" s="25"/>
      <c r="QRJ138" s="27"/>
      <c r="QRK138" s="27"/>
      <c r="QRL138" s="28"/>
      <c r="QRM138" s="25"/>
      <c r="QRN138" s="27"/>
      <c r="QRO138" s="27"/>
      <c r="QRP138" s="28"/>
      <c r="QRQ138" s="25"/>
      <c r="QRR138" s="27"/>
      <c r="QRS138" s="27"/>
      <c r="QRT138" s="28"/>
      <c r="QRU138" s="25"/>
      <c r="QRV138" s="27"/>
      <c r="QRW138" s="27"/>
      <c r="QRX138" s="28"/>
      <c r="QRY138" s="25"/>
      <c r="QRZ138" s="27"/>
      <c r="QSA138" s="27"/>
      <c r="QSB138" s="28"/>
      <c r="QSC138" s="25"/>
      <c r="QSD138" s="27"/>
      <c r="QSE138" s="27"/>
      <c r="QSF138" s="28"/>
      <c r="QSG138" s="25"/>
      <c r="QSH138" s="27"/>
      <c r="QSI138" s="27"/>
      <c r="QSJ138" s="28"/>
      <c r="QSK138" s="25"/>
      <c r="QSL138" s="27"/>
      <c r="QSM138" s="27"/>
      <c r="QSN138" s="28"/>
      <c r="QSO138" s="25"/>
      <c r="QSP138" s="27"/>
      <c r="QSQ138" s="27"/>
      <c r="QSR138" s="28"/>
      <c r="QSS138" s="25"/>
      <c r="QST138" s="27"/>
      <c r="QSU138" s="27"/>
      <c r="QSV138" s="28"/>
      <c r="QSW138" s="25"/>
      <c r="QSX138" s="27"/>
      <c r="QSY138" s="27"/>
      <c r="QSZ138" s="28"/>
      <c r="QTA138" s="25"/>
      <c r="QTB138" s="27"/>
      <c r="QTC138" s="27"/>
      <c r="QTD138" s="28"/>
      <c r="QTE138" s="25"/>
      <c r="QTF138" s="27"/>
      <c r="QTG138" s="27"/>
      <c r="QTH138" s="28"/>
      <c r="QTI138" s="25"/>
      <c r="QTJ138" s="27"/>
      <c r="QTK138" s="27"/>
      <c r="QTL138" s="28"/>
      <c r="QTM138" s="25"/>
      <c r="QTN138" s="27"/>
      <c r="QTO138" s="27"/>
      <c r="QTP138" s="28"/>
      <c r="QTQ138" s="25"/>
      <c r="QTR138" s="27"/>
      <c r="QTS138" s="27"/>
      <c r="QTT138" s="28"/>
      <c r="QTU138" s="25"/>
      <c r="QTV138" s="27"/>
      <c r="QTW138" s="27"/>
      <c r="QTX138" s="28"/>
      <c r="QTY138" s="25"/>
      <c r="QTZ138" s="27"/>
      <c r="QUA138" s="27"/>
      <c r="QUB138" s="28"/>
      <c r="QUC138" s="25"/>
      <c r="QUD138" s="27"/>
      <c r="QUE138" s="27"/>
      <c r="QUF138" s="28"/>
      <c r="QUG138" s="25"/>
      <c r="QUH138" s="27"/>
      <c r="QUI138" s="27"/>
      <c r="QUJ138" s="28"/>
      <c r="QUK138" s="25"/>
      <c r="QUL138" s="27"/>
      <c r="QUM138" s="27"/>
      <c r="QUN138" s="28"/>
      <c r="QUO138" s="25"/>
      <c r="QUP138" s="27"/>
      <c r="QUQ138" s="27"/>
      <c r="QUR138" s="28"/>
      <c r="QUS138" s="25"/>
      <c r="QUT138" s="27"/>
      <c r="QUU138" s="27"/>
      <c r="QUV138" s="28"/>
      <c r="QUW138" s="25"/>
      <c r="QUX138" s="27"/>
      <c r="QUY138" s="27"/>
      <c r="QUZ138" s="28"/>
      <c r="QVA138" s="25"/>
      <c r="QVB138" s="27"/>
      <c r="QVC138" s="27"/>
      <c r="QVD138" s="28"/>
      <c r="QVE138" s="25"/>
      <c r="QVF138" s="27"/>
      <c r="QVG138" s="27"/>
      <c r="QVH138" s="28"/>
      <c r="QVI138" s="25"/>
      <c r="QVJ138" s="27"/>
      <c r="QVK138" s="27"/>
      <c r="QVL138" s="28"/>
      <c r="QVM138" s="25"/>
      <c r="QVN138" s="27"/>
      <c r="QVO138" s="27"/>
      <c r="QVP138" s="28"/>
      <c r="QVQ138" s="25"/>
      <c r="QVR138" s="27"/>
      <c r="QVS138" s="27"/>
      <c r="QVT138" s="28"/>
      <c r="QVU138" s="25"/>
      <c r="QVV138" s="27"/>
      <c r="QVW138" s="27"/>
      <c r="QVX138" s="28"/>
      <c r="QVY138" s="25"/>
      <c r="QVZ138" s="27"/>
      <c r="QWA138" s="27"/>
      <c r="QWB138" s="28"/>
      <c r="QWC138" s="25"/>
      <c r="QWD138" s="27"/>
      <c r="QWE138" s="27"/>
      <c r="QWF138" s="28"/>
      <c r="QWG138" s="25"/>
      <c r="QWH138" s="27"/>
      <c r="QWI138" s="27"/>
      <c r="QWJ138" s="28"/>
      <c r="QWK138" s="25"/>
      <c r="QWL138" s="27"/>
      <c r="QWM138" s="27"/>
      <c r="QWN138" s="28"/>
      <c r="QWO138" s="25"/>
      <c r="QWP138" s="27"/>
      <c r="QWQ138" s="27"/>
      <c r="QWR138" s="28"/>
      <c r="QWS138" s="25"/>
      <c r="QWT138" s="27"/>
      <c r="QWU138" s="27"/>
      <c r="QWV138" s="28"/>
      <c r="QWW138" s="25"/>
      <c r="QWX138" s="27"/>
      <c r="QWY138" s="27"/>
      <c r="QWZ138" s="28"/>
      <c r="QXA138" s="25"/>
      <c r="QXB138" s="27"/>
      <c r="QXC138" s="27"/>
      <c r="QXD138" s="28"/>
      <c r="QXE138" s="25"/>
      <c r="QXF138" s="27"/>
      <c r="QXG138" s="27"/>
      <c r="QXH138" s="28"/>
      <c r="QXI138" s="25"/>
      <c r="QXJ138" s="27"/>
      <c r="QXK138" s="27"/>
      <c r="QXL138" s="28"/>
      <c r="QXM138" s="25"/>
      <c r="QXN138" s="27"/>
      <c r="QXO138" s="27"/>
      <c r="QXP138" s="28"/>
      <c r="QXQ138" s="25"/>
      <c r="QXR138" s="27"/>
      <c r="QXS138" s="27"/>
      <c r="QXT138" s="28"/>
      <c r="QXU138" s="25"/>
      <c r="QXV138" s="27"/>
      <c r="QXW138" s="27"/>
      <c r="QXX138" s="28"/>
      <c r="QXY138" s="25"/>
      <c r="QXZ138" s="27"/>
      <c r="QYA138" s="27"/>
      <c r="QYB138" s="28"/>
      <c r="QYC138" s="25"/>
      <c r="QYD138" s="27"/>
      <c r="QYE138" s="27"/>
      <c r="QYF138" s="28"/>
      <c r="QYG138" s="25"/>
      <c r="QYH138" s="27"/>
      <c r="QYI138" s="27"/>
      <c r="QYJ138" s="28"/>
      <c r="QYK138" s="25"/>
      <c r="QYL138" s="27"/>
      <c r="QYM138" s="27"/>
      <c r="QYN138" s="28"/>
      <c r="QYO138" s="25"/>
      <c r="QYP138" s="27"/>
      <c r="QYQ138" s="27"/>
      <c r="QYR138" s="28"/>
      <c r="QYS138" s="25"/>
      <c r="QYT138" s="27"/>
      <c r="QYU138" s="27"/>
      <c r="QYV138" s="28"/>
      <c r="QYW138" s="25"/>
      <c r="QYX138" s="27"/>
      <c r="QYY138" s="27"/>
      <c r="QYZ138" s="28"/>
      <c r="QZA138" s="25"/>
      <c r="QZB138" s="27"/>
      <c r="QZC138" s="27"/>
      <c r="QZD138" s="28"/>
      <c r="QZE138" s="25"/>
      <c r="QZF138" s="27"/>
      <c r="QZG138" s="27"/>
      <c r="QZH138" s="28"/>
      <c r="QZI138" s="25"/>
      <c r="QZJ138" s="27"/>
      <c r="QZK138" s="27"/>
      <c r="QZL138" s="28"/>
      <c r="QZM138" s="25"/>
      <c r="QZN138" s="27"/>
      <c r="QZO138" s="27"/>
      <c r="QZP138" s="28"/>
      <c r="QZQ138" s="25"/>
      <c r="QZR138" s="27"/>
      <c r="QZS138" s="27"/>
      <c r="QZT138" s="28"/>
      <c r="QZU138" s="25"/>
      <c r="QZV138" s="27"/>
      <c r="QZW138" s="27"/>
      <c r="QZX138" s="28"/>
      <c r="QZY138" s="25"/>
      <c r="QZZ138" s="27"/>
      <c r="RAA138" s="27"/>
      <c r="RAB138" s="28"/>
      <c r="RAC138" s="25"/>
      <c r="RAD138" s="27"/>
      <c r="RAE138" s="27"/>
      <c r="RAF138" s="28"/>
      <c r="RAG138" s="25"/>
      <c r="RAH138" s="27"/>
      <c r="RAI138" s="27"/>
      <c r="RAJ138" s="28"/>
      <c r="RAK138" s="25"/>
      <c r="RAL138" s="27"/>
      <c r="RAM138" s="27"/>
      <c r="RAN138" s="28"/>
      <c r="RAO138" s="25"/>
      <c r="RAP138" s="27"/>
      <c r="RAQ138" s="27"/>
      <c r="RAR138" s="28"/>
      <c r="RAS138" s="25"/>
      <c r="RAT138" s="27"/>
      <c r="RAU138" s="27"/>
      <c r="RAV138" s="28"/>
      <c r="RAW138" s="25"/>
      <c r="RAX138" s="27"/>
      <c r="RAY138" s="27"/>
      <c r="RAZ138" s="28"/>
      <c r="RBA138" s="25"/>
      <c r="RBB138" s="27"/>
      <c r="RBC138" s="27"/>
      <c r="RBD138" s="28"/>
      <c r="RBE138" s="25"/>
      <c r="RBF138" s="27"/>
      <c r="RBG138" s="27"/>
      <c r="RBH138" s="28"/>
      <c r="RBI138" s="25"/>
      <c r="RBJ138" s="27"/>
      <c r="RBK138" s="27"/>
      <c r="RBL138" s="28"/>
      <c r="RBM138" s="25"/>
      <c r="RBN138" s="27"/>
      <c r="RBO138" s="27"/>
      <c r="RBP138" s="28"/>
      <c r="RBQ138" s="25"/>
      <c r="RBR138" s="27"/>
      <c r="RBS138" s="27"/>
      <c r="RBT138" s="28"/>
      <c r="RBU138" s="25"/>
      <c r="RBV138" s="27"/>
      <c r="RBW138" s="27"/>
      <c r="RBX138" s="28"/>
      <c r="RBY138" s="25"/>
      <c r="RBZ138" s="27"/>
      <c r="RCA138" s="27"/>
      <c r="RCB138" s="28"/>
      <c r="RCC138" s="25"/>
      <c r="RCD138" s="27"/>
      <c r="RCE138" s="27"/>
      <c r="RCF138" s="28"/>
      <c r="RCG138" s="25"/>
      <c r="RCH138" s="27"/>
      <c r="RCI138" s="27"/>
      <c r="RCJ138" s="28"/>
      <c r="RCK138" s="25"/>
      <c r="RCL138" s="27"/>
      <c r="RCM138" s="27"/>
      <c r="RCN138" s="28"/>
      <c r="RCO138" s="25"/>
      <c r="RCP138" s="27"/>
      <c r="RCQ138" s="27"/>
      <c r="RCR138" s="28"/>
      <c r="RCS138" s="25"/>
      <c r="RCT138" s="27"/>
      <c r="RCU138" s="27"/>
      <c r="RCV138" s="28"/>
      <c r="RCW138" s="25"/>
      <c r="RCX138" s="27"/>
      <c r="RCY138" s="27"/>
      <c r="RCZ138" s="28"/>
      <c r="RDA138" s="25"/>
      <c r="RDB138" s="27"/>
      <c r="RDC138" s="27"/>
      <c r="RDD138" s="28"/>
      <c r="RDE138" s="25"/>
      <c r="RDF138" s="27"/>
      <c r="RDG138" s="27"/>
      <c r="RDH138" s="28"/>
      <c r="RDI138" s="25"/>
      <c r="RDJ138" s="27"/>
      <c r="RDK138" s="27"/>
      <c r="RDL138" s="28"/>
      <c r="RDM138" s="25"/>
      <c r="RDN138" s="27"/>
      <c r="RDO138" s="27"/>
      <c r="RDP138" s="28"/>
      <c r="RDQ138" s="25"/>
      <c r="RDR138" s="27"/>
      <c r="RDS138" s="27"/>
      <c r="RDT138" s="28"/>
      <c r="RDU138" s="25"/>
      <c r="RDV138" s="27"/>
      <c r="RDW138" s="27"/>
      <c r="RDX138" s="28"/>
      <c r="RDY138" s="25"/>
      <c r="RDZ138" s="27"/>
      <c r="REA138" s="27"/>
      <c r="REB138" s="28"/>
      <c r="REC138" s="25"/>
      <c r="RED138" s="27"/>
      <c r="REE138" s="27"/>
      <c r="REF138" s="28"/>
      <c r="REG138" s="25"/>
      <c r="REH138" s="27"/>
      <c r="REI138" s="27"/>
      <c r="REJ138" s="28"/>
      <c r="REK138" s="25"/>
      <c r="REL138" s="27"/>
      <c r="REM138" s="27"/>
      <c r="REN138" s="28"/>
      <c r="REO138" s="25"/>
      <c r="REP138" s="27"/>
      <c r="REQ138" s="27"/>
      <c r="RER138" s="28"/>
      <c r="RES138" s="25"/>
      <c r="RET138" s="27"/>
      <c r="REU138" s="27"/>
      <c r="REV138" s="28"/>
      <c r="REW138" s="25"/>
      <c r="REX138" s="27"/>
      <c r="REY138" s="27"/>
      <c r="REZ138" s="28"/>
      <c r="RFA138" s="25"/>
      <c r="RFB138" s="27"/>
      <c r="RFC138" s="27"/>
      <c r="RFD138" s="28"/>
      <c r="RFE138" s="25"/>
      <c r="RFF138" s="27"/>
      <c r="RFG138" s="27"/>
      <c r="RFH138" s="28"/>
      <c r="RFI138" s="25"/>
      <c r="RFJ138" s="27"/>
      <c r="RFK138" s="27"/>
      <c r="RFL138" s="28"/>
      <c r="RFM138" s="25"/>
      <c r="RFN138" s="27"/>
      <c r="RFO138" s="27"/>
      <c r="RFP138" s="28"/>
      <c r="RFQ138" s="25"/>
      <c r="RFR138" s="27"/>
      <c r="RFS138" s="27"/>
      <c r="RFT138" s="28"/>
      <c r="RFU138" s="25"/>
      <c r="RFV138" s="27"/>
      <c r="RFW138" s="27"/>
      <c r="RFX138" s="28"/>
      <c r="RFY138" s="25"/>
      <c r="RFZ138" s="27"/>
      <c r="RGA138" s="27"/>
      <c r="RGB138" s="28"/>
      <c r="RGC138" s="25"/>
      <c r="RGD138" s="27"/>
      <c r="RGE138" s="27"/>
      <c r="RGF138" s="28"/>
      <c r="RGG138" s="25"/>
      <c r="RGH138" s="27"/>
      <c r="RGI138" s="27"/>
      <c r="RGJ138" s="28"/>
      <c r="RGK138" s="25"/>
      <c r="RGL138" s="27"/>
      <c r="RGM138" s="27"/>
      <c r="RGN138" s="28"/>
      <c r="RGO138" s="25"/>
      <c r="RGP138" s="27"/>
      <c r="RGQ138" s="27"/>
      <c r="RGR138" s="28"/>
      <c r="RGS138" s="25"/>
      <c r="RGT138" s="27"/>
      <c r="RGU138" s="27"/>
      <c r="RGV138" s="28"/>
      <c r="RGW138" s="25"/>
      <c r="RGX138" s="27"/>
      <c r="RGY138" s="27"/>
      <c r="RGZ138" s="28"/>
      <c r="RHA138" s="25"/>
      <c r="RHB138" s="27"/>
      <c r="RHC138" s="27"/>
      <c r="RHD138" s="28"/>
      <c r="RHE138" s="25"/>
      <c r="RHF138" s="27"/>
      <c r="RHG138" s="27"/>
      <c r="RHH138" s="28"/>
      <c r="RHI138" s="25"/>
      <c r="RHJ138" s="27"/>
      <c r="RHK138" s="27"/>
      <c r="RHL138" s="28"/>
      <c r="RHM138" s="25"/>
      <c r="RHN138" s="27"/>
      <c r="RHO138" s="27"/>
      <c r="RHP138" s="28"/>
      <c r="RHQ138" s="25"/>
      <c r="RHR138" s="27"/>
      <c r="RHS138" s="27"/>
      <c r="RHT138" s="28"/>
      <c r="RHU138" s="25"/>
      <c r="RHV138" s="27"/>
      <c r="RHW138" s="27"/>
      <c r="RHX138" s="28"/>
      <c r="RHY138" s="25"/>
      <c r="RHZ138" s="27"/>
      <c r="RIA138" s="27"/>
      <c r="RIB138" s="28"/>
      <c r="RIC138" s="25"/>
      <c r="RID138" s="27"/>
      <c r="RIE138" s="27"/>
      <c r="RIF138" s="28"/>
      <c r="RIG138" s="25"/>
      <c r="RIH138" s="27"/>
      <c r="RII138" s="27"/>
      <c r="RIJ138" s="28"/>
      <c r="RIK138" s="25"/>
      <c r="RIL138" s="27"/>
      <c r="RIM138" s="27"/>
      <c r="RIN138" s="28"/>
      <c r="RIO138" s="25"/>
      <c r="RIP138" s="27"/>
      <c r="RIQ138" s="27"/>
      <c r="RIR138" s="28"/>
      <c r="RIS138" s="25"/>
      <c r="RIT138" s="27"/>
      <c r="RIU138" s="27"/>
      <c r="RIV138" s="28"/>
      <c r="RIW138" s="25"/>
      <c r="RIX138" s="27"/>
      <c r="RIY138" s="27"/>
      <c r="RIZ138" s="28"/>
      <c r="RJA138" s="25"/>
      <c r="RJB138" s="27"/>
      <c r="RJC138" s="27"/>
      <c r="RJD138" s="28"/>
      <c r="RJE138" s="25"/>
      <c r="RJF138" s="27"/>
      <c r="RJG138" s="27"/>
      <c r="RJH138" s="28"/>
      <c r="RJI138" s="25"/>
      <c r="RJJ138" s="27"/>
      <c r="RJK138" s="27"/>
      <c r="RJL138" s="28"/>
      <c r="RJM138" s="25"/>
      <c r="RJN138" s="27"/>
      <c r="RJO138" s="27"/>
      <c r="RJP138" s="28"/>
      <c r="RJQ138" s="25"/>
      <c r="RJR138" s="27"/>
      <c r="RJS138" s="27"/>
      <c r="RJT138" s="28"/>
      <c r="RJU138" s="25"/>
      <c r="RJV138" s="27"/>
      <c r="RJW138" s="27"/>
      <c r="RJX138" s="28"/>
      <c r="RJY138" s="25"/>
      <c r="RJZ138" s="27"/>
      <c r="RKA138" s="27"/>
      <c r="RKB138" s="28"/>
      <c r="RKC138" s="25"/>
      <c r="RKD138" s="27"/>
      <c r="RKE138" s="27"/>
      <c r="RKF138" s="28"/>
      <c r="RKG138" s="25"/>
      <c r="RKH138" s="27"/>
      <c r="RKI138" s="27"/>
      <c r="RKJ138" s="28"/>
      <c r="RKK138" s="25"/>
      <c r="RKL138" s="27"/>
      <c r="RKM138" s="27"/>
      <c r="RKN138" s="28"/>
      <c r="RKO138" s="25"/>
      <c r="RKP138" s="27"/>
      <c r="RKQ138" s="27"/>
      <c r="RKR138" s="28"/>
      <c r="RKS138" s="25"/>
      <c r="RKT138" s="27"/>
      <c r="RKU138" s="27"/>
      <c r="RKV138" s="28"/>
      <c r="RKW138" s="25"/>
      <c r="RKX138" s="27"/>
      <c r="RKY138" s="27"/>
      <c r="RKZ138" s="28"/>
      <c r="RLA138" s="25"/>
      <c r="RLB138" s="27"/>
      <c r="RLC138" s="27"/>
      <c r="RLD138" s="28"/>
      <c r="RLE138" s="25"/>
      <c r="RLF138" s="27"/>
      <c r="RLG138" s="27"/>
      <c r="RLH138" s="28"/>
      <c r="RLI138" s="25"/>
      <c r="RLJ138" s="27"/>
      <c r="RLK138" s="27"/>
      <c r="RLL138" s="28"/>
      <c r="RLM138" s="25"/>
      <c r="RLN138" s="27"/>
      <c r="RLO138" s="27"/>
      <c r="RLP138" s="28"/>
      <c r="RLQ138" s="25"/>
      <c r="RLR138" s="27"/>
      <c r="RLS138" s="27"/>
      <c r="RLT138" s="28"/>
      <c r="RLU138" s="25"/>
      <c r="RLV138" s="27"/>
      <c r="RLW138" s="27"/>
      <c r="RLX138" s="28"/>
      <c r="RLY138" s="25"/>
      <c r="RLZ138" s="27"/>
      <c r="RMA138" s="27"/>
      <c r="RMB138" s="28"/>
      <c r="RMC138" s="25"/>
      <c r="RMD138" s="27"/>
      <c r="RME138" s="27"/>
      <c r="RMF138" s="28"/>
      <c r="RMG138" s="25"/>
      <c r="RMH138" s="27"/>
      <c r="RMI138" s="27"/>
      <c r="RMJ138" s="28"/>
      <c r="RMK138" s="25"/>
      <c r="RML138" s="27"/>
      <c r="RMM138" s="27"/>
      <c r="RMN138" s="28"/>
      <c r="RMO138" s="25"/>
      <c r="RMP138" s="27"/>
      <c r="RMQ138" s="27"/>
      <c r="RMR138" s="28"/>
      <c r="RMS138" s="25"/>
      <c r="RMT138" s="27"/>
      <c r="RMU138" s="27"/>
      <c r="RMV138" s="28"/>
      <c r="RMW138" s="25"/>
      <c r="RMX138" s="27"/>
      <c r="RMY138" s="27"/>
      <c r="RMZ138" s="28"/>
      <c r="RNA138" s="25"/>
      <c r="RNB138" s="27"/>
      <c r="RNC138" s="27"/>
      <c r="RND138" s="28"/>
      <c r="RNE138" s="25"/>
      <c r="RNF138" s="27"/>
      <c r="RNG138" s="27"/>
      <c r="RNH138" s="28"/>
      <c r="RNI138" s="25"/>
      <c r="RNJ138" s="27"/>
      <c r="RNK138" s="27"/>
      <c r="RNL138" s="28"/>
      <c r="RNM138" s="25"/>
      <c r="RNN138" s="27"/>
      <c r="RNO138" s="27"/>
      <c r="RNP138" s="28"/>
      <c r="RNQ138" s="25"/>
      <c r="RNR138" s="27"/>
      <c r="RNS138" s="27"/>
      <c r="RNT138" s="28"/>
      <c r="RNU138" s="25"/>
      <c r="RNV138" s="27"/>
      <c r="RNW138" s="27"/>
      <c r="RNX138" s="28"/>
      <c r="RNY138" s="25"/>
      <c r="RNZ138" s="27"/>
      <c r="ROA138" s="27"/>
      <c r="ROB138" s="28"/>
      <c r="ROC138" s="25"/>
      <c r="ROD138" s="27"/>
      <c r="ROE138" s="27"/>
      <c r="ROF138" s="28"/>
      <c r="ROG138" s="25"/>
      <c r="ROH138" s="27"/>
      <c r="ROI138" s="27"/>
      <c r="ROJ138" s="28"/>
      <c r="ROK138" s="25"/>
      <c r="ROL138" s="27"/>
      <c r="ROM138" s="27"/>
      <c r="RON138" s="28"/>
      <c r="ROO138" s="25"/>
      <c r="ROP138" s="27"/>
      <c r="ROQ138" s="27"/>
      <c r="ROR138" s="28"/>
      <c r="ROS138" s="25"/>
      <c r="ROT138" s="27"/>
      <c r="ROU138" s="27"/>
      <c r="ROV138" s="28"/>
      <c r="ROW138" s="25"/>
      <c r="ROX138" s="27"/>
      <c r="ROY138" s="27"/>
      <c r="ROZ138" s="28"/>
      <c r="RPA138" s="25"/>
      <c r="RPB138" s="27"/>
      <c r="RPC138" s="27"/>
      <c r="RPD138" s="28"/>
      <c r="RPE138" s="25"/>
      <c r="RPF138" s="27"/>
      <c r="RPG138" s="27"/>
      <c r="RPH138" s="28"/>
      <c r="RPI138" s="25"/>
      <c r="RPJ138" s="27"/>
      <c r="RPK138" s="27"/>
      <c r="RPL138" s="28"/>
      <c r="RPM138" s="25"/>
      <c r="RPN138" s="27"/>
      <c r="RPO138" s="27"/>
      <c r="RPP138" s="28"/>
      <c r="RPQ138" s="25"/>
      <c r="RPR138" s="27"/>
      <c r="RPS138" s="27"/>
      <c r="RPT138" s="28"/>
      <c r="RPU138" s="25"/>
      <c r="RPV138" s="27"/>
      <c r="RPW138" s="27"/>
      <c r="RPX138" s="28"/>
      <c r="RPY138" s="25"/>
      <c r="RPZ138" s="27"/>
      <c r="RQA138" s="27"/>
      <c r="RQB138" s="28"/>
      <c r="RQC138" s="25"/>
      <c r="RQD138" s="27"/>
      <c r="RQE138" s="27"/>
      <c r="RQF138" s="28"/>
      <c r="RQG138" s="25"/>
      <c r="RQH138" s="27"/>
      <c r="RQI138" s="27"/>
      <c r="RQJ138" s="28"/>
      <c r="RQK138" s="25"/>
      <c r="RQL138" s="27"/>
      <c r="RQM138" s="27"/>
      <c r="RQN138" s="28"/>
      <c r="RQO138" s="25"/>
      <c r="RQP138" s="27"/>
      <c r="RQQ138" s="27"/>
      <c r="RQR138" s="28"/>
      <c r="RQS138" s="25"/>
      <c r="RQT138" s="27"/>
      <c r="RQU138" s="27"/>
      <c r="RQV138" s="28"/>
      <c r="RQW138" s="25"/>
      <c r="RQX138" s="27"/>
      <c r="RQY138" s="27"/>
      <c r="RQZ138" s="28"/>
      <c r="RRA138" s="25"/>
      <c r="RRB138" s="27"/>
      <c r="RRC138" s="27"/>
      <c r="RRD138" s="28"/>
      <c r="RRE138" s="25"/>
      <c r="RRF138" s="27"/>
      <c r="RRG138" s="27"/>
      <c r="RRH138" s="28"/>
      <c r="RRI138" s="25"/>
      <c r="RRJ138" s="27"/>
      <c r="RRK138" s="27"/>
      <c r="RRL138" s="28"/>
      <c r="RRM138" s="25"/>
      <c r="RRN138" s="27"/>
      <c r="RRO138" s="27"/>
      <c r="RRP138" s="28"/>
      <c r="RRQ138" s="25"/>
      <c r="RRR138" s="27"/>
      <c r="RRS138" s="27"/>
      <c r="RRT138" s="28"/>
      <c r="RRU138" s="25"/>
      <c r="RRV138" s="27"/>
      <c r="RRW138" s="27"/>
      <c r="RRX138" s="28"/>
      <c r="RRY138" s="25"/>
      <c r="RRZ138" s="27"/>
      <c r="RSA138" s="27"/>
      <c r="RSB138" s="28"/>
      <c r="RSC138" s="25"/>
      <c r="RSD138" s="27"/>
      <c r="RSE138" s="27"/>
      <c r="RSF138" s="28"/>
      <c r="RSG138" s="25"/>
      <c r="RSH138" s="27"/>
      <c r="RSI138" s="27"/>
      <c r="RSJ138" s="28"/>
      <c r="RSK138" s="25"/>
      <c r="RSL138" s="27"/>
      <c r="RSM138" s="27"/>
      <c r="RSN138" s="28"/>
      <c r="RSO138" s="25"/>
      <c r="RSP138" s="27"/>
      <c r="RSQ138" s="27"/>
      <c r="RSR138" s="28"/>
      <c r="RSS138" s="25"/>
      <c r="RST138" s="27"/>
      <c r="RSU138" s="27"/>
      <c r="RSV138" s="28"/>
      <c r="RSW138" s="25"/>
      <c r="RSX138" s="27"/>
      <c r="RSY138" s="27"/>
      <c r="RSZ138" s="28"/>
      <c r="RTA138" s="25"/>
      <c r="RTB138" s="27"/>
      <c r="RTC138" s="27"/>
      <c r="RTD138" s="28"/>
      <c r="RTE138" s="25"/>
      <c r="RTF138" s="27"/>
      <c r="RTG138" s="27"/>
      <c r="RTH138" s="28"/>
      <c r="RTI138" s="25"/>
      <c r="RTJ138" s="27"/>
      <c r="RTK138" s="27"/>
      <c r="RTL138" s="28"/>
      <c r="RTM138" s="25"/>
      <c r="RTN138" s="27"/>
      <c r="RTO138" s="27"/>
      <c r="RTP138" s="28"/>
      <c r="RTQ138" s="25"/>
      <c r="RTR138" s="27"/>
      <c r="RTS138" s="27"/>
      <c r="RTT138" s="28"/>
      <c r="RTU138" s="25"/>
      <c r="RTV138" s="27"/>
      <c r="RTW138" s="27"/>
      <c r="RTX138" s="28"/>
      <c r="RTY138" s="25"/>
      <c r="RTZ138" s="27"/>
      <c r="RUA138" s="27"/>
      <c r="RUB138" s="28"/>
      <c r="RUC138" s="25"/>
      <c r="RUD138" s="27"/>
      <c r="RUE138" s="27"/>
      <c r="RUF138" s="28"/>
      <c r="RUG138" s="25"/>
      <c r="RUH138" s="27"/>
      <c r="RUI138" s="27"/>
      <c r="RUJ138" s="28"/>
      <c r="RUK138" s="25"/>
      <c r="RUL138" s="27"/>
      <c r="RUM138" s="27"/>
      <c r="RUN138" s="28"/>
      <c r="RUO138" s="25"/>
      <c r="RUP138" s="27"/>
      <c r="RUQ138" s="27"/>
      <c r="RUR138" s="28"/>
      <c r="RUS138" s="25"/>
      <c r="RUT138" s="27"/>
      <c r="RUU138" s="27"/>
      <c r="RUV138" s="28"/>
      <c r="RUW138" s="25"/>
      <c r="RUX138" s="27"/>
      <c r="RUY138" s="27"/>
      <c r="RUZ138" s="28"/>
      <c r="RVA138" s="25"/>
      <c r="RVB138" s="27"/>
      <c r="RVC138" s="27"/>
      <c r="RVD138" s="28"/>
      <c r="RVE138" s="25"/>
      <c r="RVF138" s="27"/>
      <c r="RVG138" s="27"/>
      <c r="RVH138" s="28"/>
      <c r="RVI138" s="25"/>
      <c r="RVJ138" s="27"/>
      <c r="RVK138" s="27"/>
      <c r="RVL138" s="28"/>
      <c r="RVM138" s="25"/>
      <c r="RVN138" s="27"/>
      <c r="RVO138" s="27"/>
      <c r="RVP138" s="28"/>
      <c r="RVQ138" s="25"/>
      <c r="RVR138" s="27"/>
      <c r="RVS138" s="27"/>
      <c r="RVT138" s="28"/>
      <c r="RVU138" s="25"/>
      <c r="RVV138" s="27"/>
      <c r="RVW138" s="27"/>
      <c r="RVX138" s="28"/>
      <c r="RVY138" s="25"/>
      <c r="RVZ138" s="27"/>
      <c r="RWA138" s="27"/>
      <c r="RWB138" s="28"/>
      <c r="RWC138" s="25"/>
      <c r="RWD138" s="27"/>
      <c r="RWE138" s="27"/>
      <c r="RWF138" s="28"/>
      <c r="RWG138" s="25"/>
      <c r="RWH138" s="27"/>
      <c r="RWI138" s="27"/>
      <c r="RWJ138" s="28"/>
      <c r="RWK138" s="25"/>
      <c r="RWL138" s="27"/>
      <c r="RWM138" s="27"/>
      <c r="RWN138" s="28"/>
      <c r="RWO138" s="25"/>
      <c r="RWP138" s="27"/>
      <c r="RWQ138" s="27"/>
      <c r="RWR138" s="28"/>
      <c r="RWS138" s="25"/>
      <c r="RWT138" s="27"/>
      <c r="RWU138" s="27"/>
      <c r="RWV138" s="28"/>
      <c r="RWW138" s="25"/>
      <c r="RWX138" s="27"/>
      <c r="RWY138" s="27"/>
      <c r="RWZ138" s="28"/>
      <c r="RXA138" s="25"/>
      <c r="RXB138" s="27"/>
      <c r="RXC138" s="27"/>
      <c r="RXD138" s="28"/>
      <c r="RXE138" s="25"/>
      <c r="RXF138" s="27"/>
      <c r="RXG138" s="27"/>
      <c r="RXH138" s="28"/>
      <c r="RXI138" s="25"/>
      <c r="RXJ138" s="27"/>
      <c r="RXK138" s="27"/>
      <c r="RXL138" s="28"/>
      <c r="RXM138" s="25"/>
      <c r="RXN138" s="27"/>
      <c r="RXO138" s="27"/>
      <c r="RXP138" s="28"/>
      <c r="RXQ138" s="25"/>
      <c r="RXR138" s="27"/>
      <c r="RXS138" s="27"/>
      <c r="RXT138" s="28"/>
      <c r="RXU138" s="25"/>
      <c r="RXV138" s="27"/>
      <c r="RXW138" s="27"/>
      <c r="RXX138" s="28"/>
      <c r="RXY138" s="25"/>
      <c r="RXZ138" s="27"/>
      <c r="RYA138" s="27"/>
      <c r="RYB138" s="28"/>
      <c r="RYC138" s="25"/>
      <c r="RYD138" s="27"/>
      <c r="RYE138" s="27"/>
      <c r="RYF138" s="28"/>
      <c r="RYG138" s="25"/>
      <c r="RYH138" s="27"/>
      <c r="RYI138" s="27"/>
      <c r="RYJ138" s="28"/>
      <c r="RYK138" s="25"/>
      <c r="RYL138" s="27"/>
      <c r="RYM138" s="27"/>
      <c r="RYN138" s="28"/>
      <c r="RYO138" s="25"/>
      <c r="RYP138" s="27"/>
      <c r="RYQ138" s="27"/>
      <c r="RYR138" s="28"/>
      <c r="RYS138" s="25"/>
      <c r="RYT138" s="27"/>
      <c r="RYU138" s="27"/>
      <c r="RYV138" s="28"/>
      <c r="RYW138" s="25"/>
      <c r="RYX138" s="27"/>
      <c r="RYY138" s="27"/>
      <c r="RYZ138" s="28"/>
      <c r="RZA138" s="25"/>
      <c r="RZB138" s="27"/>
      <c r="RZC138" s="27"/>
      <c r="RZD138" s="28"/>
      <c r="RZE138" s="25"/>
      <c r="RZF138" s="27"/>
      <c r="RZG138" s="27"/>
      <c r="RZH138" s="28"/>
      <c r="RZI138" s="25"/>
      <c r="RZJ138" s="27"/>
      <c r="RZK138" s="27"/>
      <c r="RZL138" s="28"/>
      <c r="RZM138" s="25"/>
      <c r="RZN138" s="27"/>
      <c r="RZO138" s="27"/>
      <c r="RZP138" s="28"/>
      <c r="RZQ138" s="25"/>
      <c r="RZR138" s="27"/>
      <c r="RZS138" s="27"/>
      <c r="RZT138" s="28"/>
      <c r="RZU138" s="25"/>
      <c r="RZV138" s="27"/>
      <c r="RZW138" s="27"/>
      <c r="RZX138" s="28"/>
      <c r="RZY138" s="25"/>
      <c r="RZZ138" s="27"/>
      <c r="SAA138" s="27"/>
      <c r="SAB138" s="28"/>
      <c r="SAC138" s="25"/>
      <c r="SAD138" s="27"/>
      <c r="SAE138" s="27"/>
      <c r="SAF138" s="28"/>
      <c r="SAG138" s="25"/>
      <c r="SAH138" s="27"/>
      <c r="SAI138" s="27"/>
      <c r="SAJ138" s="28"/>
      <c r="SAK138" s="25"/>
      <c r="SAL138" s="27"/>
      <c r="SAM138" s="27"/>
      <c r="SAN138" s="28"/>
      <c r="SAO138" s="25"/>
      <c r="SAP138" s="27"/>
      <c r="SAQ138" s="27"/>
      <c r="SAR138" s="28"/>
      <c r="SAS138" s="25"/>
      <c r="SAT138" s="27"/>
      <c r="SAU138" s="27"/>
      <c r="SAV138" s="28"/>
      <c r="SAW138" s="25"/>
      <c r="SAX138" s="27"/>
      <c r="SAY138" s="27"/>
      <c r="SAZ138" s="28"/>
      <c r="SBA138" s="25"/>
      <c r="SBB138" s="27"/>
      <c r="SBC138" s="27"/>
      <c r="SBD138" s="28"/>
      <c r="SBE138" s="25"/>
      <c r="SBF138" s="27"/>
      <c r="SBG138" s="27"/>
      <c r="SBH138" s="28"/>
      <c r="SBI138" s="25"/>
      <c r="SBJ138" s="27"/>
      <c r="SBK138" s="27"/>
      <c r="SBL138" s="28"/>
      <c r="SBM138" s="25"/>
      <c r="SBN138" s="27"/>
      <c r="SBO138" s="27"/>
      <c r="SBP138" s="28"/>
      <c r="SBQ138" s="25"/>
      <c r="SBR138" s="27"/>
      <c r="SBS138" s="27"/>
      <c r="SBT138" s="28"/>
      <c r="SBU138" s="25"/>
      <c r="SBV138" s="27"/>
      <c r="SBW138" s="27"/>
      <c r="SBX138" s="28"/>
      <c r="SBY138" s="25"/>
      <c r="SBZ138" s="27"/>
      <c r="SCA138" s="27"/>
      <c r="SCB138" s="28"/>
      <c r="SCC138" s="25"/>
      <c r="SCD138" s="27"/>
      <c r="SCE138" s="27"/>
      <c r="SCF138" s="28"/>
      <c r="SCG138" s="25"/>
      <c r="SCH138" s="27"/>
      <c r="SCI138" s="27"/>
      <c r="SCJ138" s="28"/>
      <c r="SCK138" s="25"/>
      <c r="SCL138" s="27"/>
      <c r="SCM138" s="27"/>
      <c r="SCN138" s="28"/>
      <c r="SCO138" s="25"/>
      <c r="SCP138" s="27"/>
      <c r="SCQ138" s="27"/>
      <c r="SCR138" s="28"/>
      <c r="SCS138" s="25"/>
      <c r="SCT138" s="27"/>
      <c r="SCU138" s="27"/>
      <c r="SCV138" s="28"/>
      <c r="SCW138" s="25"/>
      <c r="SCX138" s="27"/>
      <c r="SCY138" s="27"/>
      <c r="SCZ138" s="28"/>
      <c r="SDA138" s="25"/>
      <c r="SDB138" s="27"/>
      <c r="SDC138" s="27"/>
      <c r="SDD138" s="28"/>
      <c r="SDE138" s="25"/>
      <c r="SDF138" s="27"/>
      <c r="SDG138" s="27"/>
      <c r="SDH138" s="28"/>
      <c r="SDI138" s="25"/>
      <c r="SDJ138" s="27"/>
      <c r="SDK138" s="27"/>
      <c r="SDL138" s="28"/>
      <c r="SDM138" s="25"/>
      <c r="SDN138" s="27"/>
      <c r="SDO138" s="27"/>
      <c r="SDP138" s="28"/>
      <c r="SDQ138" s="25"/>
      <c r="SDR138" s="27"/>
      <c r="SDS138" s="27"/>
      <c r="SDT138" s="28"/>
      <c r="SDU138" s="25"/>
      <c r="SDV138" s="27"/>
      <c r="SDW138" s="27"/>
      <c r="SDX138" s="28"/>
      <c r="SDY138" s="25"/>
      <c r="SDZ138" s="27"/>
      <c r="SEA138" s="27"/>
      <c r="SEB138" s="28"/>
      <c r="SEC138" s="25"/>
      <c r="SED138" s="27"/>
      <c r="SEE138" s="27"/>
      <c r="SEF138" s="28"/>
      <c r="SEG138" s="25"/>
      <c r="SEH138" s="27"/>
      <c r="SEI138" s="27"/>
      <c r="SEJ138" s="28"/>
      <c r="SEK138" s="25"/>
      <c r="SEL138" s="27"/>
      <c r="SEM138" s="27"/>
      <c r="SEN138" s="28"/>
      <c r="SEO138" s="25"/>
      <c r="SEP138" s="27"/>
      <c r="SEQ138" s="27"/>
      <c r="SER138" s="28"/>
      <c r="SES138" s="25"/>
      <c r="SET138" s="27"/>
      <c r="SEU138" s="27"/>
      <c r="SEV138" s="28"/>
      <c r="SEW138" s="25"/>
      <c r="SEX138" s="27"/>
      <c r="SEY138" s="27"/>
      <c r="SEZ138" s="28"/>
      <c r="SFA138" s="25"/>
      <c r="SFB138" s="27"/>
      <c r="SFC138" s="27"/>
      <c r="SFD138" s="28"/>
      <c r="SFE138" s="25"/>
      <c r="SFF138" s="27"/>
      <c r="SFG138" s="27"/>
      <c r="SFH138" s="28"/>
      <c r="SFI138" s="25"/>
      <c r="SFJ138" s="27"/>
      <c r="SFK138" s="27"/>
      <c r="SFL138" s="28"/>
      <c r="SFM138" s="25"/>
      <c r="SFN138" s="27"/>
      <c r="SFO138" s="27"/>
      <c r="SFP138" s="28"/>
      <c r="SFQ138" s="25"/>
      <c r="SFR138" s="27"/>
      <c r="SFS138" s="27"/>
      <c r="SFT138" s="28"/>
      <c r="SFU138" s="25"/>
      <c r="SFV138" s="27"/>
      <c r="SFW138" s="27"/>
      <c r="SFX138" s="28"/>
      <c r="SFY138" s="25"/>
      <c r="SFZ138" s="27"/>
      <c r="SGA138" s="27"/>
      <c r="SGB138" s="28"/>
      <c r="SGC138" s="25"/>
      <c r="SGD138" s="27"/>
      <c r="SGE138" s="27"/>
      <c r="SGF138" s="28"/>
      <c r="SGG138" s="25"/>
      <c r="SGH138" s="27"/>
      <c r="SGI138" s="27"/>
      <c r="SGJ138" s="28"/>
      <c r="SGK138" s="25"/>
      <c r="SGL138" s="27"/>
      <c r="SGM138" s="27"/>
      <c r="SGN138" s="28"/>
      <c r="SGO138" s="25"/>
      <c r="SGP138" s="27"/>
      <c r="SGQ138" s="27"/>
      <c r="SGR138" s="28"/>
      <c r="SGS138" s="25"/>
      <c r="SGT138" s="27"/>
      <c r="SGU138" s="27"/>
      <c r="SGV138" s="28"/>
      <c r="SGW138" s="25"/>
      <c r="SGX138" s="27"/>
      <c r="SGY138" s="27"/>
      <c r="SGZ138" s="28"/>
      <c r="SHA138" s="25"/>
      <c r="SHB138" s="27"/>
      <c r="SHC138" s="27"/>
      <c r="SHD138" s="28"/>
      <c r="SHE138" s="25"/>
      <c r="SHF138" s="27"/>
      <c r="SHG138" s="27"/>
      <c r="SHH138" s="28"/>
      <c r="SHI138" s="25"/>
      <c r="SHJ138" s="27"/>
      <c r="SHK138" s="27"/>
      <c r="SHL138" s="28"/>
      <c r="SHM138" s="25"/>
      <c r="SHN138" s="27"/>
      <c r="SHO138" s="27"/>
      <c r="SHP138" s="28"/>
      <c r="SHQ138" s="25"/>
      <c r="SHR138" s="27"/>
      <c r="SHS138" s="27"/>
      <c r="SHT138" s="28"/>
      <c r="SHU138" s="25"/>
      <c r="SHV138" s="27"/>
      <c r="SHW138" s="27"/>
      <c r="SHX138" s="28"/>
      <c r="SHY138" s="25"/>
      <c r="SHZ138" s="27"/>
      <c r="SIA138" s="27"/>
      <c r="SIB138" s="28"/>
      <c r="SIC138" s="25"/>
      <c r="SID138" s="27"/>
      <c r="SIE138" s="27"/>
      <c r="SIF138" s="28"/>
      <c r="SIG138" s="25"/>
      <c r="SIH138" s="27"/>
      <c r="SII138" s="27"/>
      <c r="SIJ138" s="28"/>
      <c r="SIK138" s="25"/>
      <c r="SIL138" s="27"/>
      <c r="SIM138" s="27"/>
      <c r="SIN138" s="28"/>
      <c r="SIO138" s="25"/>
      <c r="SIP138" s="27"/>
      <c r="SIQ138" s="27"/>
      <c r="SIR138" s="28"/>
      <c r="SIS138" s="25"/>
      <c r="SIT138" s="27"/>
      <c r="SIU138" s="27"/>
      <c r="SIV138" s="28"/>
      <c r="SIW138" s="25"/>
      <c r="SIX138" s="27"/>
      <c r="SIY138" s="27"/>
      <c r="SIZ138" s="28"/>
      <c r="SJA138" s="25"/>
      <c r="SJB138" s="27"/>
      <c r="SJC138" s="27"/>
      <c r="SJD138" s="28"/>
      <c r="SJE138" s="25"/>
      <c r="SJF138" s="27"/>
      <c r="SJG138" s="27"/>
      <c r="SJH138" s="28"/>
      <c r="SJI138" s="25"/>
      <c r="SJJ138" s="27"/>
      <c r="SJK138" s="27"/>
      <c r="SJL138" s="28"/>
      <c r="SJM138" s="25"/>
      <c r="SJN138" s="27"/>
      <c r="SJO138" s="27"/>
      <c r="SJP138" s="28"/>
      <c r="SJQ138" s="25"/>
      <c r="SJR138" s="27"/>
      <c r="SJS138" s="27"/>
      <c r="SJT138" s="28"/>
      <c r="SJU138" s="25"/>
      <c r="SJV138" s="27"/>
      <c r="SJW138" s="27"/>
      <c r="SJX138" s="28"/>
      <c r="SJY138" s="25"/>
      <c r="SJZ138" s="27"/>
      <c r="SKA138" s="27"/>
      <c r="SKB138" s="28"/>
      <c r="SKC138" s="25"/>
      <c r="SKD138" s="27"/>
      <c r="SKE138" s="27"/>
      <c r="SKF138" s="28"/>
      <c r="SKG138" s="25"/>
      <c r="SKH138" s="27"/>
      <c r="SKI138" s="27"/>
      <c r="SKJ138" s="28"/>
      <c r="SKK138" s="25"/>
      <c r="SKL138" s="27"/>
      <c r="SKM138" s="27"/>
      <c r="SKN138" s="28"/>
      <c r="SKO138" s="25"/>
      <c r="SKP138" s="27"/>
      <c r="SKQ138" s="27"/>
      <c r="SKR138" s="28"/>
      <c r="SKS138" s="25"/>
      <c r="SKT138" s="27"/>
      <c r="SKU138" s="27"/>
      <c r="SKV138" s="28"/>
      <c r="SKW138" s="25"/>
      <c r="SKX138" s="27"/>
      <c r="SKY138" s="27"/>
      <c r="SKZ138" s="28"/>
      <c r="SLA138" s="25"/>
      <c r="SLB138" s="27"/>
      <c r="SLC138" s="27"/>
      <c r="SLD138" s="28"/>
      <c r="SLE138" s="25"/>
      <c r="SLF138" s="27"/>
      <c r="SLG138" s="27"/>
      <c r="SLH138" s="28"/>
      <c r="SLI138" s="25"/>
      <c r="SLJ138" s="27"/>
      <c r="SLK138" s="27"/>
      <c r="SLL138" s="28"/>
      <c r="SLM138" s="25"/>
      <c r="SLN138" s="27"/>
      <c r="SLO138" s="27"/>
      <c r="SLP138" s="28"/>
      <c r="SLQ138" s="25"/>
      <c r="SLR138" s="27"/>
      <c r="SLS138" s="27"/>
      <c r="SLT138" s="28"/>
      <c r="SLU138" s="25"/>
      <c r="SLV138" s="27"/>
      <c r="SLW138" s="27"/>
      <c r="SLX138" s="28"/>
      <c r="SLY138" s="25"/>
      <c r="SLZ138" s="27"/>
      <c r="SMA138" s="27"/>
      <c r="SMB138" s="28"/>
      <c r="SMC138" s="25"/>
      <c r="SMD138" s="27"/>
      <c r="SME138" s="27"/>
      <c r="SMF138" s="28"/>
      <c r="SMG138" s="25"/>
      <c r="SMH138" s="27"/>
      <c r="SMI138" s="27"/>
      <c r="SMJ138" s="28"/>
      <c r="SMK138" s="25"/>
      <c r="SML138" s="27"/>
      <c r="SMM138" s="27"/>
      <c r="SMN138" s="28"/>
      <c r="SMO138" s="25"/>
      <c r="SMP138" s="27"/>
      <c r="SMQ138" s="27"/>
      <c r="SMR138" s="28"/>
      <c r="SMS138" s="25"/>
      <c r="SMT138" s="27"/>
      <c r="SMU138" s="27"/>
      <c r="SMV138" s="28"/>
      <c r="SMW138" s="25"/>
      <c r="SMX138" s="27"/>
      <c r="SMY138" s="27"/>
      <c r="SMZ138" s="28"/>
      <c r="SNA138" s="25"/>
      <c r="SNB138" s="27"/>
      <c r="SNC138" s="27"/>
      <c r="SND138" s="28"/>
      <c r="SNE138" s="25"/>
      <c r="SNF138" s="27"/>
      <c r="SNG138" s="27"/>
      <c r="SNH138" s="28"/>
      <c r="SNI138" s="25"/>
      <c r="SNJ138" s="27"/>
      <c r="SNK138" s="27"/>
      <c r="SNL138" s="28"/>
      <c r="SNM138" s="25"/>
      <c r="SNN138" s="27"/>
      <c r="SNO138" s="27"/>
      <c r="SNP138" s="28"/>
      <c r="SNQ138" s="25"/>
      <c r="SNR138" s="27"/>
      <c r="SNS138" s="27"/>
      <c r="SNT138" s="28"/>
      <c r="SNU138" s="25"/>
      <c r="SNV138" s="27"/>
      <c r="SNW138" s="27"/>
      <c r="SNX138" s="28"/>
      <c r="SNY138" s="25"/>
      <c r="SNZ138" s="27"/>
      <c r="SOA138" s="27"/>
      <c r="SOB138" s="28"/>
      <c r="SOC138" s="25"/>
      <c r="SOD138" s="27"/>
      <c r="SOE138" s="27"/>
      <c r="SOF138" s="28"/>
      <c r="SOG138" s="25"/>
      <c r="SOH138" s="27"/>
      <c r="SOI138" s="27"/>
      <c r="SOJ138" s="28"/>
      <c r="SOK138" s="25"/>
      <c r="SOL138" s="27"/>
      <c r="SOM138" s="27"/>
      <c r="SON138" s="28"/>
      <c r="SOO138" s="25"/>
      <c r="SOP138" s="27"/>
      <c r="SOQ138" s="27"/>
      <c r="SOR138" s="28"/>
      <c r="SOS138" s="25"/>
      <c r="SOT138" s="27"/>
      <c r="SOU138" s="27"/>
      <c r="SOV138" s="28"/>
      <c r="SOW138" s="25"/>
      <c r="SOX138" s="27"/>
      <c r="SOY138" s="27"/>
      <c r="SOZ138" s="28"/>
      <c r="SPA138" s="25"/>
      <c r="SPB138" s="27"/>
      <c r="SPC138" s="27"/>
      <c r="SPD138" s="28"/>
      <c r="SPE138" s="25"/>
      <c r="SPF138" s="27"/>
      <c r="SPG138" s="27"/>
      <c r="SPH138" s="28"/>
      <c r="SPI138" s="25"/>
      <c r="SPJ138" s="27"/>
      <c r="SPK138" s="27"/>
      <c r="SPL138" s="28"/>
      <c r="SPM138" s="25"/>
      <c r="SPN138" s="27"/>
      <c r="SPO138" s="27"/>
      <c r="SPP138" s="28"/>
      <c r="SPQ138" s="25"/>
      <c r="SPR138" s="27"/>
      <c r="SPS138" s="27"/>
      <c r="SPT138" s="28"/>
      <c r="SPU138" s="25"/>
      <c r="SPV138" s="27"/>
      <c r="SPW138" s="27"/>
      <c r="SPX138" s="28"/>
      <c r="SPY138" s="25"/>
      <c r="SPZ138" s="27"/>
      <c r="SQA138" s="27"/>
      <c r="SQB138" s="28"/>
      <c r="SQC138" s="25"/>
      <c r="SQD138" s="27"/>
      <c r="SQE138" s="27"/>
      <c r="SQF138" s="28"/>
      <c r="SQG138" s="25"/>
      <c r="SQH138" s="27"/>
      <c r="SQI138" s="27"/>
      <c r="SQJ138" s="28"/>
      <c r="SQK138" s="25"/>
      <c r="SQL138" s="27"/>
      <c r="SQM138" s="27"/>
      <c r="SQN138" s="28"/>
      <c r="SQO138" s="25"/>
      <c r="SQP138" s="27"/>
      <c r="SQQ138" s="27"/>
      <c r="SQR138" s="28"/>
      <c r="SQS138" s="25"/>
      <c r="SQT138" s="27"/>
      <c r="SQU138" s="27"/>
      <c r="SQV138" s="28"/>
      <c r="SQW138" s="25"/>
      <c r="SQX138" s="27"/>
      <c r="SQY138" s="27"/>
      <c r="SQZ138" s="28"/>
      <c r="SRA138" s="25"/>
      <c r="SRB138" s="27"/>
      <c r="SRC138" s="27"/>
      <c r="SRD138" s="28"/>
      <c r="SRE138" s="25"/>
      <c r="SRF138" s="27"/>
      <c r="SRG138" s="27"/>
      <c r="SRH138" s="28"/>
      <c r="SRI138" s="25"/>
      <c r="SRJ138" s="27"/>
      <c r="SRK138" s="27"/>
      <c r="SRL138" s="28"/>
      <c r="SRM138" s="25"/>
      <c r="SRN138" s="27"/>
      <c r="SRO138" s="27"/>
      <c r="SRP138" s="28"/>
      <c r="SRQ138" s="25"/>
      <c r="SRR138" s="27"/>
      <c r="SRS138" s="27"/>
      <c r="SRT138" s="28"/>
      <c r="SRU138" s="25"/>
      <c r="SRV138" s="27"/>
      <c r="SRW138" s="27"/>
      <c r="SRX138" s="28"/>
      <c r="SRY138" s="25"/>
      <c r="SRZ138" s="27"/>
      <c r="SSA138" s="27"/>
      <c r="SSB138" s="28"/>
      <c r="SSC138" s="25"/>
      <c r="SSD138" s="27"/>
      <c r="SSE138" s="27"/>
      <c r="SSF138" s="28"/>
      <c r="SSG138" s="25"/>
      <c r="SSH138" s="27"/>
      <c r="SSI138" s="27"/>
      <c r="SSJ138" s="28"/>
      <c r="SSK138" s="25"/>
      <c r="SSL138" s="27"/>
      <c r="SSM138" s="27"/>
      <c r="SSN138" s="28"/>
      <c r="SSO138" s="25"/>
      <c r="SSP138" s="27"/>
      <c r="SSQ138" s="27"/>
      <c r="SSR138" s="28"/>
      <c r="SSS138" s="25"/>
      <c r="SST138" s="27"/>
      <c r="SSU138" s="27"/>
      <c r="SSV138" s="28"/>
      <c r="SSW138" s="25"/>
      <c r="SSX138" s="27"/>
      <c r="SSY138" s="27"/>
      <c r="SSZ138" s="28"/>
      <c r="STA138" s="25"/>
      <c r="STB138" s="27"/>
      <c r="STC138" s="27"/>
      <c r="STD138" s="28"/>
      <c r="STE138" s="25"/>
      <c r="STF138" s="27"/>
      <c r="STG138" s="27"/>
      <c r="STH138" s="28"/>
      <c r="STI138" s="25"/>
      <c r="STJ138" s="27"/>
      <c r="STK138" s="27"/>
      <c r="STL138" s="28"/>
      <c r="STM138" s="25"/>
      <c r="STN138" s="27"/>
      <c r="STO138" s="27"/>
      <c r="STP138" s="28"/>
      <c r="STQ138" s="25"/>
      <c r="STR138" s="27"/>
      <c r="STS138" s="27"/>
      <c r="STT138" s="28"/>
      <c r="STU138" s="25"/>
      <c r="STV138" s="27"/>
      <c r="STW138" s="27"/>
      <c r="STX138" s="28"/>
      <c r="STY138" s="25"/>
      <c r="STZ138" s="27"/>
      <c r="SUA138" s="27"/>
      <c r="SUB138" s="28"/>
      <c r="SUC138" s="25"/>
      <c r="SUD138" s="27"/>
      <c r="SUE138" s="27"/>
      <c r="SUF138" s="28"/>
      <c r="SUG138" s="25"/>
      <c r="SUH138" s="27"/>
      <c r="SUI138" s="27"/>
      <c r="SUJ138" s="28"/>
      <c r="SUK138" s="25"/>
      <c r="SUL138" s="27"/>
      <c r="SUM138" s="27"/>
      <c r="SUN138" s="28"/>
      <c r="SUO138" s="25"/>
      <c r="SUP138" s="27"/>
      <c r="SUQ138" s="27"/>
      <c r="SUR138" s="28"/>
      <c r="SUS138" s="25"/>
      <c r="SUT138" s="27"/>
      <c r="SUU138" s="27"/>
      <c r="SUV138" s="28"/>
      <c r="SUW138" s="25"/>
      <c r="SUX138" s="27"/>
      <c r="SUY138" s="27"/>
      <c r="SUZ138" s="28"/>
      <c r="SVA138" s="25"/>
      <c r="SVB138" s="27"/>
      <c r="SVC138" s="27"/>
      <c r="SVD138" s="28"/>
      <c r="SVE138" s="25"/>
      <c r="SVF138" s="27"/>
      <c r="SVG138" s="27"/>
      <c r="SVH138" s="28"/>
      <c r="SVI138" s="25"/>
      <c r="SVJ138" s="27"/>
      <c r="SVK138" s="27"/>
      <c r="SVL138" s="28"/>
      <c r="SVM138" s="25"/>
      <c r="SVN138" s="27"/>
      <c r="SVO138" s="27"/>
      <c r="SVP138" s="28"/>
      <c r="SVQ138" s="25"/>
      <c r="SVR138" s="27"/>
      <c r="SVS138" s="27"/>
      <c r="SVT138" s="28"/>
      <c r="SVU138" s="25"/>
      <c r="SVV138" s="27"/>
      <c r="SVW138" s="27"/>
      <c r="SVX138" s="28"/>
      <c r="SVY138" s="25"/>
      <c r="SVZ138" s="27"/>
      <c r="SWA138" s="27"/>
      <c r="SWB138" s="28"/>
      <c r="SWC138" s="25"/>
      <c r="SWD138" s="27"/>
      <c r="SWE138" s="27"/>
      <c r="SWF138" s="28"/>
      <c r="SWG138" s="25"/>
      <c r="SWH138" s="27"/>
      <c r="SWI138" s="27"/>
      <c r="SWJ138" s="28"/>
      <c r="SWK138" s="25"/>
      <c r="SWL138" s="27"/>
      <c r="SWM138" s="27"/>
      <c r="SWN138" s="28"/>
      <c r="SWO138" s="25"/>
      <c r="SWP138" s="27"/>
      <c r="SWQ138" s="27"/>
      <c r="SWR138" s="28"/>
      <c r="SWS138" s="25"/>
      <c r="SWT138" s="27"/>
      <c r="SWU138" s="27"/>
      <c r="SWV138" s="28"/>
      <c r="SWW138" s="25"/>
      <c r="SWX138" s="27"/>
      <c r="SWY138" s="27"/>
      <c r="SWZ138" s="28"/>
      <c r="SXA138" s="25"/>
      <c r="SXB138" s="27"/>
      <c r="SXC138" s="27"/>
      <c r="SXD138" s="28"/>
      <c r="SXE138" s="25"/>
      <c r="SXF138" s="27"/>
      <c r="SXG138" s="27"/>
      <c r="SXH138" s="28"/>
      <c r="SXI138" s="25"/>
      <c r="SXJ138" s="27"/>
      <c r="SXK138" s="27"/>
      <c r="SXL138" s="28"/>
      <c r="SXM138" s="25"/>
      <c r="SXN138" s="27"/>
      <c r="SXO138" s="27"/>
      <c r="SXP138" s="28"/>
      <c r="SXQ138" s="25"/>
      <c r="SXR138" s="27"/>
      <c r="SXS138" s="27"/>
      <c r="SXT138" s="28"/>
      <c r="SXU138" s="25"/>
      <c r="SXV138" s="27"/>
      <c r="SXW138" s="27"/>
      <c r="SXX138" s="28"/>
      <c r="SXY138" s="25"/>
      <c r="SXZ138" s="27"/>
      <c r="SYA138" s="27"/>
      <c r="SYB138" s="28"/>
      <c r="SYC138" s="25"/>
      <c r="SYD138" s="27"/>
      <c r="SYE138" s="27"/>
      <c r="SYF138" s="28"/>
      <c r="SYG138" s="25"/>
      <c r="SYH138" s="27"/>
      <c r="SYI138" s="27"/>
      <c r="SYJ138" s="28"/>
      <c r="SYK138" s="25"/>
      <c r="SYL138" s="27"/>
      <c r="SYM138" s="27"/>
      <c r="SYN138" s="28"/>
      <c r="SYO138" s="25"/>
      <c r="SYP138" s="27"/>
      <c r="SYQ138" s="27"/>
      <c r="SYR138" s="28"/>
      <c r="SYS138" s="25"/>
      <c r="SYT138" s="27"/>
      <c r="SYU138" s="27"/>
      <c r="SYV138" s="28"/>
      <c r="SYW138" s="25"/>
      <c r="SYX138" s="27"/>
      <c r="SYY138" s="27"/>
      <c r="SYZ138" s="28"/>
      <c r="SZA138" s="25"/>
      <c r="SZB138" s="27"/>
      <c r="SZC138" s="27"/>
      <c r="SZD138" s="28"/>
      <c r="SZE138" s="25"/>
      <c r="SZF138" s="27"/>
      <c r="SZG138" s="27"/>
      <c r="SZH138" s="28"/>
      <c r="SZI138" s="25"/>
      <c r="SZJ138" s="27"/>
      <c r="SZK138" s="27"/>
      <c r="SZL138" s="28"/>
      <c r="SZM138" s="25"/>
      <c r="SZN138" s="27"/>
      <c r="SZO138" s="27"/>
      <c r="SZP138" s="28"/>
      <c r="SZQ138" s="25"/>
      <c r="SZR138" s="27"/>
      <c r="SZS138" s="27"/>
      <c r="SZT138" s="28"/>
      <c r="SZU138" s="25"/>
      <c r="SZV138" s="27"/>
      <c r="SZW138" s="27"/>
      <c r="SZX138" s="28"/>
      <c r="SZY138" s="25"/>
      <c r="SZZ138" s="27"/>
      <c r="TAA138" s="27"/>
      <c r="TAB138" s="28"/>
      <c r="TAC138" s="25"/>
      <c r="TAD138" s="27"/>
      <c r="TAE138" s="27"/>
      <c r="TAF138" s="28"/>
      <c r="TAG138" s="25"/>
      <c r="TAH138" s="27"/>
      <c r="TAI138" s="27"/>
      <c r="TAJ138" s="28"/>
      <c r="TAK138" s="25"/>
      <c r="TAL138" s="27"/>
      <c r="TAM138" s="27"/>
      <c r="TAN138" s="28"/>
      <c r="TAO138" s="25"/>
      <c r="TAP138" s="27"/>
      <c r="TAQ138" s="27"/>
      <c r="TAR138" s="28"/>
      <c r="TAS138" s="25"/>
      <c r="TAT138" s="27"/>
      <c r="TAU138" s="27"/>
      <c r="TAV138" s="28"/>
      <c r="TAW138" s="25"/>
      <c r="TAX138" s="27"/>
      <c r="TAY138" s="27"/>
      <c r="TAZ138" s="28"/>
      <c r="TBA138" s="25"/>
      <c r="TBB138" s="27"/>
      <c r="TBC138" s="27"/>
      <c r="TBD138" s="28"/>
      <c r="TBE138" s="25"/>
      <c r="TBF138" s="27"/>
      <c r="TBG138" s="27"/>
      <c r="TBH138" s="28"/>
      <c r="TBI138" s="25"/>
      <c r="TBJ138" s="27"/>
      <c r="TBK138" s="27"/>
      <c r="TBL138" s="28"/>
      <c r="TBM138" s="25"/>
      <c r="TBN138" s="27"/>
      <c r="TBO138" s="27"/>
      <c r="TBP138" s="28"/>
      <c r="TBQ138" s="25"/>
      <c r="TBR138" s="27"/>
      <c r="TBS138" s="27"/>
      <c r="TBT138" s="28"/>
      <c r="TBU138" s="25"/>
      <c r="TBV138" s="27"/>
      <c r="TBW138" s="27"/>
      <c r="TBX138" s="28"/>
      <c r="TBY138" s="25"/>
      <c r="TBZ138" s="27"/>
      <c r="TCA138" s="27"/>
      <c r="TCB138" s="28"/>
      <c r="TCC138" s="25"/>
      <c r="TCD138" s="27"/>
      <c r="TCE138" s="27"/>
      <c r="TCF138" s="28"/>
      <c r="TCG138" s="25"/>
      <c r="TCH138" s="27"/>
      <c r="TCI138" s="27"/>
      <c r="TCJ138" s="28"/>
      <c r="TCK138" s="25"/>
      <c r="TCL138" s="27"/>
      <c r="TCM138" s="27"/>
      <c r="TCN138" s="28"/>
      <c r="TCO138" s="25"/>
      <c r="TCP138" s="27"/>
      <c r="TCQ138" s="27"/>
      <c r="TCR138" s="28"/>
      <c r="TCS138" s="25"/>
      <c r="TCT138" s="27"/>
      <c r="TCU138" s="27"/>
      <c r="TCV138" s="28"/>
      <c r="TCW138" s="25"/>
      <c r="TCX138" s="27"/>
      <c r="TCY138" s="27"/>
      <c r="TCZ138" s="28"/>
      <c r="TDA138" s="25"/>
      <c r="TDB138" s="27"/>
      <c r="TDC138" s="27"/>
      <c r="TDD138" s="28"/>
      <c r="TDE138" s="25"/>
      <c r="TDF138" s="27"/>
      <c r="TDG138" s="27"/>
      <c r="TDH138" s="28"/>
      <c r="TDI138" s="25"/>
      <c r="TDJ138" s="27"/>
      <c r="TDK138" s="27"/>
      <c r="TDL138" s="28"/>
      <c r="TDM138" s="25"/>
      <c r="TDN138" s="27"/>
      <c r="TDO138" s="27"/>
      <c r="TDP138" s="28"/>
      <c r="TDQ138" s="25"/>
      <c r="TDR138" s="27"/>
      <c r="TDS138" s="27"/>
      <c r="TDT138" s="28"/>
      <c r="TDU138" s="25"/>
      <c r="TDV138" s="27"/>
      <c r="TDW138" s="27"/>
      <c r="TDX138" s="28"/>
      <c r="TDY138" s="25"/>
      <c r="TDZ138" s="27"/>
      <c r="TEA138" s="27"/>
      <c r="TEB138" s="28"/>
      <c r="TEC138" s="25"/>
      <c r="TED138" s="27"/>
      <c r="TEE138" s="27"/>
      <c r="TEF138" s="28"/>
      <c r="TEG138" s="25"/>
      <c r="TEH138" s="27"/>
      <c r="TEI138" s="27"/>
      <c r="TEJ138" s="28"/>
      <c r="TEK138" s="25"/>
      <c r="TEL138" s="27"/>
      <c r="TEM138" s="27"/>
      <c r="TEN138" s="28"/>
      <c r="TEO138" s="25"/>
      <c r="TEP138" s="27"/>
      <c r="TEQ138" s="27"/>
      <c r="TER138" s="28"/>
      <c r="TES138" s="25"/>
      <c r="TET138" s="27"/>
      <c r="TEU138" s="27"/>
      <c r="TEV138" s="28"/>
      <c r="TEW138" s="25"/>
      <c r="TEX138" s="27"/>
      <c r="TEY138" s="27"/>
      <c r="TEZ138" s="28"/>
      <c r="TFA138" s="25"/>
      <c r="TFB138" s="27"/>
      <c r="TFC138" s="27"/>
      <c r="TFD138" s="28"/>
      <c r="TFE138" s="25"/>
      <c r="TFF138" s="27"/>
      <c r="TFG138" s="27"/>
      <c r="TFH138" s="28"/>
      <c r="TFI138" s="25"/>
      <c r="TFJ138" s="27"/>
      <c r="TFK138" s="27"/>
      <c r="TFL138" s="28"/>
      <c r="TFM138" s="25"/>
      <c r="TFN138" s="27"/>
      <c r="TFO138" s="27"/>
      <c r="TFP138" s="28"/>
      <c r="TFQ138" s="25"/>
      <c r="TFR138" s="27"/>
      <c r="TFS138" s="27"/>
      <c r="TFT138" s="28"/>
      <c r="TFU138" s="25"/>
      <c r="TFV138" s="27"/>
      <c r="TFW138" s="27"/>
      <c r="TFX138" s="28"/>
      <c r="TFY138" s="25"/>
      <c r="TFZ138" s="27"/>
      <c r="TGA138" s="27"/>
      <c r="TGB138" s="28"/>
      <c r="TGC138" s="25"/>
      <c r="TGD138" s="27"/>
      <c r="TGE138" s="27"/>
      <c r="TGF138" s="28"/>
      <c r="TGG138" s="25"/>
      <c r="TGH138" s="27"/>
      <c r="TGI138" s="27"/>
      <c r="TGJ138" s="28"/>
      <c r="TGK138" s="25"/>
      <c r="TGL138" s="27"/>
      <c r="TGM138" s="27"/>
      <c r="TGN138" s="28"/>
      <c r="TGO138" s="25"/>
      <c r="TGP138" s="27"/>
      <c r="TGQ138" s="27"/>
      <c r="TGR138" s="28"/>
      <c r="TGS138" s="25"/>
      <c r="TGT138" s="27"/>
      <c r="TGU138" s="27"/>
      <c r="TGV138" s="28"/>
      <c r="TGW138" s="25"/>
      <c r="TGX138" s="27"/>
      <c r="TGY138" s="27"/>
      <c r="TGZ138" s="28"/>
      <c r="THA138" s="25"/>
      <c r="THB138" s="27"/>
      <c r="THC138" s="27"/>
      <c r="THD138" s="28"/>
      <c r="THE138" s="25"/>
      <c r="THF138" s="27"/>
      <c r="THG138" s="27"/>
      <c r="THH138" s="28"/>
      <c r="THI138" s="25"/>
      <c r="THJ138" s="27"/>
      <c r="THK138" s="27"/>
      <c r="THL138" s="28"/>
      <c r="THM138" s="25"/>
      <c r="THN138" s="27"/>
      <c r="THO138" s="27"/>
      <c r="THP138" s="28"/>
      <c r="THQ138" s="25"/>
      <c r="THR138" s="27"/>
      <c r="THS138" s="27"/>
      <c r="THT138" s="28"/>
      <c r="THU138" s="25"/>
      <c r="THV138" s="27"/>
      <c r="THW138" s="27"/>
      <c r="THX138" s="28"/>
      <c r="THY138" s="25"/>
      <c r="THZ138" s="27"/>
      <c r="TIA138" s="27"/>
      <c r="TIB138" s="28"/>
      <c r="TIC138" s="25"/>
      <c r="TID138" s="27"/>
      <c r="TIE138" s="27"/>
      <c r="TIF138" s="28"/>
      <c r="TIG138" s="25"/>
      <c r="TIH138" s="27"/>
      <c r="TII138" s="27"/>
      <c r="TIJ138" s="28"/>
      <c r="TIK138" s="25"/>
      <c r="TIL138" s="27"/>
      <c r="TIM138" s="27"/>
      <c r="TIN138" s="28"/>
      <c r="TIO138" s="25"/>
      <c r="TIP138" s="27"/>
      <c r="TIQ138" s="27"/>
      <c r="TIR138" s="28"/>
      <c r="TIS138" s="25"/>
      <c r="TIT138" s="27"/>
      <c r="TIU138" s="27"/>
      <c r="TIV138" s="28"/>
      <c r="TIW138" s="25"/>
      <c r="TIX138" s="27"/>
      <c r="TIY138" s="27"/>
      <c r="TIZ138" s="28"/>
      <c r="TJA138" s="25"/>
      <c r="TJB138" s="27"/>
      <c r="TJC138" s="27"/>
      <c r="TJD138" s="28"/>
      <c r="TJE138" s="25"/>
      <c r="TJF138" s="27"/>
      <c r="TJG138" s="27"/>
      <c r="TJH138" s="28"/>
      <c r="TJI138" s="25"/>
      <c r="TJJ138" s="27"/>
      <c r="TJK138" s="27"/>
      <c r="TJL138" s="28"/>
      <c r="TJM138" s="25"/>
      <c r="TJN138" s="27"/>
      <c r="TJO138" s="27"/>
      <c r="TJP138" s="28"/>
      <c r="TJQ138" s="25"/>
      <c r="TJR138" s="27"/>
      <c r="TJS138" s="27"/>
      <c r="TJT138" s="28"/>
      <c r="TJU138" s="25"/>
      <c r="TJV138" s="27"/>
      <c r="TJW138" s="27"/>
      <c r="TJX138" s="28"/>
      <c r="TJY138" s="25"/>
      <c r="TJZ138" s="27"/>
      <c r="TKA138" s="27"/>
      <c r="TKB138" s="28"/>
      <c r="TKC138" s="25"/>
      <c r="TKD138" s="27"/>
      <c r="TKE138" s="27"/>
      <c r="TKF138" s="28"/>
      <c r="TKG138" s="25"/>
      <c r="TKH138" s="27"/>
      <c r="TKI138" s="27"/>
      <c r="TKJ138" s="28"/>
      <c r="TKK138" s="25"/>
      <c r="TKL138" s="27"/>
      <c r="TKM138" s="27"/>
      <c r="TKN138" s="28"/>
      <c r="TKO138" s="25"/>
      <c r="TKP138" s="27"/>
      <c r="TKQ138" s="27"/>
      <c r="TKR138" s="28"/>
      <c r="TKS138" s="25"/>
      <c r="TKT138" s="27"/>
      <c r="TKU138" s="27"/>
      <c r="TKV138" s="28"/>
      <c r="TKW138" s="25"/>
      <c r="TKX138" s="27"/>
      <c r="TKY138" s="27"/>
      <c r="TKZ138" s="28"/>
      <c r="TLA138" s="25"/>
      <c r="TLB138" s="27"/>
      <c r="TLC138" s="27"/>
      <c r="TLD138" s="28"/>
      <c r="TLE138" s="25"/>
      <c r="TLF138" s="27"/>
      <c r="TLG138" s="27"/>
      <c r="TLH138" s="28"/>
      <c r="TLI138" s="25"/>
      <c r="TLJ138" s="27"/>
      <c r="TLK138" s="27"/>
      <c r="TLL138" s="28"/>
      <c r="TLM138" s="25"/>
      <c r="TLN138" s="27"/>
      <c r="TLO138" s="27"/>
      <c r="TLP138" s="28"/>
      <c r="TLQ138" s="25"/>
      <c r="TLR138" s="27"/>
      <c r="TLS138" s="27"/>
      <c r="TLT138" s="28"/>
      <c r="TLU138" s="25"/>
      <c r="TLV138" s="27"/>
      <c r="TLW138" s="27"/>
      <c r="TLX138" s="28"/>
      <c r="TLY138" s="25"/>
      <c r="TLZ138" s="27"/>
      <c r="TMA138" s="27"/>
      <c r="TMB138" s="28"/>
      <c r="TMC138" s="25"/>
      <c r="TMD138" s="27"/>
      <c r="TME138" s="27"/>
      <c r="TMF138" s="28"/>
      <c r="TMG138" s="25"/>
      <c r="TMH138" s="27"/>
      <c r="TMI138" s="27"/>
      <c r="TMJ138" s="28"/>
      <c r="TMK138" s="25"/>
      <c r="TML138" s="27"/>
      <c r="TMM138" s="27"/>
      <c r="TMN138" s="28"/>
      <c r="TMO138" s="25"/>
      <c r="TMP138" s="27"/>
      <c r="TMQ138" s="27"/>
      <c r="TMR138" s="28"/>
      <c r="TMS138" s="25"/>
      <c r="TMT138" s="27"/>
      <c r="TMU138" s="27"/>
      <c r="TMV138" s="28"/>
      <c r="TMW138" s="25"/>
      <c r="TMX138" s="27"/>
      <c r="TMY138" s="27"/>
      <c r="TMZ138" s="28"/>
      <c r="TNA138" s="25"/>
      <c r="TNB138" s="27"/>
      <c r="TNC138" s="27"/>
      <c r="TND138" s="28"/>
      <c r="TNE138" s="25"/>
      <c r="TNF138" s="27"/>
      <c r="TNG138" s="27"/>
      <c r="TNH138" s="28"/>
      <c r="TNI138" s="25"/>
      <c r="TNJ138" s="27"/>
      <c r="TNK138" s="27"/>
      <c r="TNL138" s="28"/>
      <c r="TNM138" s="25"/>
      <c r="TNN138" s="27"/>
      <c r="TNO138" s="27"/>
      <c r="TNP138" s="28"/>
      <c r="TNQ138" s="25"/>
      <c r="TNR138" s="27"/>
      <c r="TNS138" s="27"/>
      <c r="TNT138" s="28"/>
      <c r="TNU138" s="25"/>
      <c r="TNV138" s="27"/>
      <c r="TNW138" s="27"/>
      <c r="TNX138" s="28"/>
      <c r="TNY138" s="25"/>
      <c r="TNZ138" s="27"/>
      <c r="TOA138" s="27"/>
      <c r="TOB138" s="28"/>
      <c r="TOC138" s="25"/>
      <c r="TOD138" s="27"/>
      <c r="TOE138" s="27"/>
      <c r="TOF138" s="28"/>
      <c r="TOG138" s="25"/>
      <c r="TOH138" s="27"/>
      <c r="TOI138" s="27"/>
      <c r="TOJ138" s="28"/>
      <c r="TOK138" s="25"/>
      <c r="TOL138" s="27"/>
      <c r="TOM138" s="27"/>
      <c r="TON138" s="28"/>
      <c r="TOO138" s="25"/>
      <c r="TOP138" s="27"/>
      <c r="TOQ138" s="27"/>
      <c r="TOR138" s="28"/>
      <c r="TOS138" s="25"/>
      <c r="TOT138" s="27"/>
      <c r="TOU138" s="27"/>
      <c r="TOV138" s="28"/>
      <c r="TOW138" s="25"/>
      <c r="TOX138" s="27"/>
      <c r="TOY138" s="27"/>
      <c r="TOZ138" s="28"/>
      <c r="TPA138" s="25"/>
      <c r="TPB138" s="27"/>
      <c r="TPC138" s="27"/>
      <c r="TPD138" s="28"/>
      <c r="TPE138" s="25"/>
      <c r="TPF138" s="27"/>
      <c r="TPG138" s="27"/>
      <c r="TPH138" s="28"/>
      <c r="TPI138" s="25"/>
      <c r="TPJ138" s="27"/>
      <c r="TPK138" s="27"/>
      <c r="TPL138" s="28"/>
      <c r="TPM138" s="25"/>
      <c r="TPN138" s="27"/>
      <c r="TPO138" s="27"/>
      <c r="TPP138" s="28"/>
      <c r="TPQ138" s="25"/>
      <c r="TPR138" s="27"/>
      <c r="TPS138" s="27"/>
      <c r="TPT138" s="28"/>
      <c r="TPU138" s="25"/>
      <c r="TPV138" s="27"/>
      <c r="TPW138" s="27"/>
      <c r="TPX138" s="28"/>
      <c r="TPY138" s="25"/>
      <c r="TPZ138" s="27"/>
      <c r="TQA138" s="27"/>
      <c r="TQB138" s="28"/>
      <c r="TQC138" s="25"/>
      <c r="TQD138" s="27"/>
      <c r="TQE138" s="27"/>
      <c r="TQF138" s="28"/>
      <c r="TQG138" s="25"/>
      <c r="TQH138" s="27"/>
      <c r="TQI138" s="27"/>
      <c r="TQJ138" s="28"/>
      <c r="TQK138" s="25"/>
      <c r="TQL138" s="27"/>
      <c r="TQM138" s="27"/>
      <c r="TQN138" s="28"/>
      <c r="TQO138" s="25"/>
      <c r="TQP138" s="27"/>
      <c r="TQQ138" s="27"/>
      <c r="TQR138" s="28"/>
      <c r="TQS138" s="25"/>
      <c r="TQT138" s="27"/>
      <c r="TQU138" s="27"/>
      <c r="TQV138" s="28"/>
      <c r="TQW138" s="25"/>
      <c r="TQX138" s="27"/>
      <c r="TQY138" s="27"/>
      <c r="TQZ138" s="28"/>
      <c r="TRA138" s="25"/>
      <c r="TRB138" s="27"/>
      <c r="TRC138" s="27"/>
      <c r="TRD138" s="28"/>
      <c r="TRE138" s="25"/>
      <c r="TRF138" s="27"/>
      <c r="TRG138" s="27"/>
      <c r="TRH138" s="28"/>
      <c r="TRI138" s="25"/>
      <c r="TRJ138" s="27"/>
      <c r="TRK138" s="27"/>
      <c r="TRL138" s="28"/>
      <c r="TRM138" s="25"/>
      <c r="TRN138" s="27"/>
      <c r="TRO138" s="27"/>
      <c r="TRP138" s="28"/>
      <c r="TRQ138" s="25"/>
      <c r="TRR138" s="27"/>
      <c r="TRS138" s="27"/>
      <c r="TRT138" s="28"/>
      <c r="TRU138" s="25"/>
      <c r="TRV138" s="27"/>
      <c r="TRW138" s="27"/>
      <c r="TRX138" s="28"/>
      <c r="TRY138" s="25"/>
      <c r="TRZ138" s="27"/>
      <c r="TSA138" s="27"/>
      <c r="TSB138" s="28"/>
      <c r="TSC138" s="25"/>
      <c r="TSD138" s="27"/>
      <c r="TSE138" s="27"/>
      <c r="TSF138" s="28"/>
      <c r="TSG138" s="25"/>
      <c r="TSH138" s="27"/>
      <c r="TSI138" s="27"/>
      <c r="TSJ138" s="28"/>
      <c r="TSK138" s="25"/>
      <c r="TSL138" s="27"/>
      <c r="TSM138" s="27"/>
      <c r="TSN138" s="28"/>
      <c r="TSO138" s="25"/>
      <c r="TSP138" s="27"/>
      <c r="TSQ138" s="27"/>
      <c r="TSR138" s="28"/>
      <c r="TSS138" s="25"/>
      <c r="TST138" s="27"/>
      <c r="TSU138" s="27"/>
      <c r="TSV138" s="28"/>
      <c r="TSW138" s="25"/>
      <c r="TSX138" s="27"/>
      <c r="TSY138" s="27"/>
      <c r="TSZ138" s="28"/>
      <c r="TTA138" s="25"/>
      <c r="TTB138" s="27"/>
      <c r="TTC138" s="27"/>
      <c r="TTD138" s="28"/>
      <c r="TTE138" s="25"/>
      <c r="TTF138" s="27"/>
      <c r="TTG138" s="27"/>
      <c r="TTH138" s="28"/>
      <c r="TTI138" s="25"/>
      <c r="TTJ138" s="27"/>
      <c r="TTK138" s="27"/>
      <c r="TTL138" s="28"/>
      <c r="TTM138" s="25"/>
      <c r="TTN138" s="27"/>
      <c r="TTO138" s="27"/>
      <c r="TTP138" s="28"/>
      <c r="TTQ138" s="25"/>
      <c r="TTR138" s="27"/>
      <c r="TTS138" s="27"/>
      <c r="TTT138" s="28"/>
      <c r="TTU138" s="25"/>
      <c r="TTV138" s="27"/>
      <c r="TTW138" s="27"/>
      <c r="TTX138" s="28"/>
      <c r="TTY138" s="25"/>
      <c r="TTZ138" s="27"/>
      <c r="TUA138" s="27"/>
      <c r="TUB138" s="28"/>
      <c r="TUC138" s="25"/>
      <c r="TUD138" s="27"/>
      <c r="TUE138" s="27"/>
      <c r="TUF138" s="28"/>
      <c r="TUG138" s="25"/>
      <c r="TUH138" s="27"/>
      <c r="TUI138" s="27"/>
      <c r="TUJ138" s="28"/>
      <c r="TUK138" s="25"/>
      <c r="TUL138" s="27"/>
      <c r="TUM138" s="27"/>
      <c r="TUN138" s="28"/>
      <c r="TUO138" s="25"/>
      <c r="TUP138" s="27"/>
      <c r="TUQ138" s="27"/>
      <c r="TUR138" s="28"/>
      <c r="TUS138" s="25"/>
      <c r="TUT138" s="27"/>
      <c r="TUU138" s="27"/>
      <c r="TUV138" s="28"/>
      <c r="TUW138" s="25"/>
      <c r="TUX138" s="27"/>
      <c r="TUY138" s="27"/>
      <c r="TUZ138" s="28"/>
      <c r="TVA138" s="25"/>
      <c r="TVB138" s="27"/>
      <c r="TVC138" s="27"/>
      <c r="TVD138" s="28"/>
      <c r="TVE138" s="25"/>
      <c r="TVF138" s="27"/>
      <c r="TVG138" s="27"/>
      <c r="TVH138" s="28"/>
      <c r="TVI138" s="25"/>
      <c r="TVJ138" s="27"/>
      <c r="TVK138" s="27"/>
      <c r="TVL138" s="28"/>
      <c r="TVM138" s="25"/>
      <c r="TVN138" s="27"/>
      <c r="TVO138" s="27"/>
      <c r="TVP138" s="28"/>
      <c r="TVQ138" s="25"/>
      <c r="TVR138" s="27"/>
      <c r="TVS138" s="27"/>
      <c r="TVT138" s="28"/>
      <c r="TVU138" s="25"/>
      <c r="TVV138" s="27"/>
      <c r="TVW138" s="27"/>
      <c r="TVX138" s="28"/>
      <c r="TVY138" s="25"/>
      <c r="TVZ138" s="27"/>
      <c r="TWA138" s="27"/>
      <c r="TWB138" s="28"/>
      <c r="TWC138" s="25"/>
      <c r="TWD138" s="27"/>
      <c r="TWE138" s="27"/>
      <c r="TWF138" s="28"/>
      <c r="TWG138" s="25"/>
      <c r="TWH138" s="27"/>
      <c r="TWI138" s="27"/>
      <c r="TWJ138" s="28"/>
      <c r="TWK138" s="25"/>
      <c r="TWL138" s="27"/>
      <c r="TWM138" s="27"/>
      <c r="TWN138" s="28"/>
      <c r="TWO138" s="25"/>
      <c r="TWP138" s="27"/>
      <c r="TWQ138" s="27"/>
      <c r="TWR138" s="28"/>
      <c r="TWS138" s="25"/>
      <c r="TWT138" s="27"/>
      <c r="TWU138" s="27"/>
      <c r="TWV138" s="28"/>
      <c r="TWW138" s="25"/>
      <c r="TWX138" s="27"/>
      <c r="TWY138" s="27"/>
      <c r="TWZ138" s="28"/>
      <c r="TXA138" s="25"/>
      <c r="TXB138" s="27"/>
      <c r="TXC138" s="27"/>
      <c r="TXD138" s="28"/>
      <c r="TXE138" s="25"/>
      <c r="TXF138" s="27"/>
      <c r="TXG138" s="27"/>
      <c r="TXH138" s="28"/>
      <c r="TXI138" s="25"/>
      <c r="TXJ138" s="27"/>
      <c r="TXK138" s="27"/>
      <c r="TXL138" s="28"/>
      <c r="TXM138" s="25"/>
      <c r="TXN138" s="27"/>
      <c r="TXO138" s="27"/>
      <c r="TXP138" s="28"/>
      <c r="TXQ138" s="25"/>
      <c r="TXR138" s="27"/>
      <c r="TXS138" s="27"/>
      <c r="TXT138" s="28"/>
      <c r="TXU138" s="25"/>
      <c r="TXV138" s="27"/>
      <c r="TXW138" s="27"/>
      <c r="TXX138" s="28"/>
      <c r="TXY138" s="25"/>
      <c r="TXZ138" s="27"/>
      <c r="TYA138" s="27"/>
      <c r="TYB138" s="28"/>
      <c r="TYC138" s="25"/>
      <c r="TYD138" s="27"/>
      <c r="TYE138" s="27"/>
      <c r="TYF138" s="28"/>
      <c r="TYG138" s="25"/>
      <c r="TYH138" s="27"/>
      <c r="TYI138" s="27"/>
      <c r="TYJ138" s="28"/>
      <c r="TYK138" s="25"/>
      <c r="TYL138" s="27"/>
      <c r="TYM138" s="27"/>
      <c r="TYN138" s="28"/>
      <c r="TYO138" s="25"/>
      <c r="TYP138" s="27"/>
      <c r="TYQ138" s="27"/>
      <c r="TYR138" s="28"/>
      <c r="TYS138" s="25"/>
      <c r="TYT138" s="27"/>
      <c r="TYU138" s="27"/>
      <c r="TYV138" s="28"/>
      <c r="TYW138" s="25"/>
      <c r="TYX138" s="27"/>
      <c r="TYY138" s="27"/>
      <c r="TYZ138" s="28"/>
      <c r="TZA138" s="25"/>
      <c r="TZB138" s="27"/>
      <c r="TZC138" s="27"/>
      <c r="TZD138" s="28"/>
      <c r="TZE138" s="25"/>
      <c r="TZF138" s="27"/>
      <c r="TZG138" s="27"/>
      <c r="TZH138" s="28"/>
      <c r="TZI138" s="25"/>
      <c r="TZJ138" s="27"/>
      <c r="TZK138" s="27"/>
      <c r="TZL138" s="28"/>
      <c r="TZM138" s="25"/>
      <c r="TZN138" s="27"/>
      <c r="TZO138" s="27"/>
      <c r="TZP138" s="28"/>
      <c r="TZQ138" s="25"/>
      <c r="TZR138" s="27"/>
      <c r="TZS138" s="27"/>
      <c r="TZT138" s="28"/>
      <c r="TZU138" s="25"/>
      <c r="TZV138" s="27"/>
      <c r="TZW138" s="27"/>
      <c r="TZX138" s="28"/>
      <c r="TZY138" s="25"/>
      <c r="TZZ138" s="27"/>
      <c r="UAA138" s="27"/>
      <c r="UAB138" s="28"/>
      <c r="UAC138" s="25"/>
      <c r="UAD138" s="27"/>
      <c r="UAE138" s="27"/>
      <c r="UAF138" s="28"/>
      <c r="UAG138" s="25"/>
      <c r="UAH138" s="27"/>
      <c r="UAI138" s="27"/>
      <c r="UAJ138" s="28"/>
      <c r="UAK138" s="25"/>
      <c r="UAL138" s="27"/>
      <c r="UAM138" s="27"/>
      <c r="UAN138" s="28"/>
      <c r="UAO138" s="25"/>
      <c r="UAP138" s="27"/>
      <c r="UAQ138" s="27"/>
      <c r="UAR138" s="28"/>
      <c r="UAS138" s="25"/>
      <c r="UAT138" s="27"/>
      <c r="UAU138" s="27"/>
      <c r="UAV138" s="28"/>
      <c r="UAW138" s="25"/>
      <c r="UAX138" s="27"/>
      <c r="UAY138" s="27"/>
      <c r="UAZ138" s="28"/>
      <c r="UBA138" s="25"/>
      <c r="UBB138" s="27"/>
      <c r="UBC138" s="27"/>
      <c r="UBD138" s="28"/>
      <c r="UBE138" s="25"/>
      <c r="UBF138" s="27"/>
      <c r="UBG138" s="27"/>
      <c r="UBH138" s="28"/>
      <c r="UBI138" s="25"/>
      <c r="UBJ138" s="27"/>
      <c r="UBK138" s="27"/>
      <c r="UBL138" s="28"/>
      <c r="UBM138" s="25"/>
      <c r="UBN138" s="27"/>
      <c r="UBO138" s="27"/>
      <c r="UBP138" s="28"/>
      <c r="UBQ138" s="25"/>
      <c r="UBR138" s="27"/>
      <c r="UBS138" s="27"/>
      <c r="UBT138" s="28"/>
      <c r="UBU138" s="25"/>
      <c r="UBV138" s="27"/>
      <c r="UBW138" s="27"/>
      <c r="UBX138" s="28"/>
      <c r="UBY138" s="25"/>
      <c r="UBZ138" s="27"/>
      <c r="UCA138" s="27"/>
      <c r="UCB138" s="28"/>
      <c r="UCC138" s="25"/>
      <c r="UCD138" s="27"/>
      <c r="UCE138" s="27"/>
      <c r="UCF138" s="28"/>
      <c r="UCG138" s="25"/>
      <c r="UCH138" s="27"/>
      <c r="UCI138" s="27"/>
      <c r="UCJ138" s="28"/>
      <c r="UCK138" s="25"/>
      <c r="UCL138" s="27"/>
      <c r="UCM138" s="27"/>
      <c r="UCN138" s="28"/>
      <c r="UCO138" s="25"/>
      <c r="UCP138" s="27"/>
      <c r="UCQ138" s="27"/>
      <c r="UCR138" s="28"/>
      <c r="UCS138" s="25"/>
      <c r="UCT138" s="27"/>
      <c r="UCU138" s="27"/>
      <c r="UCV138" s="28"/>
      <c r="UCW138" s="25"/>
      <c r="UCX138" s="27"/>
      <c r="UCY138" s="27"/>
      <c r="UCZ138" s="28"/>
      <c r="UDA138" s="25"/>
      <c r="UDB138" s="27"/>
      <c r="UDC138" s="27"/>
      <c r="UDD138" s="28"/>
      <c r="UDE138" s="25"/>
      <c r="UDF138" s="27"/>
      <c r="UDG138" s="27"/>
      <c r="UDH138" s="28"/>
      <c r="UDI138" s="25"/>
      <c r="UDJ138" s="27"/>
      <c r="UDK138" s="27"/>
      <c r="UDL138" s="28"/>
      <c r="UDM138" s="25"/>
      <c r="UDN138" s="27"/>
      <c r="UDO138" s="27"/>
      <c r="UDP138" s="28"/>
      <c r="UDQ138" s="25"/>
      <c r="UDR138" s="27"/>
      <c r="UDS138" s="27"/>
      <c r="UDT138" s="28"/>
      <c r="UDU138" s="25"/>
      <c r="UDV138" s="27"/>
      <c r="UDW138" s="27"/>
      <c r="UDX138" s="28"/>
      <c r="UDY138" s="25"/>
      <c r="UDZ138" s="27"/>
      <c r="UEA138" s="27"/>
      <c r="UEB138" s="28"/>
      <c r="UEC138" s="25"/>
      <c r="UED138" s="27"/>
      <c r="UEE138" s="27"/>
      <c r="UEF138" s="28"/>
      <c r="UEG138" s="25"/>
      <c r="UEH138" s="27"/>
      <c r="UEI138" s="27"/>
      <c r="UEJ138" s="28"/>
      <c r="UEK138" s="25"/>
      <c r="UEL138" s="27"/>
      <c r="UEM138" s="27"/>
      <c r="UEN138" s="28"/>
      <c r="UEO138" s="25"/>
      <c r="UEP138" s="27"/>
      <c r="UEQ138" s="27"/>
      <c r="UER138" s="28"/>
      <c r="UES138" s="25"/>
      <c r="UET138" s="27"/>
      <c r="UEU138" s="27"/>
      <c r="UEV138" s="28"/>
      <c r="UEW138" s="25"/>
      <c r="UEX138" s="27"/>
      <c r="UEY138" s="27"/>
      <c r="UEZ138" s="28"/>
      <c r="UFA138" s="25"/>
      <c r="UFB138" s="27"/>
      <c r="UFC138" s="27"/>
      <c r="UFD138" s="28"/>
      <c r="UFE138" s="25"/>
      <c r="UFF138" s="27"/>
      <c r="UFG138" s="27"/>
      <c r="UFH138" s="28"/>
      <c r="UFI138" s="25"/>
      <c r="UFJ138" s="27"/>
      <c r="UFK138" s="27"/>
      <c r="UFL138" s="28"/>
      <c r="UFM138" s="25"/>
      <c r="UFN138" s="27"/>
      <c r="UFO138" s="27"/>
      <c r="UFP138" s="28"/>
      <c r="UFQ138" s="25"/>
      <c r="UFR138" s="27"/>
      <c r="UFS138" s="27"/>
      <c r="UFT138" s="28"/>
      <c r="UFU138" s="25"/>
      <c r="UFV138" s="27"/>
      <c r="UFW138" s="27"/>
      <c r="UFX138" s="28"/>
      <c r="UFY138" s="25"/>
      <c r="UFZ138" s="27"/>
      <c r="UGA138" s="27"/>
      <c r="UGB138" s="28"/>
      <c r="UGC138" s="25"/>
      <c r="UGD138" s="27"/>
      <c r="UGE138" s="27"/>
      <c r="UGF138" s="28"/>
      <c r="UGG138" s="25"/>
      <c r="UGH138" s="27"/>
      <c r="UGI138" s="27"/>
      <c r="UGJ138" s="28"/>
      <c r="UGK138" s="25"/>
      <c r="UGL138" s="27"/>
      <c r="UGM138" s="27"/>
      <c r="UGN138" s="28"/>
      <c r="UGO138" s="25"/>
      <c r="UGP138" s="27"/>
      <c r="UGQ138" s="27"/>
      <c r="UGR138" s="28"/>
      <c r="UGS138" s="25"/>
      <c r="UGT138" s="27"/>
      <c r="UGU138" s="27"/>
      <c r="UGV138" s="28"/>
      <c r="UGW138" s="25"/>
      <c r="UGX138" s="27"/>
      <c r="UGY138" s="27"/>
      <c r="UGZ138" s="28"/>
      <c r="UHA138" s="25"/>
      <c r="UHB138" s="27"/>
      <c r="UHC138" s="27"/>
      <c r="UHD138" s="28"/>
      <c r="UHE138" s="25"/>
      <c r="UHF138" s="27"/>
      <c r="UHG138" s="27"/>
      <c r="UHH138" s="28"/>
      <c r="UHI138" s="25"/>
      <c r="UHJ138" s="27"/>
      <c r="UHK138" s="27"/>
      <c r="UHL138" s="28"/>
      <c r="UHM138" s="25"/>
      <c r="UHN138" s="27"/>
      <c r="UHO138" s="27"/>
      <c r="UHP138" s="28"/>
      <c r="UHQ138" s="25"/>
      <c r="UHR138" s="27"/>
      <c r="UHS138" s="27"/>
      <c r="UHT138" s="28"/>
      <c r="UHU138" s="25"/>
      <c r="UHV138" s="27"/>
      <c r="UHW138" s="27"/>
      <c r="UHX138" s="28"/>
      <c r="UHY138" s="25"/>
      <c r="UHZ138" s="27"/>
      <c r="UIA138" s="27"/>
      <c r="UIB138" s="28"/>
      <c r="UIC138" s="25"/>
      <c r="UID138" s="27"/>
      <c r="UIE138" s="27"/>
      <c r="UIF138" s="28"/>
      <c r="UIG138" s="25"/>
      <c r="UIH138" s="27"/>
      <c r="UII138" s="27"/>
      <c r="UIJ138" s="28"/>
      <c r="UIK138" s="25"/>
      <c r="UIL138" s="27"/>
      <c r="UIM138" s="27"/>
      <c r="UIN138" s="28"/>
      <c r="UIO138" s="25"/>
      <c r="UIP138" s="27"/>
      <c r="UIQ138" s="27"/>
      <c r="UIR138" s="28"/>
      <c r="UIS138" s="25"/>
      <c r="UIT138" s="27"/>
      <c r="UIU138" s="27"/>
      <c r="UIV138" s="28"/>
      <c r="UIW138" s="25"/>
      <c r="UIX138" s="27"/>
      <c r="UIY138" s="27"/>
      <c r="UIZ138" s="28"/>
      <c r="UJA138" s="25"/>
      <c r="UJB138" s="27"/>
      <c r="UJC138" s="27"/>
      <c r="UJD138" s="28"/>
      <c r="UJE138" s="25"/>
      <c r="UJF138" s="27"/>
      <c r="UJG138" s="27"/>
      <c r="UJH138" s="28"/>
      <c r="UJI138" s="25"/>
      <c r="UJJ138" s="27"/>
      <c r="UJK138" s="27"/>
      <c r="UJL138" s="28"/>
      <c r="UJM138" s="25"/>
      <c r="UJN138" s="27"/>
      <c r="UJO138" s="27"/>
      <c r="UJP138" s="28"/>
      <c r="UJQ138" s="25"/>
      <c r="UJR138" s="27"/>
      <c r="UJS138" s="27"/>
      <c r="UJT138" s="28"/>
      <c r="UJU138" s="25"/>
      <c r="UJV138" s="27"/>
      <c r="UJW138" s="27"/>
      <c r="UJX138" s="28"/>
      <c r="UJY138" s="25"/>
      <c r="UJZ138" s="27"/>
      <c r="UKA138" s="27"/>
      <c r="UKB138" s="28"/>
      <c r="UKC138" s="25"/>
      <c r="UKD138" s="27"/>
      <c r="UKE138" s="27"/>
      <c r="UKF138" s="28"/>
      <c r="UKG138" s="25"/>
      <c r="UKH138" s="27"/>
      <c r="UKI138" s="27"/>
      <c r="UKJ138" s="28"/>
      <c r="UKK138" s="25"/>
      <c r="UKL138" s="27"/>
      <c r="UKM138" s="27"/>
      <c r="UKN138" s="28"/>
      <c r="UKO138" s="25"/>
      <c r="UKP138" s="27"/>
      <c r="UKQ138" s="27"/>
      <c r="UKR138" s="28"/>
      <c r="UKS138" s="25"/>
      <c r="UKT138" s="27"/>
      <c r="UKU138" s="27"/>
      <c r="UKV138" s="28"/>
      <c r="UKW138" s="25"/>
      <c r="UKX138" s="27"/>
      <c r="UKY138" s="27"/>
      <c r="UKZ138" s="28"/>
      <c r="ULA138" s="25"/>
      <c r="ULB138" s="27"/>
      <c r="ULC138" s="27"/>
      <c r="ULD138" s="28"/>
      <c r="ULE138" s="25"/>
      <c r="ULF138" s="27"/>
      <c r="ULG138" s="27"/>
      <c r="ULH138" s="28"/>
      <c r="ULI138" s="25"/>
      <c r="ULJ138" s="27"/>
      <c r="ULK138" s="27"/>
      <c r="ULL138" s="28"/>
      <c r="ULM138" s="25"/>
      <c r="ULN138" s="27"/>
      <c r="ULO138" s="27"/>
      <c r="ULP138" s="28"/>
      <c r="ULQ138" s="25"/>
      <c r="ULR138" s="27"/>
      <c r="ULS138" s="27"/>
      <c r="ULT138" s="28"/>
      <c r="ULU138" s="25"/>
      <c r="ULV138" s="27"/>
      <c r="ULW138" s="27"/>
      <c r="ULX138" s="28"/>
      <c r="ULY138" s="25"/>
      <c r="ULZ138" s="27"/>
      <c r="UMA138" s="27"/>
      <c r="UMB138" s="28"/>
      <c r="UMC138" s="25"/>
      <c r="UMD138" s="27"/>
      <c r="UME138" s="27"/>
      <c r="UMF138" s="28"/>
      <c r="UMG138" s="25"/>
      <c r="UMH138" s="27"/>
      <c r="UMI138" s="27"/>
      <c r="UMJ138" s="28"/>
      <c r="UMK138" s="25"/>
      <c r="UML138" s="27"/>
      <c r="UMM138" s="27"/>
      <c r="UMN138" s="28"/>
      <c r="UMO138" s="25"/>
      <c r="UMP138" s="27"/>
      <c r="UMQ138" s="27"/>
      <c r="UMR138" s="28"/>
      <c r="UMS138" s="25"/>
      <c r="UMT138" s="27"/>
      <c r="UMU138" s="27"/>
      <c r="UMV138" s="28"/>
      <c r="UMW138" s="25"/>
      <c r="UMX138" s="27"/>
      <c r="UMY138" s="27"/>
      <c r="UMZ138" s="28"/>
      <c r="UNA138" s="25"/>
      <c r="UNB138" s="27"/>
      <c r="UNC138" s="27"/>
      <c r="UND138" s="28"/>
      <c r="UNE138" s="25"/>
      <c r="UNF138" s="27"/>
      <c r="UNG138" s="27"/>
      <c r="UNH138" s="28"/>
      <c r="UNI138" s="25"/>
      <c r="UNJ138" s="27"/>
      <c r="UNK138" s="27"/>
      <c r="UNL138" s="28"/>
      <c r="UNM138" s="25"/>
      <c r="UNN138" s="27"/>
      <c r="UNO138" s="27"/>
      <c r="UNP138" s="28"/>
      <c r="UNQ138" s="25"/>
      <c r="UNR138" s="27"/>
      <c r="UNS138" s="27"/>
      <c r="UNT138" s="28"/>
      <c r="UNU138" s="25"/>
      <c r="UNV138" s="27"/>
      <c r="UNW138" s="27"/>
      <c r="UNX138" s="28"/>
      <c r="UNY138" s="25"/>
      <c r="UNZ138" s="27"/>
      <c r="UOA138" s="27"/>
      <c r="UOB138" s="28"/>
      <c r="UOC138" s="25"/>
      <c r="UOD138" s="27"/>
      <c r="UOE138" s="27"/>
      <c r="UOF138" s="28"/>
      <c r="UOG138" s="25"/>
      <c r="UOH138" s="27"/>
      <c r="UOI138" s="27"/>
      <c r="UOJ138" s="28"/>
      <c r="UOK138" s="25"/>
      <c r="UOL138" s="27"/>
      <c r="UOM138" s="27"/>
      <c r="UON138" s="28"/>
      <c r="UOO138" s="25"/>
      <c r="UOP138" s="27"/>
      <c r="UOQ138" s="27"/>
      <c r="UOR138" s="28"/>
      <c r="UOS138" s="25"/>
      <c r="UOT138" s="27"/>
      <c r="UOU138" s="27"/>
      <c r="UOV138" s="28"/>
      <c r="UOW138" s="25"/>
      <c r="UOX138" s="27"/>
      <c r="UOY138" s="27"/>
      <c r="UOZ138" s="28"/>
      <c r="UPA138" s="25"/>
      <c r="UPB138" s="27"/>
      <c r="UPC138" s="27"/>
      <c r="UPD138" s="28"/>
      <c r="UPE138" s="25"/>
      <c r="UPF138" s="27"/>
      <c r="UPG138" s="27"/>
      <c r="UPH138" s="28"/>
      <c r="UPI138" s="25"/>
      <c r="UPJ138" s="27"/>
      <c r="UPK138" s="27"/>
      <c r="UPL138" s="28"/>
      <c r="UPM138" s="25"/>
      <c r="UPN138" s="27"/>
      <c r="UPO138" s="27"/>
      <c r="UPP138" s="28"/>
      <c r="UPQ138" s="25"/>
      <c r="UPR138" s="27"/>
      <c r="UPS138" s="27"/>
      <c r="UPT138" s="28"/>
      <c r="UPU138" s="25"/>
      <c r="UPV138" s="27"/>
      <c r="UPW138" s="27"/>
      <c r="UPX138" s="28"/>
      <c r="UPY138" s="25"/>
      <c r="UPZ138" s="27"/>
      <c r="UQA138" s="27"/>
      <c r="UQB138" s="28"/>
      <c r="UQC138" s="25"/>
      <c r="UQD138" s="27"/>
      <c r="UQE138" s="27"/>
      <c r="UQF138" s="28"/>
      <c r="UQG138" s="25"/>
      <c r="UQH138" s="27"/>
      <c r="UQI138" s="27"/>
      <c r="UQJ138" s="28"/>
      <c r="UQK138" s="25"/>
      <c r="UQL138" s="27"/>
      <c r="UQM138" s="27"/>
      <c r="UQN138" s="28"/>
      <c r="UQO138" s="25"/>
      <c r="UQP138" s="27"/>
      <c r="UQQ138" s="27"/>
      <c r="UQR138" s="28"/>
      <c r="UQS138" s="25"/>
      <c r="UQT138" s="27"/>
      <c r="UQU138" s="27"/>
      <c r="UQV138" s="28"/>
      <c r="UQW138" s="25"/>
      <c r="UQX138" s="27"/>
      <c r="UQY138" s="27"/>
      <c r="UQZ138" s="28"/>
      <c r="URA138" s="25"/>
      <c r="URB138" s="27"/>
      <c r="URC138" s="27"/>
      <c r="URD138" s="28"/>
      <c r="URE138" s="25"/>
      <c r="URF138" s="27"/>
      <c r="URG138" s="27"/>
      <c r="URH138" s="28"/>
      <c r="URI138" s="25"/>
      <c r="URJ138" s="27"/>
      <c r="URK138" s="27"/>
      <c r="URL138" s="28"/>
      <c r="URM138" s="25"/>
      <c r="URN138" s="27"/>
      <c r="URO138" s="27"/>
      <c r="URP138" s="28"/>
      <c r="URQ138" s="25"/>
      <c r="URR138" s="27"/>
      <c r="URS138" s="27"/>
      <c r="URT138" s="28"/>
      <c r="URU138" s="25"/>
      <c r="URV138" s="27"/>
      <c r="URW138" s="27"/>
      <c r="URX138" s="28"/>
      <c r="URY138" s="25"/>
      <c r="URZ138" s="27"/>
      <c r="USA138" s="27"/>
      <c r="USB138" s="28"/>
      <c r="USC138" s="25"/>
      <c r="USD138" s="27"/>
      <c r="USE138" s="27"/>
      <c r="USF138" s="28"/>
      <c r="USG138" s="25"/>
      <c r="USH138" s="27"/>
      <c r="USI138" s="27"/>
      <c r="USJ138" s="28"/>
      <c r="USK138" s="25"/>
      <c r="USL138" s="27"/>
      <c r="USM138" s="27"/>
      <c r="USN138" s="28"/>
      <c r="USO138" s="25"/>
      <c r="USP138" s="27"/>
      <c r="USQ138" s="27"/>
      <c r="USR138" s="28"/>
      <c r="USS138" s="25"/>
      <c r="UST138" s="27"/>
      <c r="USU138" s="27"/>
      <c r="USV138" s="28"/>
      <c r="USW138" s="25"/>
      <c r="USX138" s="27"/>
      <c r="USY138" s="27"/>
      <c r="USZ138" s="28"/>
      <c r="UTA138" s="25"/>
      <c r="UTB138" s="27"/>
      <c r="UTC138" s="27"/>
      <c r="UTD138" s="28"/>
      <c r="UTE138" s="25"/>
      <c r="UTF138" s="27"/>
      <c r="UTG138" s="27"/>
      <c r="UTH138" s="28"/>
      <c r="UTI138" s="25"/>
      <c r="UTJ138" s="27"/>
      <c r="UTK138" s="27"/>
      <c r="UTL138" s="28"/>
      <c r="UTM138" s="25"/>
      <c r="UTN138" s="27"/>
      <c r="UTO138" s="27"/>
      <c r="UTP138" s="28"/>
      <c r="UTQ138" s="25"/>
      <c r="UTR138" s="27"/>
      <c r="UTS138" s="27"/>
      <c r="UTT138" s="28"/>
      <c r="UTU138" s="25"/>
      <c r="UTV138" s="27"/>
      <c r="UTW138" s="27"/>
      <c r="UTX138" s="28"/>
      <c r="UTY138" s="25"/>
      <c r="UTZ138" s="27"/>
      <c r="UUA138" s="27"/>
      <c r="UUB138" s="28"/>
      <c r="UUC138" s="25"/>
      <c r="UUD138" s="27"/>
      <c r="UUE138" s="27"/>
      <c r="UUF138" s="28"/>
      <c r="UUG138" s="25"/>
      <c r="UUH138" s="27"/>
      <c r="UUI138" s="27"/>
      <c r="UUJ138" s="28"/>
      <c r="UUK138" s="25"/>
      <c r="UUL138" s="27"/>
      <c r="UUM138" s="27"/>
      <c r="UUN138" s="28"/>
      <c r="UUO138" s="25"/>
      <c r="UUP138" s="27"/>
      <c r="UUQ138" s="27"/>
      <c r="UUR138" s="28"/>
      <c r="UUS138" s="25"/>
      <c r="UUT138" s="27"/>
      <c r="UUU138" s="27"/>
      <c r="UUV138" s="28"/>
      <c r="UUW138" s="25"/>
      <c r="UUX138" s="27"/>
      <c r="UUY138" s="27"/>
      <c r="UUZ138" s="28"/>
      <c r="UVA138" s="25"/>
      <c r="UVB138" s="27"/>
      <c r="UVC138" s="27"/>
      <c r="UVD138" s="28"/>
      <c r="UVE138" s="25"/>
      <c r="UVF138" s="27"/>
      <c r="UVG138" s="27"/>
      <c r="UVH138" s="28"/>
      <c r="UVI138" s="25"/>
      <c r="UVJ138" s="27"/>
      <c r="UVK138" s="27"/>
      <c r="UVL138" s="28"/>
      <c r="UVM138" s="25"/>
      <c r="UVN138" s="27"/>
      <c r="UVO138" s="27"/>
      <c r="UVP138" s="28"/>
      <c r="UVQ138" s="25"/>
      <c r="UVR138" s="27"/>
      <c r="UVS138" s="27"/>
      <c r="UVT138" s="28"/>
      <c r="UVU138" s="25"/>
      <c r="UVV138" s="27"/>
      <c r="UVW138" s="27"/>
      <c r="UVX138" s="28"/>
      <c r="UVY138" s="25"/>
      <c r="UVZ138" s="27"/>
      <c r="UWA138" s="27"/>
      <c r="UWB138" s="28"/>
      <c r="UWC138" s="25"/>
      <c r="UWD138" s="27"/>
      <c r="UWE138" s="27"/>
      <c r="UWF138" s="28"/>
      <c r="UWG138" s="25"/>
      <c r="UWH138" s="27"/>
      <c r="UWI138" s="27"/>
      <c r="UWJ138" s="28"/>
      <c r="UWK138" s="25"/>
      <c r="UWL138" s="27"/>
      <c r="UWM138" s="27"/>
      <c r="UWN138" s="28"/>
      <c r="UWO138" s="25"/>
      <c r="UWP138" s="27"/>
      <c r="UWQ138" s="27"/>
      <c r="UWR138" s="28"/>
      <c r="UWS138" s="25"/>
      <c r="UWT138" s="27"/>
      <c r="UWU138" s="27"/>
      <c r="UWV138" s="28"/>
      <c r="UWW138" s="25"/>
      <c r="UWX138" s="27"/>
      <c r="UWY138" s="27"/>
      <c r="UWZ138" s="28"/>
      <c r="UXA138" s="25"/>
      <c r="UXB138" s="27"/>
      <c r="UXC138" s="27"/>
      <c r="UXD138" s="28"/>
      <c r="UXE138" s="25"/>
      <c r="UXF138" s="27"/>
      <c r="UXG138" s="27"/>
      <c r="UXH138" s="28"/>
      <c r="UXI138" s="25"/>
      <c r="UXJ138" s="27"/>
      <c r="UXK138" s="27"/>
      <c r="UXL138" s="28"/>
      <c r="UXM138" s="25"/>
      <c r="UXN138" s="27"/>
      <c r="UXO138" s="27"/>
      <c r="UXP138" s="28"/>
      <c r="UXQ138" s="25"/>
      <c r="UXR138" s="27"/>
      <c r="UXS138" s="27"/>
      <c r="UXT138" s="28"/>
      <c r="UXU138" s="25"/>
      <c r="UXV138" s="27"/>
      <c r="UXW138" s="27"/>
      <c r="UXX138" s="28"/>
      <c r="UXY138" s="25"/>
      <c r="UXZ138" s="27"/>
      <c r="UYA138" s="27"/>
      <c r="UYB138" s="28"/>
      <c r="UYC138" s="25"/>
      <c r="UYD138" s="27"/>
      <c r="UYE138" s="27"/>
      <c r="UYF138" s="28"/>
      <c r="UYG138" s="25"/>
      <c r="UYH138" s="27"/>
      <c r="UYI138" s="27"/>
      <c r="UYJ138" s="28"/>
      <c r="UYK138" s="25"/>
      <c r="UYL138" s="27"/>
      <c r="UYM138" s="27"/>
      <c r="UYN138" s="28"/>
      <c r="UYO138" s="25"/>
      <c r="UYP138" s="27"/>
      <c r="UYQ138" s="27"/>
      <c r="UYR138" s="28"/>
      <c r="UYS138" s="25"/>
      <c r="UYT138" s="27"/>
      <c r="UYU138" s="27"/>
      <c r="UYV138" s="28"/>
      <c r="UYW138" s="25"/>
      <c r="UYX138" s="27"/>
      <c r="UYY138" s="27"/>
      <c r="UYZ138" s="28"/>
      <c r="UZA138" s="25"/>
      <c r="UZB138" s="27"/>
      <c r="UZC138" s="27"/>
      <c r="UZD138" s="28"/>
      <c r="UZE138" s="25"/>
      <c r="UZF138" s="27"/>
      <c r="UZG138" s="27"/>
      <c r="UZH138" s="28"/>
      <c r="UZI138" s="25"/>
      <c r="UZJ138" s="27"/>
      <c r="UZK138" s="27"/>
      <c r="UZL138" s="28"/>
      <c r="UZM138" s="25"/>
      <c r="UZN138" s="27"/>
      <c r="UZO138" s="27"/>
      <c r="UZP138" s="28"/>
      <c r="UZQ138" s="25"/>
      <c r="UZR138" s="27"/>
      <c r="UZS138" s="27"/>
      <c r="UZT138" s="28"/>
      <c r="UZU138" s="25"/>
      <c r="UZV138" s="27"/>
      <c r="UZW138" s="27"/>
      <c r="UZX138" s="28"/>
      <c r="UZY138" s="25"/>
      <c r="UZZ138" s="27"/>
      <c r="VAA138" s="27"/>
      <c r="VAB138" s="28"/>
      <c r="VAC138" s="25"/>
      <c r="VAD138" s="27"/>
      <c r="VAE138" s="27"/>
      <c r="VAF138" s="28"/>
      <c r="VAG138" s="25"/>
      <c r="VAH138" s="27"/>
      <c r="VAI138" s="27"/>
      <c r="VAJ138" s="28"/>
      <c r="VAK138" s="25"/>
      <c r="VAL138" s="27"/>
      <c r="VAM138" s="27"/>
      <c r="VAN138" s="28"/>
      <c r="VAO138" s="25"/>
      <c r="VAP138" s="27"/>
      <c r="VAQ138" s="27"/>
      <c r="VAR138" s="28"/>
      <c r="VAS138" s="25"/>
      <c r="VAT138" s="27"/>
      <c r="VAU138" s="27"/>
      <c r="VAV138" s="28"/>
      <c r="VAW138" s="25"/>
      <c r="VAX138" s="27"/>
      <c r="VAY138" s="27"/>
      <c r="VAZ138" s="28"/>
      <c r="VBA138" s="25"/>
      <c r="VBB138" s="27"/>
      <c r="VBC138" s="27"/>
      <c r="VBD138" s="28"/>
      <c r="VBE138" s="25"/>
      <c r="VBF138" s="27"/>
      <c r="VBG138" s="27"/>
      <c r="VBH138" s="28"/>
      <c r="VBI138" s="25"/>
      <c r="VBJ138" s="27"/>
      <c r="VBK138" s="27"/>
      <c r="VBL138" s="28"/>
      <c r="VBM138" s="25"/>
      <c r="VBN138" s="27"/>
      <c r="VBO138" s="27"/>
      <c r="VBP138" s="28"/>
      <c r="VBQ138" s="25"/>
      <c r="VBR138" s="27"/>
      <c r="VBS138" s="27"/>
      <c r="VBT138" s="28"/>
      <c r="VBU138" s="25"/>
      <c r="VBV138" s="27"/>
      <c r="VBW138" s="27"/>
      <c r="VBX138" s="28"/>
      <c r="VBY138" s="25"/>
      <c r="VBZ138" s="27"/>
      <c r="VCA138" s="27"/>
      <c r="VCB138" s="28"/>
      <c r="VCC138" s="25"/>
      <c r="VCD138" s="27"/>
      <c r="VCE138" s="27"/>
      <c r="VCF138" s="28"/>
      <c r="VCG138" s="25"/>
      <c r="VCH138" s="27"/>
      <c r="VCI138" s="27"/>
      <c r="VCJ138" s="28"/>
      <c r="VCK138" s="25"/>
      <c r="VCL138" s="27"/>
      <c r="VCM138" s="27"/>
      <c r="VCN138" s="28"/>
      <c r="VCO138" s="25"/>
      <c r="VCP138" s="27"/>
      <c r="VCQ138" s="27"/>
      <c r="VCR138" s="28"/>
      <c r="VCS138" s="25"/>
      <c r="VCT138" s="27"/>
      <c r="VCU138" s="27"/>
      <c r="VCV138" s="28"/>
      <c r="VCW138" s="25"/>
      <c r="VCX138" s="27"/>
      <c r="VCY138" s="27"/>
      <c r="VCZ138" s="28"/>
      <c r="VDA138" s="25"/>
      <c r="VDB138" s="27"/>
      <c r="VDC138" s="27"/>
      <c r="VDD138" s="28"/>
      <c r="VDE138" s="25"/>
      <c r="VDF138" s="27"/>
      <c r="VDG138" s="27"/>
      <c r="VDH138" s="28"/>
      <c r="VDI138" s="25"/>
      <c r="VDJ138" s="27"/>
      <c r="VDK138" s="27"/>
      <c r="VDL138" s="28"/>
      <c r="VDM138" s="25"/>
      <c r="VDN138" s="27"/>
      <c r="VDO138" s="27"/>
      <c r="VDP138" s="28"/>
      <c r="VDQ138" s="25"/>
      <c r="VDR138" s="27"/>
      <c r="VDS138" s="27"/>
      <c r="VDT138" s="28"/>
      <c r="VDU138" s="25"/>
      <c r="VDV138" s="27"/>
      <c r="VDW138" s="27"/>
      <c r="VDX138" s="28"/>
      <c r="VDY138" s="25"/>
      <c r="VDZ138" s="27"/>
      <c r="VEA138" s="27"/>
      <c r="VEB138" s="28"/>
      <c r="VEC138" s="25"/>
      <c r="VED138" s="27"/>
      <c r="VEE138" s="27"/>
      <c r="VEF138" s="28"/>
      <c r="VEG138" s="25"/>
      <c r="VEH138" s="27"/>
      <c r="VEI138" s="27"/>
      <c r="VEJ138" s="28"/>
      <c r="VEK138" s="25"/>
      <c r="VEL138" s="27"/>
      <c r="VEM138" s="27"/>
      <c r="VEN138" s="28"/>
      <c r="VEO138" s="25"/>
      <c r="VEP138" s="27"/>
      <c r="VEQ138" s="27"/>
      <c r="VER138" s="28"/>
      <c r="VES138" s="25"/>
      <c r="VET138" s="27"/>
      <c r="VEU138" s="27"/>
      <c r="VEV138" s="28"/>
      <c r="VEW138" s="25"/>
      <c r="VEX138" s="27"/>
      <c r="VEY138" s="27"/>
      <c r="VEZ138" s="28"/>
      <c r="VFA138" s="25"/>
      <c r="VFB138" s="27"/>
      <c r="VFC138" s="27"/>
      <c r="VFD138" s="28"/>
      <c r="VFE138" s="25"/>
      <c r="VFF138" s="27"/>
      <c r="VFG138" s="27"/>
      <c r="VFH138" s="28"/>
      <c r="VFI138" s="25"/>
      <c r="VFJ138" s="27"/>
      <c r="VFK138" s="27"/>
      <c r="VFL138" s="28"/>
      <c r="VFM138" s="25"/>
      <c r="VFN138" s="27"/>
      <c r="VFO138" s="27"/>
      <c r="VFP138" s="28"/>
      <c r="VFQ138" s="25"/>
      <c r="VFR138" s="27"/>
      <c r="VFS138" s="27"/>
      <c r="VFT138" s="28"/>
      <c r="VFU138" s="25"/>
      <c r="VFV138" s="27"/>
      <c r="VFW138" s="27"/>
      <c r="VFX138" s="28"/>
      <c r="VFY138" s="25"/>
      <c r="VFZ138" s="27"/>
      <c r="VGA138" s="27"/>
      <c r="VGB138" s="28"/>
      <c r="VGC138" s="25"/>
      <c r="VGD138" s="27"/>
      <c r="VGE138" s="27"/>
      <c r="VGF138" s="28"/>
      <c r="VGG138" s="25"/>
      <c r="VGH138" s="27"/>
      <c r="VGI138" s="27"/>
      <c r="VGJ138" s="28"/>
      <c r="VGK138" s="25"/>
      <c r="VGL138" s="27"/>
      <c r="VGM138" s="27"/>
      <c r="VGN138" s="28"/>
      <c r="VGO138" s="25"/>
      <c r="VGP138" s="27"/>
      <c r="VGQ138" s="27"/>
      <c r="VGR138" s="28"/>
      <c r="VGS138" s="25"/>
      <c r="VGT138" s="27"/>
      <c r="VGU138" s="27"/>
      <c r="VGV138" s="28"/>
      <c r="VGW138" s="25"/>
      <c r="VGX138" s="27"/>
      <c r="VGY138" s="27"/>
      <c r="VGZ138" s="28"/>
      <c r="VHA138" s="25"/>
      <c r="VHB138" s="27"/>
      <c r="VHC138" s="27"/>
      <c r="VHD138" s="28"/>
      <c r="VHE138" s="25"/>
      <c r="VHF138" s="27"/>
      <c r="VHG138" s="27"/>
      <c r="VHH138" s="28"/>
      <c r="VHI138" s="25"/>
      <c r="VHJ138" s="27"/>
      <c r="VHK138" s="27"/>
      <c r="VHL138" s="28"/>
      <c r="VHM138" s="25"/>
      <c r="VHN138" s="27"/>
      <c r="VHO138" s="27"/>
      <c r="VHP138" s="28"/>
      <c r="VHQ138" s="25"/>
      <c r="VHR138" s="27"/>
      <c r="VHS138" s="27"/>
      <c r="VHT138" s="28"/>
      <c r="VHU138" s="25"/>
      <c r="VHV138" s="27"/>
      <c r="VHW138" s="27"/>
      <c r="VHX138" s="28"/>
      <c r="VHY138" s="25"/>
      <c r="VHZ138" s="27"/>
      <c r="VIA138" s="27"/>
      <c r="VIB138" s="28"/>
      <c r="VIC138" s="25"/>
      <c r="VID138" s="27"/>
      <c r="VIE138" s="27"/>
      <c r="VIF138" s="28"/>
      <c r="VIG138" s="25"/>
      <c r="VIH138" s="27"/>
      <c r="VII138" s="27"/>
      <c r="VIJ138" s="28"/>
      <c r="VIK138" s="25"/>
      <c r="VIL138" s="27"/>
      <c r="VIM138" s="27"/>
      <c r="VIN138" s="28"/>
      <c r="VIO138" s="25"/>
      <c r="VIP138" s="27"/>
      <c r="VIQ138" s="27"/>
      <c r="VIR138" s="28"/>
      <c r="VIS138" s="25"/>
      <c r="VIT138" s="27"/>
      <c r="VIU138" s="27"/>
      <c r="VIV138" s="28"/>
      <c r="VIW138" s="25"/>
      <c r="VIX138" s="27"/>
      <c r="VIY138" s="27"/>
      <c r="VIZ138" s="28"/>
      <c r="VJA138" s="25"/>
      <c r="VJB138" s="27"/>
      <c r="VJC138" s="27"/>
      <c r="VJD138" s="28"/>
      <c r="VJE138" s="25"/>
      <c r="VJF138" s="27"/>
      <c r="VJG138" s="27"/>
      <c r="VJH138" s="28"/>
      <c r="VJI138" s="25"/>
      <c r="VJJ138" s="27"/>
      <c r="VJK138" s="27"/>
      <c r="VJL138" s="28"/>
      <c r="VJM138" s="25"/>
      <c r="VJN138" s="27"/>
      <c r="VJO138" s="27"/>
      <c r="VJP138" s="28"/>
      <c r="VJQ138" s="25"/>
      <c r="VJR138" s="27"/>
      <c r="VJS138" s="27"/>
      <c r="VJT138" s="28"/>
      <c r="VJU138" s="25"/>
      <c r="VJV138" s="27"/>
      <c r="VJW138" s="27"/>
      <c r="VJX138" s="28"/>
      <c r="VJY138" s="25"/>
      <c r="VJZ138" s="27"/>
      <c r="VKA138" s="27"/>
      <c r="VKB138" s="28"/>
      <c r="VKC138" s="25"/>
      <c r="VKD138" s="27"/>
      <c r="VKE138" s="27"/>
      <c r="VKF138" s="28"/>
      <c r="VKG138" s="25"/>
      <c r="VKH138" s="27"/>
      <c r="VKI138" s="27"/>
      <c r="VKJ138" s="28"/>
      <c r="VKK138" s="25"/>
      <c r="VKL138" s="27"/>
      <c r="VKM138" s="27"/>
      <c r="VKN138" s="28"/>
      <c r="VKO138" s="25"/>
      <c r="VKP138" s="27"/>
      <c r="VKQ138" s="27"/>
      <c r="VKR138" s="28"/>
      <c r="VKS138" s="25"/>
      <c r="VKT138" s="27"/>
      <c r="VKU138" s="27"/>
      <c r="VKV138" s="28"/>
      <c r="VKW138" s="25"/>
      <c r="VKX138" s="27"/>
      <c r="VKY138" s="27"/>
      <c r="VKZ138" s="28"/>
      <c r="VLA138" s="25"/>
      <c r="VLB138" s="27"/>
      <c r="VLC138" s="27"/>
      <c r="VLD138" s="28"/>
      <c r="VLE138" s="25"/>
      <c r="VLF138" s="27"/>
      <c r="VLG138" s="27"/>
      <c r="VLH138" s="28"/>
      <c r="VLI138" s="25"/>
      <c r="VLJ138" s="27"/>
      <c r="VLK138" s="27"/>
      <c r="VLL138" s="28"/>
      <c r="VLM138" s="25"/>
      <c r="VLN138" s="27"/>
      <c r="VLO138" s="27"/>
      <c r="VLP138" s="28"/>
      <c r="VLQ138" s="25"/>
      <c r="VLR138" s="27"/>
      <c r="VLS138" s="27"/>
      <c r="VLT138" s="28"/>
      <c r="VLU138" s="25"/>
      <c r="VLV138" s="27"/>
      <c r="VLW138" s="27"/>
      <c r="VLX138" s="28"/>
      <c r="VLY138" s="25"/>
      <c r="VLZ138" s="27"/>
      <c r="VMA138" s="27"/>
      <c r="VMB138" s="28"/>
      <c r="VMC138" s="25"/>
      <c r="VMD138" s="27"/>
      <c r="VME138" s="27"/>
      <c r="VMF138" s="28"/>
      <c r="VMG138" s="25"/>
      <c r="VMH138" s="27"/>
      <c r="VMI138" s="27"/>
      <c r="VMJ138" s="28"/>
      <c r="VMK138" s="25"/>
      <c r="VML138" s="27"/>
      <c r="VMM138" s="27"/>
      <c r="VMN138" s="28"/>
      <c r="VMO138" s="25"/>
      <c r="VMP138" s="27"/>
      <c r="VMQ138" s="27"/>
      <c r="VMR138" s="28"/>
      <c r="VMS138" s="25"/>
      <c r="VMT138" s="27"/>
      <c r="VMU138" s="27"/>
      <c r="VMV138" s="28"/>
      <c r="VMW138" s="25"/>
      <c r="VMX138" s="27"/>
      <c r="VMY138" s="27"/>
      <c r="VMZ138" s="28"/>
      <c r="VNA138" s="25"/>
      <c r="VNB138" s="27"/>
      <c r="VNC138" s="27"/>
      <c r="VND138" s="28"/>
      <c r="VNE138" s="25"/>
      <c r="VNF138" s="27"/>
      <c r="VNG138" s="27"/>
      <c r="VNH138" s="28"/>
      <c r="VNI138" s="25"/>
      <c r="VNJ138" s="27"/>
      <c r="VNK138" s="27"/>
      <c r="VNL138" s="28"/>
      <c r="VNM138" s="25"/>
      <c r="VNN138" s="27"/>
      <c r="VNO138" s="27"/>
      <c r="VNP138" s="28"/>
      <c r="VNQ138" s="25"/>
      <c r="VNR138" s="27"/>
      <c r="VNS138" s="27"/>
      <c r="VNT138" s="28"/>
      <c r="VNU138" s="25"/>
      <c r="VNV138" s="27"/>
      <c r="VNW138" s="27"/>
      <c r="VNX138" s="28"/>
      <c r="VNY138" s="25"/>
      <c r="VNZ138" s="27"/>
      <c r="VOA138" s="27"/>
      <c r="VOB138" s="28"/>
      <c r="VOC138" s="25"/>
      <c r="VOD138" s="27"/>
      <c r="VOE138" s="27"/>
      <c r="VOF138" s="28"/>
      <c r="VOG138" s="25"/>
      <c r="VOH138" s="27"/>
      <c r="VOI138" s="27"/>
      <c r="VOJ138" s="28"/>
      <c r="VOK138" s="25"/>
      <c r="VOL138" s="27"/>
      <c r="VOM138" s="27"/>
      <c r="VON138" s="28"/>
      <c r="VOO138" s="25"/>
      <c r="VOP138" s="27"/>
      <c r="VOQ138" s="27"/>
      <c r="VOR138" s="28"/>
      <c r="VOS138" s="25"/>
      <c r="VOT138" s="27"/>
      <c r="VOU138" s="27"/>
      <c r="VOV138" s="28"/>
      <c r="VOW138" s="25"/>
      <c r="VOX138" s="27"/>
      <c r="VOY138" s="27"/>
      <c r="VOZ138" s="28"/>
      <c r="VPA138" s="25"/>
      <c r="VPB138" s="27"/>
      <c r="VPC138" s="27"/>
      <c r="VPD138" s="28"/>
      <c r="VPE138" s="25"/>
      <c r="VPF138" s="27"/>
      <c r="VPG138" s="27"/>
      <c r="VPH138" s="28"/>
      <c r="VPI138" s="25"/>
      <c r="VPJ138" s="27"/>
      <c r="VPK138" s="27"/>
      <c r="VPL138" s="28"/>
      <c r="VPM138" s="25"/>
      <c r="VPN138" s="27"/>
      <c r="VPO138" s="27"/>
      <c r="VPP138" s="28"/>
      <c r="VPQ138" s="25"/>
      <c r="VPR138" s="27"/>
      <c r="VPS138" s="27"/>
      <c r="VPT138" s="28"/>
      <c r="VPU138" s="25"/>
      <c r="VPV138" s="27"/>
      <c r="VPW138" s="27"/>
      <c r="VPX138" s="28"/>
      <c r="VPY138" s="25"/>
      <c r="VPZ138" s="27"/>
      <c r="VQA138" s="27"/>
      <c r="VQB138" s="28"/>
      <c r="VQC138" s="25"/>
      <c r="VQD138" s="27"/>
      <c r="VQE138" s="27"/>
      <c r="VQF138" s="28"/>
      <c r="VQG138" s="25"/>
      <c r="VQH138" s="27"/>
      <c r="VQI138" s="27"/>
      <c r="VQJ138" s="28"/>
      <c r="VQK138" s="25"/>
      <c r="VQL138" s="27"/>
      <c r="VQM138" s="27"/>
      <c r="VQN138" s="28"/>
      <c r="VQO138" s="25"/>
      <c r="VQP138" s="27"/>
      <c r="VQQ138" s="27"/>
      <c r="VQR138" s="28"/>
      <c r="VQS138" s="25"/>
      <c r="VQT138" s="27"/>
      <c r="VQU138" s="27"/>
      <c r="VQV138" s="28"/>
      <c r="VQW138" s="25"/>
      <c r="VQX138" s="27"/>
      <c r="VQY138" s="27"/>
      <c r="VQZ138" s="28"/>
      <c r="VRA138" s="25"/>
      <c r="VRB138" s="27"/>
      <c r="VRC138" s="27"/>
      <c r="VRD138" s="28"/>
      <c r="VRE138" s="25"/>
      <c r="VRF138" s="27"/>
      <c r="VRG138" s="27"/>
      <c r="VRH138" s="28"/>
      <c r="VRI138" s="25"/>
      <c r="VRJ138" s="27"/>
      <c r="VRK138" s="27"/>
      <c r="VRL138" s="28"/>
      <c r="VRM138" s="25"/>
      <c r="VRN138" s="27"/>
      <c r="VRO138" s="27"/>
      <c r="VRP138" s="28"/>
      <c r="VRQ138" s="25"/>
      <c r="VRR138" s="27"/>
      <c r="VRS138" s="27"/>
      <c r="VRT138" s="28"/>
      <c r="VRU138" s="25"/>
      <c r="VRV138" s="27"/>
      <c r="VRW138" s="27"/>
      <c r="VRX138" s="28"/>
      <c r="VRY138" s="25"/>
      <c r="VRZ138" s="27"/>
      <c r="VSA138" s="27"/>
      <c r="VSB138" s="28"/>
      <c r="VSC138" s="25"/>
      <c r="VSD138" s="27"/>
      <c r="VSE138" s="27"/>
      <c r="VSF138" s="28"/>
      <c r="VSG138" s="25"/>
      <c r="VSH138" s="27"/>
      <c r="VSI138" s="27"/>
      <c r="VSJ138" s="28"/>
      <c r="VSK138" s="25"/>
      <c r="VSL138" s="27"/>
      <c r="VSM138" s="27"/>
      <c r="VSN138" s="28"/>
      <c r="VSO138" s="25"/>
      <c r="VSP138" s="27"/>
      <c r="VSQ138" s="27"/>
      <c r="VSR138" s="28"/>
      <c r="VSS138" s="25"/>
      <c r="VST138" s="27"/>
      <c r="VSU138" s="27"/>
      <c r="VSV138" s="28"/>
      <c r="VSW138" s="25"/>
      <c r="VSX138" s="27"/>
      <c r="VSY138" s="27"/>
      <c r="VSZ138" s="28"/>
      <c r="VTA138" s="25"/>
      <c r="VTB138" s="27"/>
      <c r="VTC138" s="27"/>
      <c r="VTD138" s="28"/>
      <c r="VTE138" s="25"/>
      <c r="VTF138" s="27"/>
      <c r="VTG138" s="27"/>
      <c r="VTH138" s="28"/>
      <c r="VTI138" s="25"/>
      <c r="VTJ138" s="27"/>
      <c r="VTK138" s="27"/>
      <c r="VTL138" s="28"/>
      <c r="VTM138" s="25"/>
      <c r="VTN138" s="27"/>
      <c r="VTO138" s="27"/>
      <c r="VTP138" s="28"/>
      <c r="VTQ138" s="25"/>
      <c r="VTR138" s="27"/>
      <c r="VTS138" s="27"/>
      <c r="VTT138" s="28"/>
      <c r="VTU138" s="25"/>
      <c r="VTV138" s="27"/>
      <c r="VTW138" s="27"/>
      <c r="VTX138" s="28"/>
      <c r="VTY138" s="25"/>
      <c r="VTZ138" s="27"/>
      <c r="VUA138" s="27"/>
      <c r="VUB138" s="28"/>
      <c r="VUC138" s="25"/>
      <c r="VUD138" s="27"/>
      <c r="VUE138" s="27"/>
      <c r="VUF138" s="28"/>
      <c r="VUG138" s="25"/>
      <c r="VUH138" s="27"/>
      <c r="VUI138" s="27"/>
      <c r="VUJ138" s="28"/>
      <c r="VUK138" s="25"/>
      <c r="VUL138" s="27"/>
      <c r="VUM138" s="27"/>
      <c r="VUN138" s="28"/>
      <c r="VUO138" s="25"/>
      <c r="VUP138" s="27"/>
      <c r="VUQ138" s="27"/>
      <c r="VUR138" s="28"/>
      <c r="VUS138" s="25"/>
      <c r="VUT138" s="27"/>
      <c r="VUU138" s="27"/>
      <c r="VUV138" s="28"/>
      <c r="VUW138" s="25"/>
      <c r="VUX138" s="27"/>
      <c r="VUY138" s="27"/>
      <c r="VUZ138" s="28"/>
      <c r="VVA138" s="25"/>
      <c r="VVB138" s="27"/>
      <c r="VVC138" s="27"/>
      <c r="VVD138" s="28"/>
      <c r="VVE138" s="25"/>
      <c r="VVF138" s="27"/>
      <c r="VVG138" s="27"/>
      <c r="VVH138" s="28"/>
      <c r="VVI138" s="25"/>
      <c r="VVJ138" s="27"/>
      <c r="VVK138" s="27"/>
      <c r="VVL138" s="28"/>
      <c r="VVM138" s="25"/>
      <c r="VVN138" s="27"/>
      <c r="VVO138" s="27"/>
      <c r="VVP138" s="28"/>
      <c r="VVQ138" s="25"/>
      <c r="VVR138" s="27"/>
      <c r="VVS138" s="27"/>
      <c r="VVT138" s="28"/>
      <c r="VVU138" s="25"/>
      <c r="VVV138" s="27"/>
      <c r="VVW138" s="27"/>
      <c r="VVX138" s="28"/>
      <c r="VVY138" s="25"/>
      <c r="VVZ138" s="27"/>
      <c r="VWA138" s="27"/>
      <c r="VWB138" s="28"/>
      <c r="VWC138" s="25"/>
      <c r="VWD138" s="27"/>
      <c r="VWE138" s="27"/>
      <c r="VWF138" s="28"/>
      <c r="VWG138" s="25"/>
      <c r="VWH138" s="27"/>
      <c r="VWI138" s="27"/>
      <c r="VWJ138" s="28"/>
      <c r="VWK138" s="25"/>
      <c r="VWL138" s="27"/>
      <c r="VWM138" s="27"/>
      <c r="VWN138" s="28"/>
      <c r="VWO138" s="25"/>
      <c r="VWP138" s="27"/>
      <c r="VWQ138" s="27"/>
      <c r="VWR138" s="28"/>
      <c r="VWS138" s="25"/>
      <c r="VWT138" s="27"/>
      <c r="VWU138" s="27"/>
      <c r="VWV138" s="28"/>
      <c r="VWW138" s="25"/>
      <c r="VWX138" s="27"/>
      <c r="VWY138" s="27"/>
      <c r="VWZ138" s="28"/>
      <c r="VXA138" s="25"/>
      <c r="VXB138" s="27"/>
      <c r="VXC138" s="27"/>
      <c r="VXD138" s="28"/>
      <c r="VXE138" s="25"/>
      <c r="VXF138" s="27"/>
      <c r="VXG138" s="27"/>
      <c r="VXH138" s="28"/>
      <c r="VXI138" s="25"/>
      <c r="VXJ138" s="27"/>
      <c r="VXK138" s="27"/>
      <c r="VXL138" s="28"/>
      <c r="VXM138" s="25"/>
      <c r="VXN138" s="27"/>
      <c r="VXO138" s="27"/>
      <c r="VXP138" s="28"/>
      <c r="VXQ138" s="25"/>
      <c r="VXR138" s="27"/>
      <c r="VXS138" s="27"/>
      <c r="VXT138" s="28"/>
      <c r="VXU138" s="25"/>
      <c r="VXV138" s="27"/>
      <c r="VXW138" s="27"/>
      <c r="VXX138" s="28"/>
      <c r="VXY138" s="25"/>
      <c r="VXZ138" s="27"/>
      <c r="VYA138" s="27"/>
      <c r="VYB138" s="28"/>
      <c r="VYC138" s="25"/>
      <c r="VYD138" s="27"/>
      <c r="VYE138" s="27"/>
      <c r="VYF138" s="28"/>
      <c r="VYG138" s="25"/>
      <c r="VYH138" s="27"/>
      <c r="VYI138" s="27"/>
      <c r="VYJ138" s="28"/>
      <c r="VYK138" s="25"/>
      <c r="VYL138" s="27"/>
      <c r="VYM138" s="27"/>
      <c r="VYN138" s="28"/>
      <c r="VYO138" s="25"/>
      <c r="VYP138" s="27"/>
      <c r="VYQ138" s="27"/>
      <c r="VYR138" s="28"/>
      <c r="VYS138" s="25"/>
      <c r="VYT138" s="27"/>
      <c r="VYU138" s="27"/>
      <c r="VYV138" s="28"/>
      <c r="VYW138" s="25"/>
      <c r="VYX138" s="27"/>
      <c r="VYY138" s="27"/>
      <c r="VYZ138" s="28"/>
      <c r="VZA138" s="25"/>
      <c r="VZB138" s="27"/>
      <c r="VZC138" s="27"/>
      <c r="VZD138" s="28"/>
      <c r="VZE138" s="25"/>
      <c r="VZF138" s="27"/>
      <c r="VZG138" s="27"/>
      <c r="VZH138" s="28"/>
      <c r="VZI138" s="25"/>
      <c r="VZJ138" s="27"/>
      <c r="VZK138" s="27"/>
      <c r="VZL138" s="28"/>
      <c r="VZM138" s="25"/>
      <c r="VZN138" s="27"/>
      <c r="VZO138" s="27"/>
      <c r="VZP138" s="28"/>
      <c r="VZQ138" s="25"/>
      <c r="VZR138" s="27"/>
      <c r="VZS138" s="27"/>
      <c r="VZT138" s="28"/>
      <c r="VZU138" s="25"/>
      <c r="VZV138" s="27"/>
      <c r="VZW138" s="27"/>
      <c r="VZX138" s="28"/>
      <c r="VZY138" s="25"/>
      <c r="VZZ138" s="27"/>
      <c r="WAA138" s="27"/>
      <c r="WAB138" s="28"/>
      <c r="WAC138" s="25"/>
      <c r="WAD138" s="27"/>
      <c r="WAE138" s="27"/>
      <c r="WAF138" s="28"/>
      <c r="WAG138" s="25"/>
      <c r="WAH138" s="27"/>
      <c r="WAI138" s="27"/>
      <c r="WAJ138" s="28"/>
      <c r="WAK138" s="25"/>
      <c r="WAL138" s="27"/>
      <c r="WAM138" s="27"/>
      <c r="WAN138" s="28"/>
      <c r="WAO138" s="25"/>
      <c r="WAP138" s="27"/>
      <c r="WAQ138" s="27"/>
      <c r="WAR138" s="28"/>
      <c r="WAS138" s="25"/>
      <c r="WAT138" s="27"/>
      <c r="WAU138" s="27"/>
      <c r="WAV138" s="28"/>
      <c r="WAW138" s="25"/>
      <c r="WAX138" s="27"/>
      <c r="WAY138" s="27"/>
      <c r="WAZ138" s="28"/>
      <c r="WBA138" s="25"/>
      <c r="WBB138" s="27"/>
      <c r="WBC138" s="27"/>
      <c r="WBD138" s="28"/>
      <c r="WBE138" s="25"/>
      <c r="WBF138" s="27"/>
      <c r="WBG138" s="27"/>
      <c r="WBH138" s="28"/>
      <c r="WBI138" s="25"/>
      <c r="WBJ138" s="27"/>
      <c r="WBK138" s="27"/>
      <c r="WBL138" s="28"/>
      <c r="WBM138" s="25"/>
      <c r="WBN138" s="27"/>
      <c r="WBO138" s="27"/>
      <c r="WBP138" s="28"/>
      <c r="WBQ138" s="25"/>
      <c r="WBR138" s="27"/>
      <c r="WBS138" s="27"/>
      <c r="WBT138" s="28"/>
      <c r="WBU138" s="25"/>
      <c r="WBV138" s="27"/>
      <c r="WBW138" s="27"/>
      <c r="WBX138" s="28"/>
      <c r="WBY138" s="25"/>
      <c r="WBZ138" s="27"/>
      <c r="WCA138" s="27"/>
      <c r="WCB138" s="28"/>
      <c r="WCC138" s="25"/>
      <c r="WCD138" s="27"/>
      <c r="WCE138" s="27"/>
      <c r="WCF138" s="28"/>
      <c r="WCG138" s="25"/>
      <c r="WCH138" s="27"/>
      <c r="WCI138" s="27"/>
      <c r="WCJ138" s="28"/>
      <c r="WCK138" s="25"/>
      <c r="WCL138" s="27"/>
      <c r="WCM138" s="27"/>
      <c r="WCN138" s="28"/>
      <c r="WCO138" s="25"/>
      <c r="WCP138" s="27"/>
      <c r="WCQ138" s="27"/>
      <c r="WCR138" s="28"/>
      <c r="WCS138" s="25"/>
      <c r="WCT138" s="27"/>
      <c r="WCU138" s="27"/>
      <c r="WCV138" s="28"/>
      <c r="WCW138" s="25"/>
      <c r="WCX138" s="27"/>
      <c r="WCY138" s="27"/>
      <c r="WCZ138" s="28"/>
      <c r="WDA138" s="25"/>
      <c r="WDB138" s="27"/>
      <c r="WDC138" s="27"/>
      <c r="WDD138" s="28"/>
      <c r="WDE138" s="25"/>
      <c r="WDF138" s="27"/>
      <c r="WDG138" s="27"/>
      <c r="WDH138" s="28"/>
      <c r="WDI138" s="25"/>
      <c r="WDJ138" s="27"/>
      <c r="WDK138" s="27"/>
      <c r="WDL138" s="28"/>
      <c r="WDM138" s="25"/>
      <c r="WDN138" s="27"/>
      <c r="WDO138" s="27"/>
      <c r="WDP138" s="28"/>
      <c r="WDQ138" s="25"/>
      <c r="WDR138" s="27"/>
      <c r="WDS138" s="27"/>
      <c r="WDT138" s="28"/>
      <c r="WDU138" s="25"/>
      <c r="WDV138" s="27"/>
      <c r="WDW138" s="27"/>
      <c r="WDX138" s="28"/>
      <c r="WDY138" s="25"/>
      <c r="WDZ138" s="27"/>
      <c r="WEA138" s="27"/>
      <c r="WEB138" s="28"/>
      <c r="WEC138" s="25"/>
      <c r="WED138" s="27"/>
      <c r="WEE138" s="27"/>
      <c r="WEF138" s="28"/>
      <c r="WEG138" s="25"/>
      <c r="WEH138" s="27"/>
      <c r="WEI138" s="27"/>
      <c r="WEJ138" s="28"/>
      <c r="WEK138" s="25"/>
      <c r="WEL138" s="27"/>
      <c r="WEM138" s="27"/>
      <c r="WEN138" s="28"/>
      <c r="WEO138" s="25"/>
      <c r="WEP138" s="27"/>
      <c r="WEQ138" s="27"/>
      <c r="WER138" s="28"/>
      <c r="WES138" s="25"/>
      <c r="WET138" s="27"/>
      <c r="WEU138" s="27"/>
      <c r="WEV138" s="28"/>
      <c r="WEW138" s="25"/>
      <c r="WEX138" s="27"/>
      <c r="WEY138" s="27"/>
      <c r="WEZ138" s="28"/>
      <c r="WFA138" s="25"/>
      <c r="WFB138" s="27"/>
      <c r="WFC138" s="27"/>
      <c r="WFD138" s="28"/>
      <c r="WFE138" s="25"/>
      <c r="WFF138" s="27"/>
      <c r="WFG138" s="27"/>
      <c r="WFH138" s="28"/>
      <c r="WFI138" s="25"/>
      <c r="WFJ138" s="27"/>
      <c r="WFK138" s="27"/>
      <c r="WFL138" s="28"/>
      <c r="WFM138" s="25"/>
      <c r="WFN138" s="27"/>
      <c r="WFO138" s="27"/>
      <c r="WFP138" s="28"/>
      <c r="WFQ138" s="25"/>
      <c r="WFR138" s="27"/>
      <c r="WFS138" s="27"/>
      <c r="WFT138" s="28"/>
      <c r="WFU138" s="25"/>
      <c r="WFV138" s="27"/>
      <c r="WFW138" s="27"/>
      <c r="WFX138" s="28"/>
      <c r="WFY138" s="25"/>
      <c r="WFZ138" s="27"/>
      <c r="WGA138" s="27"/>
      <c r="WGB138" s="28"/>
      <c r="WGC138" s="25"/>
      <c r="WGD138" s="27"/>
      <c r="WGE138" s="27"/>
      <c r="WGF138" s="28"/>
      <c r="WGG138" s="25"/>
      <c r="WGH138" s="27"/>
      <c r="WGI138" s="27"/>
      <c r="WGJ138" s="28"/>
      <c r="WGK138" s="25"/>
      <c r="WGL138" s="27"/>
      <c r="WGM138" s="27"/>
      <c r="WGN138" s="28"/>
      <c r="WGO138" s="25"/>
      <c r="WGP138" s="27"/>
      <c r="WGQ138" s="27"/>
      <c r="WGR138" s="28"/>
      <c r="WGS138" s="25"/>
      <c r="WGT138" s="27"/>
      <c r="WGU138" s="27"/>
      <c r="WGV138" s="28"/>
      <c r="WGW138" s="25"/>
      <c r="WGX138" s="27"/>
      <c r="WGY138" s="27"/>
      <c r="WGZ138" s="28"/>
      <c r="WHA138" s="25"/>
      <c r="WHB138" s="27"/>
      <c r="WHC138" s="27"/>
      <c r="WHD138" s="28"/>
      <c r="WHE138" s="25"/>
      <c r="WHF138" s="27"/>
      <c r="WHG138" s="27"/>
      <c r="WHH138" s="28"/>
      <c r="WHI138" s="25"/>
      <c r="WHJ138" s="27"/>
      <c r="WHK138" s="27"/>
      <c r="WHL138" s="28"/>
      <c r="WHM138" s="25"/>
      <c r="WHN138" s="27"/>
      <c r="WHO138" s="27"/>
      <c r="WHP138" s="28"/>
      <c r="WHQ138" s="25"/>
      <c r="WHR138" s="27"/>
      <c r="WHS138" s="27"/>
      <c r="WHT138" s="28"/>
      <c r="WHU138" s="25"/>
      <c r="WHV138" s="27"/>
      <c r="WHW138" s="27"/>
      <c r="WHX138" s="28"/>
      <c r="WHY138" s="25"/>
      <c r="WHZ138" s="27"/>
      <c r="WIA138" s="27"/>
      <c r="WIB138" s="28"/>
      <c r="WIC138" s="25"/>
      <c r="WID138" s="27"/>
      <c r="WIE138" s="27"/>
      <c r="WIF138" s="28"/>
      <c r="WIG138" s="25"/>
      <c r="WIH138" s="27"/>
      <c r="WII138" s="27"/>
      <c r="WIJ138" s="28"/>
      <c r="WIK138" s="25"/>
      <c r="WIL138" s="27"/>
      <c r="WIM138" s="27"/>
      <c r="WIN138" s="28"/>
      <c r="WIO138" s="25"/>
      <c r="WIP138" s="27"/>
      <c r="WIQ138" s="27"/>
      <c r="WIR138" s="28"/>
      <c r="WIS138" s="25"/>
      <c r="WIT138" s="27"/>
      <c r="WIU138" s="27"/>
      <c r="WIV138" s="28"/>
      <c r="WIW138" s="25"/>
      <c r="WIX138" s="27"/>
      <c r="WIY138" s="27"/>
      <c r="WIZ138" s="28"/>
      <c r="WJA138" s="25"/>
      <c r="WJB138" s="27"/>
      <c r="WJC138" s="27"/>
      <c r="WJD138" s="28"/>
      <c r="WJE138" s="25"/>
      <c r="WJF138" s="27"/>
      <c r="WJG138" s="27"/>
      <c r="WJH138" s="28"/>
      <c r="WJI138" s="25"/>
      <c r="WJJ138" s="27"/>
      <c r="WJK138" s="27"/>
      <c r="WJL138" s="28"/>
      <c r="WJM138" s="25"/>
      <c r="WJN138" s="27"/>
      <c r="WJO138" s="27"/>
      <c r="WJP138" s="28"/>
      <c r="WJQ138" s="25"/>
      <c r="WJR138" s="27"/>
      <c r="WJS138" s="27"/>
      <c r="WJT138" s="28"/>
      <c r="WJU138" s="25"/>
      <c r="WJV138" s="27"/>
      <c r="WJW138" s="27"/>
      <c r="WJX138" s="28"/>
      <c r="WJY138" s="25"/>
      <c r="WJZ138" s="27"/>
      <c r="WKA138" s="27"/>
      <c r="WKB138" s="28"/>
      <c r="WKC138" s="25"/>
      <c r="WKD138" s="27"/>
      <c r="WKE138" s="27"/>
      <c r="WKF138" s="28"/>
      <c r="WKG138" s="25"/>
      <c r="WKH138" s="27"/>
      <c r="WKI138" s="27"/>
      <c r="WKJ138" s="28"/>
      <c r="WKK138" s="25"/>
      <c r="WKL138" s="27"/>
      <c r="WKM138" s="27"/>
      <c r="WKN138" s="28"/>
      <c r="WKO138" s="25"/>
      <c r="WKP138" s="27"/>
      <c r="WKQ138" s="27"/>
      <c r="WKR138" s="28"/>
      <c r="WKS138" s="25"/>
      <c r="WKT138" s="27"/>
      <c r="WKU138" s="27"/>
      <c r="WKV138" s="28"/>
      <c r="WKW138" s="25"/>
      <c r="WKX138" s="27"/>
      <c r="WKY138" s="27"/>
      <c r="WKZ138" s="28"/>
      <c r="WLA138" s="25"/>
      <c r="WLB138" s="27"/>
      <c r="WLC138" s="27"/>
      <c r="WLD138" s="28"/>
      <c r="WLE138" s="25"/>
      <c r="WLF138" s="27"/>
      <c r="WLG138" s="27"/>
      <c r="WLH138" s="28"/>
      <c r="WLI138" s="25"/>
      <c r="WLJ138" s="27"/>
      <c r="WLK138" s="27"/>
      <c r="WLL138" s="28"/>
      <c r="WLM138" s="25"/>
      <c r="WLN138" s="27"/>
      <c r="WLO138" s="27"/>
      <c r="WLP138" s="28"/>
      <c r="WLQ138" s="25"/>
      <c r="WLR138" s="27"/>
      <c r="WLS138" s="27"/>
      <c r="WLT138" s="28"/>
      <c r="WLU138" s="25"/>
      <c r="WLV138" s="27"/>
      <c r="WLW138" s="27"/>
      <c r="WLX138" s="28"/>
      <c r="WLY138" s="25"/>
      <c r="WLZ138" s="27"/>
      <c r="WMA138" s="27"/>
      <c r="WMB138" s="28"/>
      <c r="WMC138" s="25"/>
      <c r="WMD138" s="27"/>
      <c r="WME138" s="27"/>
      <c r="WMF138" s="28"/>
      <c r="WMG138" s="25"/>
      <c r="WMH138" s="27"/>
      <c r="WMI138" s="27"/>
      <c r="WMJ138" s="28"/>
      <c r="WMK138" s="25"/>
      <c r="WML138" s="27"/>
      <c r="WMM138" s="27"/>
      <c r="WMN138" s="28"/>
      <c r="WMO138" s="25"/>
      <c r="WMP138" s="27"/>
      <c r="WMQ138" s="27"/>
      <c r="WMR138" s="28"/>
      <c r="WMS138" s="25"/>
      <c r="WMT138" s="27"/>
      <c r="WMU138" s="27"/>
      <c r="WMV138" s="28"/>
      <c r="WMW138" s="25"/>
      <c r="WMX138" s="27"/>
      <c r="WMY138" s="27"/>
      <c r="WMZ138" s="28"/>
      <c r="WNA138" s="25"/>
      <c r="WNB138" s="27"/>
      <c r="WNC138" s="27"/>
      <c r="WND138" s="28"/>
      <c r="WNE138" s="25"/>
      <c r="WNF138" s="27"/>
      <c r="WNG138" s="27"/>
      <c r="WNH138" s="28"/>
      <c r="WNI138" s="25"/>
      <c r="WNJ138" s="27"/>
      <c r="WNK138" s="27"/>
      <c r="WNL138" s="28"/>
      <c r="WNM138" s="25"/>
      <c r="WNN138" s="27"/>
      <c r="WNO138" s="27"/>
      <c r="WNP138" s="28"/>
      <c r="WNQ138" s="25"/>
      <c r="WNR138" s="27"/>
      <c r="WNS138" s="27"/>
      <c r="WNT138" s="28"/>
      <c r="WNU138" s="25"/>
      <c r="WNV138" s="27"/>
      <c r="WNW138" s="27"/>
      <c r="WNX138" s="28"/>
      <c r="WNY138" s="25"/>
      <c r="WNZ138" s="27"/>
      <c r="WOA138" s="27"/>
      <c r="WOB138" s="28"/>
      <c r="WOC138" s="25"/>
      <c r="WOD138" s="27"/>
      <c r="WOE138" s="27"/>
      <c r="WOF138" s="28"/>
      <c r="WOG138" s="25"/>
      <c r="WOH138" s="27"/>
      <c r="WOI138" s="27"/>
      <c r="WOJ138" s="28"/>
      <c r="WOK138" s="25"/>
      <c r="WOL138" s="27"/>
      <c r="WOM138" s="27"/>
      <c r="WON138" s="28"/>
      <c r="WOO138" s="25"/>
      <c r="WOP138" s="27"/>
      <c r="WOQ138" s="27"/>
      <c r="WOR138" s="28"/>
      <c r="WOS138" s="25"/>
      <c r="WOT138" s="27"/>
      <c r="WOU138" s="27"/>
      <c r="WOV138" s="28"/>
      <c r="WOW138" s="25"/>
      <c r="WOX138" s="27"/>
      <c r="WOY138" s="27"/>
      <c r="WOZ138" s="28"/>
      <c r="WPA138" s="25"/>
      <c r="WPB138" s="27"/>
      <c r="WPC138" s="27"/>
      <c r="WPD138" s="28"/>
      <c r="WPE138" s="25"/>
      <c r="WPF138" s="27"/>
      <c r="WPG138" s="27"/>
      <c r="WPH138" s="28"/>
      <c r="WPI138" s="25"/>
      <c r="WPJ138" s="27"/>
      <c r="WPK138" s="27"/>
      <c r="WPL138" s="28"/>
      <c r="WPM138" s="25"/>
      <c r="WPN138" s="27"/>
      <c r="WPO138" s="27"/>
      <c r="WPP138" s="28"/>
      <c r="WPQ138" s="25"/>
      <c r="WPR138" s="27"/>
      <c r="WPS138" s="27"/>
      <c r="WPT138" s="28"/>
      <c r="WPU138" s="25"/>
      <c r="WPV138" s="27"/>
      <c r="WPW138" s="27"/>
      <c r="WPX138" s="28"/>
      <c r="WPY138" s="25"/>
      <c r="WPZ138" s="27"/>
      <c r="WQA138" s="27"/>
      <c r="WQB138" s="28"/>
      <c r="WQC138" s="25"/>
      <c r="WQD138" s="27"/>
      <c r="WQE138" s="27"/>
      <c r="WQF138" s="28"/>
      <c r="WQG138" s="25"/>
      <c r="WQH138" s="27"/>
      <c r="WQI138" s="27"/>
      <c r="WQJ138" s="28"/>
      <c r="WQK138" s="25"/>
      <c r="WQL138" s="27"/>
      <c r="WQM138" s="27"/>
      <c r="WQN138" s="28"/>
      <c r="WQO138" s="25"/>
      <c r="WQP138" s="27"/>
      <c r="WQQ138" s="27"/>
      <c r="WQR138" s="28"/>
      <c r="WQS138" s="25"/>
      <c r="WQT138" s="27"/>
      <c r="WQU138" s="27"/>
      <c r="WQV138" s="28"/>
      <c r="WQW138" s="25"/>
      <c r="WQX138" s="27"/>
      <c r="WQY138" s="27"/>
      <c r="WQZ138" s="28"/>
      <c r="WRA138" s="25"/>
      <c r="WRB138" s="27"/>
      <c r="WRC138" s="27"/>
      <c r="WRD138" s="28"/>
      <c r="WRE138" s="25"/>
      <c r="WRF138" s="27"/>
      <c r="WRG138" s="27"/>
      <c r="WRH138" s="28"/>
      <c r="WRI138" s="25"/>
      <c r="WRJ138" s="27"/>
      <c r="WRK138" s="27"/>
      <c r="WRL138" s="28"/>
      <c r="WRM138" s="25"/>
      <c r="WRN138" s="27"/>
      <c r="WRO138" s="27"/>
      <c r="WRP138" s="28"/>
      <c r="WRQ138" s="25"/>
      <c r="WRR138" s="27"/>
      <c r="WRS138" s="27"/>
      <c r="WRT138" s="28"/>
      <c r="WRU138" s="25"/>
      <c r="WRV138" s="27"/>
      <c r="WRW138" s="27"/>
      <c r="WRX138" s="28"/>
      <c r="WRY138" s="25"/>
      <c r="WRZ138" s="27"/>
      <c r="WSA138" s="27"/>
      <c r="WSB138" s="28"/>
      <c r="WSC138" s="25"/>
      <c r="WSD138" s="27"/>
      <c r="WSE138" s="27"/>
      <c r="WSF138" s="28"/>
      <c r="WSG138" s="25"/>
      <c r="WSH138" s="27"/>
      <c r="WSI138" s="27"/>
      <c r="WSJ138" s="28"/>
      <c r="WSK138" s="25"/>
      <c r="WSL138" s="27"/>
      <c r="WSM138" s="27"/>
      <c r="WSN138" s="28"/>
      <c r="WSO138" s="25"/>
      <c r="WSP138" s="27"/>
      <c r="WSQ138" s="27"/>
      <c r="WSR138" s="28"/>
      <c r="WSS138" s="25"/>
      <c r="WST138" s="27"/>
      <c r="WSU138" s="27"/>
      <c r="WSV138" s="28"/>
      <c r="WSW138" s="25"/>
      <c r="WSX138" s="27"/>
      <c r="WSY138" s="27"/>
      <c r="WSZ138" s="28"/>
      <c r="WTA138" s="25"/>
      <c r="WTB138" s="27"/>
      <c r="WTC138" s="27"/>
      <c r="WTD138" s="28"/>
      <c r="WTE138" s="25"/>
      <c r="WTF138" s="27"/>
      <c r="WTG138" s="27"/>
      <c r="WTH138" s="28"/>
      <c r="WTI138" s="25"/>
      <c r="WTJ138" s="27"/>
      <c r="WTK138" s="27"/>
      <c r="WTL138" s="28"/>
      <c r="WTM138" s="25"/>
      <c r="WTN138" s="27"/>
      <c r="WTO138" s="27"/>
      <c r="WTP138" s="28"/>
      <c r="WTQ138" s="25"/>
      <c r="WTR138" s="27"/>
      <c r="WTS138" s="27"/>
      <c r="WTT138" s="28"/>
      <c r="WTU138" s="25"/>
      <c r="WTV138" s="27"/>
      <c r="WTW138" s="27"/>
      <c r="WTX138" s="28"/>
      <c r="WTY138" s="25"/>
      <c r="WTZ138" s="27"/>
      <c r="WUA138" s="27"/>
      <c r="WUB138" s="28"/>
      <c r="WUC138" s="25"/>
      <c r="WUD138" s="27"/>
      <c r="WUE138" s="27"/>
      <c r="WUF138" s="28"/>
      <c r="WUG138" s="25"/>
      <c r="WUH138" s="27"/>
      <c r="WUI138" s="27"/>
      <c r="WUJ138" s="28"/>
      <c r="WUK138" s="25"/>
      <c r="WUL138" s="27"/>
      <c r="WUM138" s="27"/>
      <c r="WUN138" s="28"/>
      <c r="WUO138" s="25"/>
      <c r="WUP138" s="27"/>
      <c r="WUQ138" s="27"/>
      <c r="WUR138" s="28"/>
      <c r="WUS138" s="25"/>
      <c r="WUT138" s="27"/>
      <c r="WUU138" s="27"/>
      <c r="WUV138" s="28"/>
      <c r="WUW138" s="25"/>
      <c r="WUX138" s="27"/>
      <c r="WUY138" s="27"/>
      <c r="WUZ138" s="28"/>
      <c r="WVA138" s="25"/>
      <c r="WVB138" s="27"/>
      <c r="WVC138" s="27"/>
      <c r="WVD138" s="28"/>
      <c r="WVE138" s="25"/>
      <c r="WVF138" s="27"/>
      <c r="WVG138" s="27"/>
      <c r="WVH138" s="28"/>
      <c r="WVI138" s="25"/>
      <c r="WVJ138" s="27"/>
      <c r="WVK138" s="27"/>
      <c r="WVL138" s="28"/>
      <c r="WVM138" s="25"/>
      <c r="WVN138" s="27"/>
      <c r="WVO138" s="27"/>
      <c r="WVP138" s="28"/>
      <c r="WVQ138" s="25"/>
      <c r="WVR138" s="27"/>
      <c r="WVS138" s="27"/>
      <c r="WVT138" s="28"/>
      <c r="WVU138" s="25"/>
      <c r="WVV138" s="27"/>
      <c r="WVW138" s="27"/>
      <c r="WVX138" s="28"/>
      <c r="WVY138" s="25"/>
      <c r="WVZ138" s="27"/>
      <c r="WWA138" s="27"/>
      <c r="WWB138" s="28"/>
      <c r="WWC138" s="25"/>
      <c r="WWD138" s="27"/>
      <c r="WWE138" s="27"/>
      <c r="WWF138" s="28"/>
      <c r="WWG138" s="25"/>
      <c r="WWH138" s="27"/>
      <c r="WWI138" s="27"/>
      <c r="WWJ138" s="28"/>
      <c r="WWK138" s="25"/>
      <c r="WWL138" s="27"/>
      <c r="WWM138" s="27"/>
      <c r="WWN138" s="28"/>
      <c r="WWO138" s="25"/>
      <c r="WWP138" s="27"/>
      <c r="WWQ138" s="27"/>
      <c r="WWR138" s="28"/>
      <c r="WWS138" s="25"/>
      <c r="WWT138" s="27"/>
      <c r="WWU138" s="27"/>
      <c r="WWV138" s="28"/>
      <c r="WWW138" s="25"/>
      <c r="WWX138" s="27"/>
      <c r="WWY138" s="27"/>
      <c r="WWZ138" s="28"/>
      <c r="WXA138" s="25"/>
      <c r="WXB138" s="27"/>
      <c r="WXC138" s="27"/>
      <c r="WXD138" s="28"/>
      <c r="WXE138" s="25"/>
      <c r="WXF138" s="27"/>
      <c r="WXG138" s="27"/>
      <c r="WXH138" s="28"/>
      <c r="WXI138" s="25"/>
      <c r="WXJ138" s="27"/>
      <c r="WXK138" s="27"/>
      <c r="WXL138" s="28"/>
      <c r="WXM138" s="25"/>
      <c r="WXN138" s="27"/>
      <c r="WXO138" s="27"/>
      <c r="WXP138" s="28"/>
      <c r="WXQ138" s="25"/>
      <c r="WXR138" s="27"/>
      <c r="WXS138" s="27"/>
      <c r="WXT138" s="28"/>
      <c r="WXU138" s="25"/>
      <c r="WXV138" s="27"/>
      <c r="WXW138" s="27"/>
      <c r="WXX138" s="28"/>
      <c r="WXY138" s="25"/>
      <c r="WXZ138" s="27"/>
      <c r="WYA138" s="27"/>
      <c r="WYB138" s="28"/>
      <c r="WYC138" s="25"/>
      <c r="WYD138" s="27"/>
      <c r="WYE138" s="27"/>
      <c r="WYF138" s="28"/>
      <c r="WYG138" s="25"/>
      <c r="WYH138" s="27"/>
      <c r="WYI138" s="27"/>
      <c r="WYJ138" s="28"/>
      <c r="WYK138" s="25"/>
      <c r="WYL138" s="27"/>
      <c r="WYM138" s="27"/>
      <c r="WYN138" s="28"/>
      <c r="WYO138" s="25"/>
      <c r="WYP138" s="27"/>
      <c r="WYQ138" s="27"/>
      <c r="WYR138" s="28"/>
      <c r="WYS138" s="25"/>
      <c r="WYT138" s="27"/>
      <c r="WYU138" s="27"/>
      <c r="WYV138" s="28"/>
      <c r="WYW138" s="25"/>
      <c r="WYX138" s="27"/>
      <c r="WYY138" s="27"/>
      <c r="WYZ138" s="28"/>
      <c r="WZA138" s="25"/>
      <c r="WZB138" s="27"/>
      <c r="WZC138" s="27"/>
      <c r="WZD138" s="28"/>
      <c r="WZE138" s="25"/>
      <c r="WZF138" s="27"/>
      <c r="WZG138" s="27"/>
      <c r="WZH138" s="28"/>
      <c r="WZI138" s="25"/>
      <c r="WZJ138" s="27"/>
      <c r="WZK138" s="27"/>
      <c r="WZL138" s="28"/>
      <c r="WZM138" s="25"/>
      <c r="WZN138" s="27"/>
      <c r="WZO138" s="27"/>
      <c r="WZP138" s="28"/>
      <c r="WZQ138" s="25"/>
      <c r="WZR138" s="27"/>
      <c r="WZS138" s="27"/>
      <c r="WZT138" s="28"/>
      <c r="WZU138" s="25"/>
      <c r="WZV138" s="27"/>
      <c r="WZW138" s="27"/>
      <c r="WZX138" s="28"/>
      <c r="WZY138" s="25"/>
      <c r="WZZ138" s="27"/>
      <c r="XAA138" s="27"/>
      <c r="XAB138" s="28"/>
      <c r="XAC138" s="25"/>
      <c r="XAD138" s="27"/>
      <c r="XAE138" s="27"/>
      <c r="XAF138" s="28"/>
      <c r="XAG138" s="25"/>
      <c r="XAH138" s="27"/>
      <c r="XAI138" s="27"/>
      <c r="XAJ138" s="28"/>
      <c r="XAK138" s="25"/>
      <c r="XAL138" s="27"/>
      <c r="XAM138" s="27"/>
      <c r="XAN138" s="28"/>
      <c r="XAO138" s="25"/>
      <c r="XAP138" s="27"/>
      <c r="XAQ138" s="27"/>
      <c r="XAR138" s="28"/>
      <c r="XAS138" s="25"/>
      <c r="XAT138" s="27"/>
      <c r="XAU138" s="27"/>
      <c r="XAV138" s="28"/>
      <c r="XAW138" s="25"/>
      <c r="XAX138" s="27"/>
      <c r="XAY138" s="27"/>
      <c r="XAZ138" s="28"/>
      <c r="XBA138" s="25"/>
      <c r="XBB138" s="27"/>
      <c r="XBC138" s="27"/>
      <c r="XBD138" s="28"/>
      <c r="XBE138" s="25"/>
      <c r="XBF138" s="27"/>
      <c r="XBG138" s="27"/>
      <c r="XBH138" s="28"/>
      <c r="XBI138" s="25"/>
      <c r="XBJ138" s="27"/>
      <c r="XBK138" s="27"/>
      <c r="XBL138" s="28"/>
      <c r="XBM138" s="25"/>
      <c r="XBN138" s="27"/>
      <c r="XBO138" s="27"/>
      <c r="XBP138" s="28"/>
      <c r="XBQ138" s="25"/>
      <c r="XBR138" s="27"/>
      <c r="XBS138" s="27"/>
      <c r="XBT138" s="28"/>
      <c r="XBU138" s="25"/>
      <c r="XBV138" s="27"/>
      <c r="XBW138" s="27"/>
      <c r="XBX138" s="28"/>
      <c r="XBY138" s="25"/>
      <c r="XBZ138" s="27"/>
      <c r="XCA138" s="27"/>
      <c r="XCB138" s="28"/>
      <c r="XCC138" s="25"/>
      <c r="XCD138" s="27"/>
      <c r="XCE138" s="27"/>
      <c r="XCF138" s="28"/>
      <c r="XCG138" s="25"/>
      <c r="XCH138" s="27"/>
      <c r="XCI138" s="27"/>
      <c r="XCJ138" s="28"/>
      <c r="XCK138" s="25"/>
      <c r="XCL138" s="27"/>
      <c r="XCM138" s="27"/>
      <c r="XCN138" s="28"/>
      <c r="XCO138" s="25"/>
      <c r="XCP138" s="27"/>
      <c r="XCQ138" s="27"/>
      <c r="XCR138" s="28"/>
      <c r="XCS138" s="25"/>
      <c r="XCT138" s="27"/>
      <c r="XCU138" s="27"/>
      <c r="XCV138" s="28"/>
      <c r="XCW138" s="25"/>
      <c r="XCX138" s="27"/>
      <c r="XCY138" s="27"/>
      <c r="XCZ138" s="28"/>
      <c r="XDA138" s="25"/>
      <c r="XDB138" s="27"/>
      <c r="XDC138" s="27"/>
      <c r="XDD138" s="28"/>
      <c r="XDE138" s="25"/>
      <c r="XDF138" s="27"/>
      <c r="XDG138" s="27"/>
      <c r="XDH138" s="28"/>
      <c r="XDI138" s="25"/>
      <c r="XDJ138" s="27"/>
      <c r="XDK138" s="27"/>
      <c r="XDL138" s="28"/>
      <c r="XDM138" s="25"/>
      <c r="XDN138" s="27"/>
      <c r="XDO138" s="27"/>
      <c r="XDP138" s="28"/>
      <c r="XDQ138" s="25"/>
      <c r="XDR138" s="27"/>
      <c r="XDS138" s="27"/>
      <c r="XDT138" s="28"/>
      <c r="XDU138" s="25"/>
      <c r="XDV138" s="27"/>
      <c r="XDW138" s="27"/>
      <c r="XDX138" s="28"/>
      <c r="XDY138" s="25"/>
      <c r="XDZ138" s="27"/>
      <c r="XEA138" s="27"/>
      <c r="XEB138" s="28"/>
      <c r="XEC138" s="25"/>
      <c r="XED138" s="27"/>
      <c r="XEE138" s="27"/>
      <c r="XEF138" s="28"/>
      <c r="XEG138" s="25"/>
      <c r="XEH138" s="27"/>
      <c r="XEI138" s="27"/>
      <c r="XEJ138" s="28"/>
      <c r="XEK138" s="25"/>
      <c r="XEL138" s="27"/>
      <c r="XEM138" s="27"/>
      <c r="XEN138" s="28"/>
      <c r="XEO138" s="25"/>
      <c r="XEP138" s="27"/>
      <c r="XEQ138" s="27"/>
      <c r="XER138" s="28"/>
      <c r="XES138" s="25"/>
      <c r="XET138" s="27"/>
      <c r="XEU138" s="27"/>
      <c r="XEV138" s="28"/>
      <c r="XEW138" s="25"/>
      <c r="XEX138" s="27"/>
      <c r="XEY138" s="27"/>
      <c r="XEZ138" s="28"/>
      <c r="XFA138" s="25"/>
      <c r="XFB138" s="27"/>
      <c r="XFC138" s="27"/>
      <c r="XFD138" s="28"/>
    </row>
    <row r="139" spans="1:16384" s="14" customFormat="1" x14ac:dyDescent="0.25">
      <c r="A139" s="65">
        <v>2026</v>
      </c>
      <c r="B139" s="88">
        <v>46204</v>
      </c>
      <c r="C139" s="88">
        <v>46234</v>
      </c>
      <c r="D139" s="61" t="s">
        <v>57</v>
      </c>
      <c r="E139" s="25" t="s">
        <v>263</v>
      </c>
      <c r="F139" s="26">
        <v>42475</v>
      </c>
      <c r="G139" s="26">
        <v>42475</v>
      </c>
      <c r="H139" s="28" t="s">
        <v>676</v>
      </c>
      <c r="I139" s="5" t="s">
        <v>68</v>
      </c>
      <c r="J139" s="87">
        <v>46239</v>
      </c>
      <c r="K139" s="6" t="s">
        <v>69</v>
      </c>
      <c r="L139" s="6"/>
      <c r="M139" s="25"/>
      <c r="N139" s="27"/>
      <c r="O139" s="27"/>
      <c r="P139" s="28"/>
      <c r="Q139" s="25"/>
      <c r="R139" s="27"/>
      <c r="S139" s="27"/>
      <c r="T139" s="28"/>
      <c r="U139" s="25"/>
      <c r="V139" s="27"/>
      <c r="W139" s="27"/>
      <c r="X139" s="28"/>
      <c r="Y139" s="25"/>
      <c r="Z139" s="27"/>
      <c r="AA139" s="27"/>
      <c r="AB139" s="28"/>
      <c r="AC139" s="25"/>
      <c r="AD139" s="27"/>
      <c r="AE139" s="27"/>
      <c r="AF139" s="28"/>
      <c r="AG139" s="25"/>
      <c r="AH139" s="27"/>
      <c r="AI139" s="27"/>
      <c r="AJ139" s="28"/>
      <c r="AK139" s="25"/>
      <c r="AL139" s="27"/>
      <c r="AM139" s="27"/>
      <c r="AN139" s="28"/>
      <c r="AO139" s="25"/>
      <c r="AP139" s="27"/>
      <c r="AQ139" s="27"/>
      <c r="AR139" s="28"/>
      <c r="AS139" s="25"/>
      <c r="AT139" s="27"/>
      <c r="AU139" s="27"/>
      <c r="AV139" s="28"/>
      <c r="AW139" s="25"/>
      <c r="AX139" s="27"/>
      <c r="AY139" s="27"/>
      <c r="AZ139" s="28"/>
      <c r="BA139" s="25"/>
      <c r="BB139" s="27"/>
      <c r="BC139" s="27"/>
      <c r="BD139" s="28"/>
      <c r="BE139" s="25"/>
      <c r="BF139" s="27"/>
      <c r="BG139" s="27"/>
      <c r="BH139" s="28"/>
      <c r="BI139" s="25"/>
      <c r="BJ139" s="27"/>
      <c r="BK139" s="27"/>
      <c r="BL139" s="28"/>
      <c r="BM139" s="25"/>
      <c r="BN139" s="27"/>
      <c r="BO139" s="27"/>
      <c r="BP139" s="28"/>
      <c r="BQ139" s="25"/>
      <c r="BR139" s="27"/>
      <c r="BS139" s="27"/>
      <c r="BT139" s="28"/>
      <c r="BU139" s="25"/>
      <c r="BV139" s="27"/>
      <c r="BW139" s="27"/>
      <c r="BX139" s="28"/>
      <c r="BY139" s="25"/>
      <c r="BZ139" s="27"/>
      <c r="CA139" s="27"/>
      <c r="CB139" s="28"/>
      <c r="CC139" s="25"/>
      <c r="CD139" s="27"/>
      <c r="CE139" s="27"/>
      <c r="CF139" s="28"/>
      <c r="CG139" s="25"/>
      <c r="CH139" s="27"/>
      <c r="CI139" s="27"/>
      <c r="CJ139" s="28"/>
      <c r="CK139" s="25"/>
      <c r="CL139" s="27"/>
      <c r="CM139" s="27"/>
      <c r="CN139" s="28"/>
      <c r="CO139" s="25"/>
      <c r="CP139" s="27"/>
      <c r="CQ139" s="27"/>
      <c r="CR139" s="28"/>
      <c r="CS139" s="25"/>
      <c r="CT139" s="27"/>
      <c r="CU139" s="27"/>
      <c r="CV139" s="28"/>
      <c r="CW139" s="25"/>
      <c r="CX139" s="27"/>
      <c r="CY139" s="27"/>
      <c r="CZ139" s="28"/>
      <c r="DA139" s="25"/>
      <c r="DB139" s="27"/>
      <c r="DC139" s="27"/>
      <c r="DD139" s="28"/>
      <c r="DE139" s="25"/>
      <c r="DF139" s="27"/>
      <c r="DG139" s="27"/>
      <c r="DH139" s="28"/>
      <c r="DI139" s="25"/>
      <c r="DJ139" s="27"/>
      <c r="DK139" s="27"/>
      <c r="DL139" s="28"/>
      <c r="DM139" s="25"/>
      <c r="DN139" s="27"/>
      <c r="DO139" s="27"/>
      <c r="DP139" s="28"/>
      <c r="DQ139" s="25"/>
      <c r="DR139" s="27"/>
      <c r="DS139" s="27"/>
      <c r="DT139" s="28"/>
      <c r="DU139" s="25"/>
      <c r="DV139" s="27"/>
      <c r="DW139" s="27"/>
      <c r="DX139" s="28"/>
      <c r="DY139" s="25"/>
      <c r="DZ139" s="27"/>
      <c r="EA139" s="27"/>
      <c r="EB139" s="28"/>
      <c r="EC139" s="25"/>
      <c r="ED139" s="27"/>
      <c r="EE139" s="27"/>
      <c r="EF139" s="28"/>
      <c r="EG139" s="25"/>
      <c r="EH139" s="27"/>
      <c r="EI139" s="27"/>
      <c r="EJ139" s="28"/>
      <c r="EK139" s="25"/>
      <c r="EL139" s="27"/>
      <c r="EM139" s="27"/>
      <c r="EN139" s="28"/>
      <c r="EO139" s="25"/>
      <c r="EP139" s="27"/>
      <c r="EQ139" s="27"/>
      <c r="ER139" s="28"/>
      <c r="ES139" s="25"/>
      <c r="ET139" s="27"/>
      <c r="EU139" s="27"/>
      <c r="EV139" s="28"/>
      <c r="EW139" s="25"/>
      <c r="EX139" s="27"/>
      <c r="EY139" s="27"/>
      <c r="EZ139" s="28"/>
      <c r="FA139" s="25"/>
      <c r="FB139" s="27"/>
      <c r="FC139" s="27"/>
      <c r="FD139" s="28"/>
      <c r="FE139" s="25"/>
      <c r="FF139" s="27"/>
      <c r="FG139" s="27"/>
      <c r="FH139" s="28"/>
      <c r="FI139" s="25"/>
      <c r="FJ139" s="27"/>
      <c r="FK139" s="27"/>
      <c r="FL139" s="28"/>
      <c r="FM139" s="25"/>
      <c r="FN139" s="27"/>
      <c r="FO139" s="27"/>
      <c r="FP139" s="28"/>
      <c r="FQ139" s="25"/>
      <c r="FR139" s="27"/>
      <c r="FS139" s="27"/>
      <c r="FT139" s="28"/>
      <c r="FU139" s="25"/>
      <c r="FV139" s="27"/>
      <c r="FW139" s="27"/>
      <c r="FX139" s="28"/>
      <c r="FY139" s="25"/>
      <c r="FZ139" s="27"/>
      <c r="GA139" s="27"/>
      <c r="GB139" s="28"/>
      <c r="GC139" s="25"/>
      <c r="GD139" s="27"/>
      <c r="GE139" s="27"/>
      <c r="GF139" s="28"/>
      <c r="GG139" s="25"/>
      <c r="GH139" s="27"/>
      <c r="GI139" s="27"/>
      <c r="GJ139" s="28"/>
      <c r="GK139" s="25"/>
      <c r="GL139" s="27"/>
      <c r="GM139" s="27"/>
      <c r="GN139" s="28"/>
      <c r="GO139" s="25"/>
      <c r="GP139" s="27"/>
      <c r="GQ139" s="27"/>
      <c r="GR139" s="28"/>
      <c r="GS139" s="25"/>
      <c r="GT139" s="27"/>
      <c r="GU139" s="27"/>
      <c r="GV139" s="28"/>
      <c r="GW139" s="25"/>
      <c r="GX139" s="27"/>
      <c r="GY139" s="27"/>
      <c r="GZ139" s="28"/>
      <c r="HA139" s="25"/>
      <c r="HB139" s="27"/>
      <c r="HC139" s="27"/>
      <c r="HD139" s="28"/>
      <c r="HE139" s="25"/>
      <c r="HF139" s="27"/>
      <c r="HG139" s="27"/>
      <c r="HH139" s="28"/>
      <c r="HI139" s="25"/>
      <c r="HJ139" s="27"/>
      <c r="HK139" s="27"/>
      <c r="HL139" s="28"/>
      <c r="HM139" s="25"/>
      <c r="HN139" s="27"/>
      <c r="HO139" s="27"/>
      <c r="HP139" s="28"/>
      <c r="HQ139" s="25"/>
      <c r="HR139" s="27"/>
      <c r="HS139" s="27"/>
      <c r="HT139" s="28"/>
      <c r="HU139" s="25"/>
      <c r="HV139" s="27"/>
      <c r="HW139" s="27"/>
      <c r="HX139" s="28"/>
      <c r="HY139" s="25"/>
      <c r="HZ139" s="27"/>
      <c r="IA139" s="27"/>
      <c r="IB139" s="28"/>
      <c r="IC139" s="25"/>
      <c r="ID139" s="27"/>
      <c r="IE139" s="27"/>
      <c r="IF139" s="28"/>
      <c r="IG139" s="25"/>
      <c r="IH139" s="27"/>
      <c r="II139" s="27"/>
      <c r="IJ139" s="28"/>
      <c r="IK139" s="25"/>
      <c r="IL139" s="27"/>
      <c r="IM139" s="27"/>
      <c r="IN139" s="28"/>
      <c r="IO139" s="25"/>
      <c r="IP139" s="27"/>
      <c r="IQ139" s="27"/>
      <c r="IR139" s="28"/>
      <c r="IS139" s="25"/>
      <c r="IT139" s="27"/>
      <c r="IU139" s="27"/>
      <c r="IV139" s="28"/>
      <c r="IW139" s="25"/>
      <c r="IX139" s="27"/>
      <c r="IY139" s="27"/>
      <c r="IZ139" s="28"/>
      <c r="JA139" s="25"/>
      <c r="JB139" s="27"/>
      <c r="JC139" s="27"/>
      <c r="JD139" s="28"/>
      <c r="JE139" s="25"/>
      <c r="JF139" s="27"/>
      <c r="JG139" s="27"/>
      <c r="JH139" s="28"/>
      <c r="JI139" s="25"/>
      <c r="JJ139" s="27"/>
      <c r="JK139" s="27"/>
      <c r="JL139" s="28"/>
      <c r="JM139" s="25"/>
      <c r="JN139" s="27"/>
      <c r="JO139" s="27"/>
      <c r="JP139" s="28"/>
      <c r="JQ139" s="25"/>
      <c r="JR139" s="27"/>
      <c r="JS139" s="27"/>
      <c r="JT139" s="28"/>
      <c r="JU139" s="25"/>
      <c r="JV139" s="27"/>
      <c r="JW139" s="27"/>
      <c r="JX139" s="28"/>
      <c r="JY139" s="25"/>
      <c r="JZ139" s="27"/>
      <c r="KA139" s="27"/>
      <c r="KB139" s="28"/>
      <c r="KC139" s="25"/>
      <c r="KD139" s="27"/>
      <c r="KE139" s="27"/>
      <c r="KF139" s="28"/>
      <c r="KG139" s="25"/>
      <c r="KH139" s="27"/>
      <c r="KI139" s="27"/>
      <c r="KJ139" s="28"/>
      <c r="KK139" s="25"/>
      <c r="KL139" s="27"/>
      <c r="KM139" s="27"/>
      <c r="KN139" s="28"/>
      <c r="KO139" s="25"/>
      <c r="KP139" s="27"/>
      <c r="KQ139" s="27"/>
      <c r="KR139" s="28"/>
      <c r="KS139" s="25"/>
      <c r="KT139" s="27"/>
      <c r="KU139" s="27"/>
      <c r="KV139" s="28"/>
      <c r="KW139" s="25"/>
      <c r="KX139" s="27"/>
      <c r="KY139" s="27"/>
      <c r="KZ139" s="28"/>
      <c r="LA139" s="25"/>
      <c r="LB139" s="27"/>
      <c r="LC139" s="27"/>
      <c r="LD139" s="28"/>
      <c r="LE139" s="25"/>
      <c r="LF139" s="27"/>
      <c r="LG139" s="27"/>
      <c r="LH139" s="28"/>
      <c r="LI139" s="25"/>
      <c r="LJ139" s="27"/>
      <c r="LK139" s="27"/>
      <c r="LL139" s="28"/>
      <c r="LM139" s="25"/>
      <c r="LN139" s="27"/>
      <c r="LO139" s="27"/>
      <c r="LP139" s="28"/>
      <c r="LQ139" s="25"/>
      <c r="LR139" s="27"/>
      <c r="LS139" s="27"/>
      <c r="LT139" s="28"/>
      <c r="LU139" s="25"/>
      <c r="LV139" s="27"/>
      <c r="LW139" s="27"/>
      <c r="LX139" s="28"/>
      <c r="LY139" s="25"/>
      <c r="LZ139" s="27"/>
      <c r="MA139" s="27"/>
      <c r="MB139" s="28"/>
      <c r="MC139" s="25"/>
      <c r="MD139" s="27"/>
      <c r="ME139" s="27"/>
      <c r="MF139" s="28"/>
      <c r="MG139" s="25"/>
      <c r="MH139" s="27"/>
      <c r="MI139" s="27"/>
      <c r="MJ139" s="28"/>
      <c r="MK139" s="25"/>
      <c r="ML139" s="27"/>
      <c r="MM139" s="27"/>
      <c r="MN139" s="28"/>
      <c r="MO139" s="25"/>
      <c r="MP139" s="27"/>
      <c r="MQ139" s="27"/>
      <c r="MR139" s="28"/>
      <c r="MS139" s="25"/>
      <c r="MT139" s="27"/>
      <c r="MU139" s="27"/>
      <c r="MV139" s="28"/>
      <c r="MW139" s="25"/>
      <c r="MX139" s="27"/>
      <c r="MY139" s="27"/>
      <c r="MZ139" s="28"/>
      <c r="NA139" s="25"/>
      <c r="NB139" s="27"/>
      <c r="NC139" s="27"/>
      <c r="ND139" s="28"/>
      <c r="NE139" s="25"/>
      <c r="NF139" s="27"/>
      <c r="NG139" s="27"/>
      <c r="NH139" s="28"/>
      <c r="NI139" s="25"/>
      <c r="NJ139" s="27"/>
      <c r="NK139" s="27"/>
      <c r="NL139" s="28"/>
      <c r="NM139" s="25"/>
      <c r="NN139" s="27"/>
      <c r="NO139" s="27"/>
      <c r="NP139" s="28"/>
      <c r="NQ139" s="25"/>
      <c r="NR139" s="27"/>
      <c r="NS139" s="27"/>
      <c r="NT139" s="28"/>
      <c r="NU139" s="25"/>
      <c r="NV139" s="27"/>
      <c r="NW139" s="27"/>
      <c r="NX139" s="28"/>
      <c r="NY139" s="25"/>
      <c r="NZ139" s="27"/>
      <c r="OA139" s="27"/>
      <c r="OB139" s="28"/>
      <c r="OC139" s="25"/>
      <c r="OD139" s="27"/>
      <c r="OE139" s="27"/>
      <c r="OF139" s="28"/>
      <c r="OG139" s="25"/>
      <c r="OH139" s="27"/>
      <c r="OI139" s="27"/>
      <c r="OJ139" s="28"/>
      <c r="OK139" s="25"/>
      <c r="OL139" s="27"/>
      <c r="OM139" s="27"/>
      <c r="ON139" s="28"/>
      <c r="OO139" s="25"/>
      <c r="OP139" s="27"/>
      <c r="OQ139" s="27"/>
      <c r="OR139" s="28"/>
      <c r="OS139" s="25"/>
      <c r="OT139" s="27"/>
      <c r="OU139" s="27"/>
      <c r="OV139" s="28"/>
      <c r="OW139" s="25"/>
      <c r="OX139" s="27"/>
      <c r="OY139" s="27"/>
      <c r="OZ139" s="28"/>
      <c r="PA139" s="25"/>
      <c r="PB139" s="27"/>
      <c r="PC139" s="27"/>
      <c r="PD139" s="28"/>
      <c r="PE139" s="25"/>
      <c r="PF139" s="27"/>
      <c r="PG139" s="27"/>
      <c r="PH139" s="28"/>
      <c r="PI139" s="25"/>
      <c r="PJ139" s="27"/>
      <c r="PK139" s="27"/>
      <c r="PL139" s="28"/>
      <c r="PM139" s="25"/>
      <c r="PN139" s="27"/>
      <c r="PO139" s="27"/>
      <c r="PP139" s="28"/>
      <c r="PQ139" s="25"/>
      <c r="PR139" s="27"/>
      <c r="PS139" s="27"/>
      <c r="PT139" s="28"/>
      <c r="PU139" s="25"/>
      <c r="PV139" s="27"/>
      <c r="PW139" s="27"/>
      <c r="PX139" s="28"/>
      <c r="PY139" s="25"/>
      <c r="PZ139" s="27"/>
      <c r="QA139" s="27"/>
      <c r="QB139" s="28"/>
      <c r="QC139" s="25"/>
      <c r="QD139" s="27"/>
      <c r="QE139" s="27"/>
      <c r="QF139" s="28"/>
      <c r="QG139" s="25"/>
      <c r="QH139" s="27"/>
      <c r="QI139" s="27"/>
      <c r="QJ139" s="28"/>
      <c r="QK139" s="25"/>
      <c r="QL139" s="27"/>
      <c r="QM139" s="27"/>
      <c r="QN139" s="28"/>
      <c r="QO139" s="25"/>
      <c r="QP139" s="27"/>
      <c r="QQ139" s="27"/>
      <c r="QR139" s="28"/>
      <c r="QS139" s="25"/>
      <c r="QT139" s="27"/>
      <c r="QU139" s="27"/>
      <c r="QV139" s="28"/>
      <c r="QW139" s="25"/>
      <c r="QX139" s="27"/>
      <c r="QY139" s="27"/>
      <c r="QZ139" s="28"/>
      <c r="RA139" s="25"/>
      <c r="RB139" s="27"/>
      <c r="RC139" s="27"/>
      <c r="RD139" s="28"/>
      <c r="RE139" s="25"/>
      <c r="RF139" s="27"/>
      <c r="RG139" s="27"/>
      <c r="RH139" s="28"/>
      <c r="RI139" s="25"/>
      <c r="RJ139" s="27"/>
      <c r="RK139" s="27"/>
      <c r="RL139" s="28"/>
      <c r="RM139" s="25"/>
      <c r="RN139" s="27"/>
      <c r="RO139" s="27"/>
      <c r="RP139" s="28"/>
      <c r="RQ139" s="25"/>
      <c r="RR139" s="27"/>
      <c r="RS139" s="27"/>
      <c r="RT139" s="28"/>
      <c r="RU139" s="25"/>
      <c r="RV139" s="27"/>
      <c r="RW139" s="27"/>
      <c r="RX139" s="28"/>
      <c r="RY139" s="25"/>
      <c r="RZ139" s="27"/>
      <c r="SA139" s="27"/>
      <c r="SB139" s="28"/>
      <c r="SC139" s="25"/>
      <c r="SD139" s="27"/>
      <c r="SE139" s="27"/>
      <c r="SF139" s="28"/>
      <c r="SG139" s="25"/>
      <c r="SH139" s="27"/>
      <c r="SI139" s="27"/>
      <c r="SJ139" s="28"/>
      <c r="SK139" s="25"/>
      <c r="SL139" s="27"/>
      <c r="SM139" s="27"/>
      <c r="SN139" s="28"/>
      <c r="SO139" s="25"/>
      <c r="SP139" s="27"/>
      <c r="SQ139" s="27"/>
      <c r="SR139" s="28"/>
      <c r="SS139" s="25"/>
      <c r="ST139" s="27"/>
      <c r="SU139" s="27"/>
      <c r="SV139" s="28"/>
      <c r="SW139" s="25"/>
      <c r="SX139" s="27"/>
      <c r="SY139" s="27"/>
      <c r="SZ139" s="28"/>
      <c r="TA139" s="25"/>
      <c r="TB139" s="27"/>
      <c r="TC139" s="27"/>
      <c r="TD139" s="28"/>
      <c r="TE139" s="25"/>
      <c r="TF139" s="27"/>
      <c r="TG139" s="27"/>
      <c r="TH139" s="28"/>
      <c r="TI139" s="25"/>
      <c r="TJ139" s="27"/>
      <c r="TK139" s="27"/>
      <c r="TL139" s="28"/>
      <c r="TM139" s="25"/>
      <c r="TN139" s="27"/>
      <c r="TO139" s="27"/>
      <c r="TP139" s="28"/>
      <c r="TQ139" s="25"/>
      <c r="TR139" s="27"/>
      <c r="TS139" s="27"/>
      <c r="TT139" s="28"/>
      <c r="TU139" s="25"/>
      <c r="TV139" s="27"/>
      <c r="TW139" s="27"/>
      <c r="TX139" s="28"/>
      <c r="TY139" s="25"/>
      <c r="TZ139" s="27"/>
      <c r="UA139" s="27"/>
      <c r="UB139" s="28"/>
      <c r="UC139" s="25"/>
      <c r="UD139" s="27"/>
      <c r="UE139" s="27"/>
      <c r="UF139" s="28"/>
      <c r="UG139" s="25"/>
      <c r="UH139" s="27"/>
      <c r="UI139" s="27"/>
      <c r="UJ139" s="28"/>
      <c r="UK139" s="25"/>
      <c r="UL139" s="27"/>
      <c r="UM139" s="27"/>
      <c r="UN139" s="28"/>
      <c r="UO139" s="25"/>
      <c r="UP139" s="27"/>
      <c r="UQ139" s="27"/>
      <c r="UR139" s="28"/>
      <c r="US139" s="25"/>
      <c r="UT139" s="27"/>
      <c r="UU139" s="27"/>
      <c r="UV139" s="28"/>
      <c r="UW139" s="25"/>
      <c r="UX139" s="27"/>
      <c r="UY139" s="27"/>
      <c r="UZ139" s="28"/>
      <c r="VA139" s="25"/>
      <c r="VB139" s="27"/>
      <c r="VC139" s="27"/>
      <c r="VD139" s="28"/>
      <c r="VE139" s="25"/>
      <c r="VF139" s="27"/>
      <c r="VG139" s="27"/>
      <c r="VH139" s="28"/>
      <c r="VI139" s="25"/>
      <c r="VJ139" s="27"/>
      <c r="VK139" s="27"/>
      <c r="VL139" s="28"/>
      <c r="VM139" s="25"/>
      <c r="VN139" s="27"/>
      <c r="VO139" s="27"/>
      <c r="VP139" s="28"/>
      <c r="VQ139" s="25"/>
      <c r="VR139" s="27"/>
      <c r="VS139" s="27"/>
      <c r="VT139" s="28"/>
      <c r="VU139" s="25"/>
      <c r="VV139" s="27"/>
      <c r="VW139" s="27"/>
      <c r="VX139" s="28"/>
      <c r="VY139" s="25"/>
      <c r="VZ139" s="27"/>
      <c r="WA139" s="27"/>
      <c r="WB139" s="28"/>
      <c r="WC139" s="25"/>
      <c r="WD139" s="27"/>
      <c r="WE139" s="27"/>
      <c r="WF139" s="28"/>
      <c r="WG139" s="25"/>
      <c r="WH139" s="27"/>
      <c r="WI139" s="27"/>
      <c r="WJ139" s="28"/>
      <c r="WK139" s="25"/>
      <c r="WL139" s="27"/>
      <c r="WM139" s="27"/>
      <c r="WN139" s="28"/>
      <c r="WO139" s="25"/>
      <c r="WP139" s="27"/>
      <c r="WQ139" s="27"/>
      <c r="WR139" s="28"/>
      <c r="WS139" s="25"/>
      <c r="WT139" s="27"/>
      <c r="WU139" s="27"/>
      <c r="WV139" s="28"/>
      <c r="WW139" s="25"/>
      <c r="WX139" s="27"/>
      <c r="WY139" s="27"/>
      <c r="WZ139" s="28"/>
      <c r="XA139" s="25"/>
      <c r="XB139" s="27"/>
      <c r="XC139" s="27"/>
      <c r="XD139" s="28"/>
      <c r="XE139" s="25"/>
      <c r="XF139" s="27"/>
      <c r="XG139" s="27"/>
      <c r="XH139" s="28"/>
      <c r="XI139" s="25"/>
      <c r="XJ139" s="27"/>
      <c r="XK139" s="27"/>
      <c r="XL139" s="28"/>
      <c r="XM139" s="25"/>
      <c r="XN139" s="27"/>
      <c r="XO139" s="27"/>
      <c r="XP139" s="28"/>
      <c r="XQ139" s="25"/>
      <c r="XR139" s="27"/>
      <c r="XS139" s="27"/>
      <c r="XT139" s="28"/>
      <c r="XU139" s="25"/>
      <c r="XV139" s="27"/>
      <c r="XW139" s="27"/>
      <c r="XX139" s="28"/>
      <c r="XY139" s="25"/>
      <c r="XZ139" s="27"/>
      <c r="YA139" s="27"/>
      <c r="YB139" s="28"/>
      <c r="YC139" s="25"/>
      <c r="YD139" s="27"/>
      <c r="YE139" s="27"/>
      <c r="YF139" s="28"/>
      <c r="YG139" s="25"/>
      <c r="YH139" s="27"/>
      <c r="YI139" s="27"/>
      <c r="YJ139" s="28"/>
      <c r="YK139" s="25"/>
      <c r="YL139" s="27"/>
      <c r="YM139" s="27"/>
      <c r="YN139" s="28"/>
      <c r="YO139" s="25"/>
      <c r="YP139" s="27"/>
      <c r="YQ139" s="27"/>
      <c r="YR139" s="28"/>
      <c r="YS139" s="25"/>
      <c r="YT139" s="27"/>
      <c r="YU139" s="27"/>
      <c r="YV139" s="28"/>
      <c r="YW139" s="25"/>
      <c r="YX139" s="27"/>
      <c r="YY139" s="27"/>
      <c r="YZ139" s="28"/>
      <c r="ZA139" s="25"/>
      <c r="ZB139" s="27"/>
      <c r="ZC139" s="27"/>
      <c r="ZD139" s="28"/>
      <c r="ZE139" s="25"/>
      <c r="ZF139" s="27"/>
      <c r="ZG139" s="27"/>
      <c r="ZH139" s="28"/>
      <c r="ZI139" s="25"/>
      <c r="ZJ139" s="27"/>
      <c r="ZK139" s="27"/>
      <c r="ZL139" s="28"/>
      <c r="ZM139" s="25"/>
      <c r="ZN139" s="27"/>
      <c r="ZO139" s="27"/>
      <c r="ZP139" s="28"/>
      <c r="ZQ139" s="25"/>
      <c r="ZR139" s="27"/>
      <c r="ZS139" s="27"/>
      <c r="ZT139" s="28"/>
      <c r="ZU139" s="25"/>
      <c r="ZV139" s="27"/>
      <c r="ZW139" s="27"/>
      <c r="ZX139" s="28"/>
      <c r="ZY139" s="25"/>
      <c r="ZZ139" s="27"/>
      <c r="AAA139" s="27"/>
      <c r="AAB139" s="28"/>
      <c r="AAC139" s="25"/>
      <c r="AAD139" s="27"/>
      <c r="AAE139" s="27"/>
      <c r="AAF139" s="28"/>
      <c r="AAG139" s="25"/>
      <c r="AAH139" s="27"/>
      <c r="AAI139" s="27"/>
      <c r="AAJ139" s="28"/>
      <c r="AAK139" s="25"/>
      <c r="AAL139" s="27"/>
      <c r="AAM139" s="27"/>
      <c r="AAN139" s="28"/>
      <c r="AAO139" s="25"/>
      <c r="AAP139" s="27"/>
      <c r="AAQ139" s="27"/>
      <c r="AAR139" s="28"/>
      <c r="AAS139" s="25"/>
      <c r="AAT139" s="27"/>
      <c r="AAU139" s="27"/>
      <c r="AAV139" s="28"/>
      <c r="AAW139" s="25"/>
      <c r="AAX139" s="27"/>
      <c r="AAY139" s="27"/>
      <c r="AAZ139" s="28"/>
      <c r="ABA139" s="25"/>
      <c r="ABB139" s="27"/>
      <c r="ABC139" s="27"/>
      <c r="ABD139" s="28"/>
      <c r="ABE139" s="25"/>
      <c r="ABF139" s="27"/>
      <c r="ABG139" s="27"/>
      <c r="ABH139" s="28"/>
      <c r="ABI139" s="25"/>
      <c r="ABJ139" s="27"/>
      <c r="ABK139" s="27"/>
      <c r="ABL139" s="28"/>
      <c r="ABM139" s="25"/>
      <c r="ABN139" s="27"/>
      <c r="ABO139" s="27"/>
      <c r="ABP139" s="28"/>
      <c r="ABQ139" s="25"/>
      <c r="ABR139" s="27"/>
      <c r="ABS139" s="27"/>
      <c r="ABT139" s="28"/>
      <c r="ABU139" s="25"/>
      <c r="ABV139" s="27"/>
      <c r="ABW139" s="27"/>
      <c r="ABX139" s="28"/>
      <c r="ABY139" s="25"/>
      <c r="ABZ139" s="27"/>
      <c r="ACA139" s="27"/>
      <c r="ACB139" s="28"/>
      <c r="ACC139" s="25"/>
      <c r="ACD139" s="27"/>
      <c r="ACE139" s="27"/>
      <c r="ACF139" s="28"/>
      <c r="ACG139" s="25"/>
      <c r="ACH139" s="27"/>
      <c r="ACI139" s="27"/>
      <c r="ACJ139" s="28"/>
      <c r="ACK139" s="25"/>
      <c r="ACL139" s="27"/>
      <c r="ACM139" s="27"/>
      <c r="ACN139" s="28"/>
      <c r="ACO139" s="25"/>
      <c r="ACP139" s="27"/>
      <c r="ACQ139" s="27"/>
      <c r="ACR139" s="28"/>
      <c r="ACS139" s="25"/>
      <c r="ACT139" s="27"/>
      <c r="ACU139" s="27"/>
      <c r="ACV139" s="28"/>
      <c r="ACW139" s="25"/>
      <c r="ACX139" s="27"/>
      <c r="ACY139" s="27"/>
      <c r="ACZ139" s="28"/>
      <c r="ADA139" s="25"/>
      <c r="ADB139" s="27"/>
      <c r="ADC139" s="27"/>
      <c r="ADD139" s="28"/>
      <c r="ADE139" s="25"/>
      <c r="ADF139" s="27"/>
      <c r="ADG139" s="27"/>
      <c r="ADH139" s="28"/>
      <c r="ADI139" s="25"/>
      <c r="ADJ139" s="27"/>
      <c r="ADK139" s="27"/>
      <c r="ADL139" s="28"/>
      <c r="ADM139" s="25"/>
      <c r="ADN139" s="27"/>
      <c r="ADO139" s="27"/>
      <c r="ADP139" s="28"/>
      <c r="ADQ139" s="25"/>
      <c r="ADR139" s="27"/>
      <c r="ADS139" s="27"/>
      <c r="ADT139" s="28"/>
      <c r="ADU139" s="25"/>
      <c r="ADV139" s="27"/>
      <c r="ADW139" s="27"/>
      <c r="ADX139" s="28"/>
      <c r="ADY139" s="25"/>
      <c r="ADZ139" s="27"/>
      <c r="AEA139" s="27"/>
      <c r="AEB139" s="28"/>
      <c r="AEC139" s="25"/>
      <c r="AED139" s="27"/>
      <c r="AEE139" s="27"/>
      <c r="AEF139" s="28"/>
      <c r="AEG139" s="25"/>
      <c r="AEH139" s="27"/>
      <c r="AEI139" s="27"/>
      <c r="AEJ139" s="28"/>
      <c r="AEK139" s="25"/>
      <c r="AEL139" s="27"/>
      <c r="AEM139" s="27"/>
      <c r="AEN139" s="28"/>
      <c r="AEO139" s="25"/>
      <c r="AEP139" s="27"/>
      <c r="AEQ139" s="27"/>
      <c r="AER139" s="28"/>
      <c r="AES139" s="25"/>
      <c r="AET139" s="27"/>
      <c r="AEU139" s="27"/>
      <c r="AEV139" s="28"/>
      <c r="AEW139" s="25"/>
      <c r="AEX139" s="27"/>
      <c r="AEY139" s="27"/>
      <c r="AEZ139" s="28"/>
      <c r="AFA139" s="25"/>
      <c r="AFB139" s="27"/>
      <c r="AFC139" s="27"/>
      <c r="AFD139" s="28"/>
      <c r="AFE139" s="25"/>
      <c r="AFF139" s="27"/>
      <c r="AFG139" s="27"/>
      <c r="AFH139" s="28"/>
      <c r="AFI139" s="25"/>
      <c r="AFJ139" s="27"/>
      <c r="AFK139" s="27"/>
      <c r="AFL139" s="28"/>
      <c r="AFM139" s="25"/>
      <c r="AFN139" s="27"/>
      <c r="AFO139" s="27"/>
      <c r="AFP139" s="28"/>
      <c r="AFQ139" s="25"/>
      <c r="AFR139" s="27"/>
      <c r="AFS139" s="27"/>
      <c r="AFT139" s="28"/>
      <c r="AFU139" s="25"/>
      <c r="AFV139" s="27"/>
      <c r="AFW139" s="27"/>
      <c r="AFX139" s="28"/>
      <c r="AFY139" s="25"/>
      <c r="AFZ139" s="27"/>
      <c r="AGA139" s="27"/>
      <c r="AGB139" s="28"/>
      <c r="AGC139" s="25"/>
      <c r="AGD139" s="27"/>
      <c r="AGE139" s="27"/>
      <c r="AGF139" s="28"/>
      <c r="AGG139" s="25"/>
      <c r="AGH139" s="27"/>
      <c r="AGI139" s="27"/>
      <c r="AGJ139" s="28"/>
      <c r="AGK139" s="25"/>
      <c r="AGL139" s="27"/>
      <c r="AGM139" s="27"/>
      <c r="AGN139" s="28"/>
      <c r="AGO139" s="25"/>
      <c r="AGP139" s="27"/>
      <c r="AGQ139" s="27"/>
      <c r="AGR139" s="28"/>
      <c r="AGS139" s="25"/>
      <c r="AGT139" s="27"/>
      <c r="AGU139" s="27"/>
      <c r="AGV139" s="28"/>
      <c r="AGW139" s="25"/>
      <c r="AGX139" s="27"/>
      <c r="AGY139" s="27"/>
      <c r="AGZ139" s="28"/>
      <c r="AHA139" s="25"/>
      <c r="AHB139" s="27"/>
      <c r="AHC139" s="27"/>
      <c r="AHD139" s="28"/>
      <c r="AHE139" s="25"/>
      <c r="AHF139" s="27"/>
      <c r="AHG139" s="27"/>
      <c r="AHH139" s="28"/>
      <c r="AHI139" s="25"/>
      <c r="AHJ139" s="27"/>
      <c r="AHK139" s="27"/>
      <c r="AHL139" s="28"/>
      <c r="AHM139" s="25"/>
      <c r="AHN139" s="27"/>
      <c r="AHO139" s="27"/>
      <c r="AHP139" s="28"/>
      <c r="AHQ139" s="25"/>
      <c r="AHR139" s="27"/>
      <c r="AHS139" s="27"/>
      <c r="AHT139" s="28"/>
      <c r="AHU139" s="25"/>
      <c r="AHV139" s="27"/>
      <c r="AHW139" s="27"/>
      <c r="AHX139" s="28"/>
      <c r="AHY139" s="25"/>
      <c r="AHZ139" s="27"/>
      <c r="AIA139" s="27"/>
      <c r="AIB139" s="28"/>
      <c r="AIC139" s="25"/>
      <c r="AID139" s="27"/>
      <c r="AIE139" s="27"/>
      <c r="AIF139" s="28"/>
      <c r="AIG139" s="25"/>
      <c r="AIH139" s="27"/>
      <c r="AII139" s="27"/>
      <c r="AIJ139" s="28"/>
      <c r="AIK139" s="25"/>
      <c r="AIL139" s="27"/>
      <c r="AIM139" s="27"/>
      <c r="AIN139" s="28"/>
      <c r="AIO139" s="25"/>
      <c r="AIP139" s="27"/>
      <c r="AIQ139" s="27"/>
      <c r="AIR139" s="28"/>
      <c r="AIS139" s="25"/>
      <c r="AIT139" s="27"/>
      <c r="AIU139" s="27"/>
      <c r="AIV139" s="28"/>
      <c r="AIW139" s="25"/>
      <c r="AIX139" s="27"/>
      <c r="AIY139" s="27"/>
      <c r="AIZ139" s="28"/>
      <c r="AJA139" s="25"/>
      <c r="AJB139" s="27"/>
      <c r="AJC139" s="27"/>
      <c r="AJD139" s="28"/>
      <c r="AJE139" s="25"/>
      <c r="AJF139" s="27"/>
      <c r="AJG139" s="27"/>
      <c r="AJH139" s="28"/>
      <c r="AJI139" s="25"/>
      <c r="AJJ139" s="27"/>
      <c r="AJK139" s="27"/>
      <c r="AJL139" s="28"/>
      <c r="AJM139" s="25"/>
      <c r="AJN139" s="27"/>
      <c r="AJO139" s="27"/>
      <c r="AJP139" s="28"/>
      <c r="AJQ139" s="25"/>
      <c r="AJR139" s="27"/>
      <c r="AJS139" s="27"/>
      <c r="AJT139" s="28"/>
      <c r="AJU139" s="25"/>
      <c r="AJV139" s="27"/>
      <c r="AJW139" s="27"/>
      <c r="AJX139" s="28"/>
      <c r="AJY139" s="25"/>
      <c r="AJZ139" s="27"/>
      <c r="AKA139" s="27"/>
      <c r="AKB139" s="28"/>
      <c r="AKC139" s="25"/>
      <c r="AKD139" s="27"/>
      <c r="AKE139" s="27"/>
      <c r="AKF139" s="28"/>
      <c r="AKG139" s="25"/>
      <c r="AKH139" s="27"/>
      <c r="AKI139" s="27"/>
      <c r="AKJ139" s="28"/>
      <c r="AKK139" s="25"/>
      <c r="AKL139" s="27"/>
      <c r="AKM139" s="27"/>
      <c r="AKN139" s="28"/>
      <c r="AKO139" s="25"/>
      <c r="AKP139" s="27"/>
      <c r="AKQ139" s="27"/>
      <c r="AKR139" s="28"/>
      <c r="AKS139" s="25"/>
      <c r="AKT139" s="27"/>
      <c r="AKU139" s="27"/>
      <c r="AKV139" s="28"/>
      <c r="AKW139" s="25"/>
      <c r="AKX139" s="27"/>
      <c r="AKY139" s="27"/>
      <c r="AKZ139" s="28"/>
      <c r="ALA139" s="25"/>
      <c r="ALB139" s="27"/>
      <c r="ALC139" s="27"/>
      <c r="ALD139" s="28"/>
      <c r="ALE139" s="25"/>
      <c r="ALF139" s="27"/>
      <c r="ALG139" s="27"/>
      <c r="ALH139" s="28"/>
      <c r="ALI139" s="25"/>
      <c r="ALJ139" s="27"/>
      <c r="ALK139" s="27"/>
      <c r="ALL139" s="28"/>
      <c r="ALM139" s="25"/>
      <c r="ALN139" s="27"/>
      <c r="ALO139" s="27"/>
      <c r="ALP139" s="28"/>
      <c r="ALQ139" s="25"/>
      <c r="ALR139" s="27"/>
      <c r="ALS139" s="27"/>
      <c r="ALT139" s="28"/>
      <c r="ALU139" s="25"/>
      <c r="ALV139" s="27"/>
      <c r="ALW139" s="27"/>
      <c r="ALX139" s="28"/>
      <c r="ALY139" s="25"/>
      <c r="ALZ139" s="27"/>
      <c r="AMA139" s="27"/>
      <c r="AMB139" s="28"/>
      <c r="AMC139" s="25"/>
      <c r="AMD139" s="27"/>
      <c r="AME139" s="27"/>
      <c r="AMF139" s="28"/>
      <c r="AMG139" s="25"/>
      <c r="AMH139" s="27"/>
      <c r="AMI139" s="27"/>
      <c r="AMJ139" s="28"/>
      <c r="AMK139" s="25"/>
      <c r="AML139" s="27"/>
      <c r="AMM139" s="27"/>
      <c r="AMN139" s="28"/>
      <c r="AMO139" s="25"/>
      <c r="AMP139" s="27"/>
      <c r="AMQ139" s="27"/>
      <c r="AMR139" s="28"/>
      <c r="AMS139" s="25"/>
      <c r="AMT139" s="27"/>
      <c r="AMU139" s="27"/>
      <c r="AMV139" s="28"/>
      <c r="AMW139" s="25"/>
      <c r="AMX139" s="27"/>
      <c r="AMY139" s="27"/>
      <c r="AMZ139" s="28"/>
      <c r="ANA139" s="25"/>
      <c r="ANB139" s="27"/>
      <c r="ANC139" s="27"/>
      <c r="AND139" s="28"/>
      <c r="ANE139" s="25"/>
      <c r="ANF139" s="27"/>
      <c r="ANG139" s="27"/>
      <c r="ANH139" s="28"/>
      <c r="ANI139" s="25"/>
      <c r="ANJ139" s="27"/>
      <c r="ANK139" s="27"/>
      <c r="ANL139" s="28"/>
      <c r="ANM139" s="25"/>
      <c r="ANN139" s="27"/>
      <c r="ANO139" s="27"/>
      <c r="ANP139" s="28"/>
      <c r="ANQ139" s="25"/>
      <c r="ANR139" s="27"/>
      <c r="ANS139" s="27"/>
      <c r="ANT139" s="28"/>
      <c r="ANU139" s="25"/>
      <c r="ANV139" s="27"/>
      <c r="ANW139" s="27"/>
      <c r="ANX139" s="28"/>
      <c r="ANY139" s="25"/>
      <c r="ANZ139" s="27"/>
      <c r="AOA139" s="27"/>
      <c r="AOB139" s="28"/>
      <c r="AOC139" s="25"/>
      <c r="AOD139" s="27"/>
      <c r="AOE139" s="27"/>
      <c r="AOF139" s="28"/>
      <c r="AOG139" s="25"/>
      <c r="AOH139" s="27"/>
      <c r="AOI139" s="27"/>
      <c r="AOJ139" s="28"/>
      <c r="AOK139" s="25"/>
      <c r="AOL139" s="27"/>
      <c r="AOM139" s="27"/>
      <c r="AON139" s="28"/>
      <c r="AOO139" s="25"/>
      <c r="AOP139" s="27"/>
      <c r="AOQ139" s="27"/>
      <c r="AOR139" s="28"/>
      <c r="AOS139" s="25"/>
      <c r="AOT139" s="27"/>
      <c r="AOU139" s="27"/>
      <c r="AOV139" s="28"/>
      <c r="AOW139" s="25"/>
      <c r="AOX139" s="27"/>
      <c r="AOY139" s="27"/>
      <c r="AOZ139" s="28"/>
      <c r="APA139" s="25"/>
      <c r="APB139" s="27"/>
      <c r="APC139" s="27"/>
      <c r="APD139" s="28"/>
      <c r="APE139" s="25"/>
      <c r="APF139" s="27"/>
      <c r="APG139" s="27"/>
      <c r="APH139" s="28"/>
      <c r="API139" s="25"/>
      <c r="APJ139" s="27"/>
      <c r="APK139" s="27"/>
      <c r="APL139" s="28"/>
      <c r="APM139" s="25"/>
      <c r="APN139" s="27"/>
      <c r="APO139" s="27"/>
      <c r="APP139" s="28"/>
      <c r="APQ139" s="25"/>
      <c r="APR139" s="27"/>
      <c r="APS139" s="27"/>
      <c r="APT139" s="28"/>
      <c r="APU139" s="25"/>
      <c r="APV139" s="27"/>
      <c r="APW139" s="27"/>
      <c r="APX139" s="28"/>
      <c r="APY139" s="25"/>
      <c r="APZ139" s="27"/>
      <c r="AQA139" s="27"/>
      <c r="AQB139" s="28"/>
      <c r="AQC139" s="25"/>
      <c r="AQD139" s="27"/>
      <c r="AQE139" s="27"/>
      <c r="AQF139" s="28"/>
      <c r="AQG139" s="25"/>
      <c r="AQH139" s="27"/>
      <c r="AQI139" s="27"/>
      <c r="AQJ139" s="28"/>
      <c r="AQK139" s="25"/>
      <c r="AQL139" s="27"/>
      <c r="AQM139" s="27"/>
      <c r="AQN139" s="28"/>
      <c r="AQO139" s="25"/>
      <c r="AQP139" s="27"/>
      <c r="AQQ139" s="27"/>
      <c r="AQR139" s="28"/>
      <c r="AQS139" s="25"/>
      <c r="AQT139" s="27"/>
      <c r="AQU139" s="27"/>
      <c r="AQV139" s="28"/>
      <c r="AQW139" s="25"/>
      <c r="AQX139" s="27"/>
      <c r="AQY139" s="27"/>
      <c r="AQZ139" s="28"/>
      <c r="ARA139" s="25"/>
      <c r="ARB139" s="27"/>
      <c r="ARC139" s="27"/>
      <c r="ARD139" s="28"/>
      <c r="ARE139" s="25"/>
      <c r="ARF139" s="27"/>
      <c r="ARG139" s="27"/>
      <c r="ARH139" s="28"/>
      <c r="ARI139" s="25"/>
      <c r="ARJ139" s="27"/>
      <c r="ARK139" s="27"/>
      <c r="ARL139" s="28"/>
      <c r="ARM139" s="25"/>
      <c r="ARN139" s="27"/>
      <c r="ARO139" s="27"/>
      <c r="ARP139" s="28"/>
      <c r="ARQ139" s="25"/>
      <c r="ARR139" s="27"/>
      <c r="ARS139" s="27"/>
      <c r="ART139" s="28"/>
      <c r="ARU139" s="25"/>
      <c r="ARV139" s="27"/>
      <c r="ARW139" s="27"/>
      <c r="ARX139" s="28"/>
      <c r="ARY139" s="25"/>
      <c r="ARZ139" s="27"/>
      <c r="ASA139" s="27"/>
      <c r="ASB139" s="28"/>
      <c r="ASC139" s="25"/>
      <c r="ASD139" s="27"/>
      <c r="ASE139" s="27"/>
      <c r="ASF139" s="28"/>
      <c r="ASG139" s="25"/>
      <c r="ASH139" s="27"/>
      <c r="ASI139" s="27"/>
      <c r="ASJ139" s="28"/>
      <c r="ASK139" s="25"/>
      <c r="ASL139" s="27"/>
      <c r="ASM139" s="27"/>
      <c r="ASN139" s="28"/>
      <c r="ASO139" s="25"/>
      <c r="ASP139" s="27"/>
      <c r="ASQ139" s="27"/>
      <c r="ASR139" s="28"/>
      <c r="ASS139" s="25"/>
      <c r="AST139" s="27"/>
      <c r="ASU139" s="27"/>
      <c r="ASV139" s="28"/>
      <c r="ASW139" s="25"/>
      <c r="ASX139" s="27"/>
      <c r="ASY139" s="27"/>
      <c r="ASZ139" s="28"/>
      <c r="ATA139" s="25"/>
      <c r="ATB139" s="27"/>
      <c r="ATC139" s="27"/>
      <c r="ATD139" s="28"/>
      <c r="ATE139" s="25"/>
      <c r="ATF139" s="27"/>
      <c r="ATG139" s="27"/>
      <c r="ATH139" s="28"/>
      <c r="ATI139" s="25"/>
      <c r="ATJ139" s="27"/>
      <c r="ATK139" s="27"/>
      <c r="ATL139" s="28"/>
      <c r="ATM139" s="25"/>
      <c r="ATN139" s="27"/>
      <c r="ATO139" s="27"/>
      <c r="ATP139" s="28"/>
      <c r="ATQ139" s="25"/>
      <c r="ATR139" s="27"/>
      <c r="ATS139" s="27"/>
      <c r="ATT139" s="28"/>
      <c r="ATU139" s="25"/>
      <c r="ATV139" s="27"/>
      <c r="ATW139" s="27"/>
      <c r="ATX139" s="28"/>
      <c r="ATY139" s="25"/>
      <c r="ATZ139" s="27"/>
      <c r="AUA139" s="27"/>
      <c r="AUB139" s="28"/>
      <c r="AUC139" s="25"/>
      <c r="AUD139" s="27"/>
      <c r="AUE139" s="27"/>
      <c r="AUF139" s="28"/>
      <c r="AUG139" s="25"/>
      <c r="AUH139" s="27"/>
      <c r="AUI139" s="27"/>
      <c r="AUJ139" s="28"/>
      <c r="AUK139" s="25"/>
      <c r="AUL139" s="27"/>
      <c r="AUM139" s="27"/>
      <c r="AUN139" s="28"/>
      <c r="AUO139" s="25"/>
      <c r="AUP139" s="27"/>
      <c r="AUQ139" s="27"/>
      <c r="AUR139" s="28"/>
      <c r="AUS139" s="25"/>
      <c r="AUT139" s="27"/>
      <c r="AUU139" s="27"/>
      <c r="AUV139" s="28"/>
      <c r="AUW139" s="25"/>
      <c r="AUX139" s="27"/>
      <c r="AUY139" s="27"/>
      <c r="AUZ139" s="28"/>
      <c r="AVA139" s="25"/>
      <c r="AVB139" s="27"/>
      <c r="AVC139" s="27"/>
      <c r="AVD139" s="28"/>
      <c r="AVE139" s="25"/>
      <c r="AVF139" s="27"/>
      <c r="AVG139" s="27"/>
      <c r="AVH139" s="28"/>
      <c r="AVI139" s="25"/>
      <c r="AVJ139" s="27"/>
      <c r="AVK139" s="27"/>
      <c r="AVL139" s="28"/>
      <c r="AVM139" s="25"/>
      <c r="AVN139" s="27"/>
      <c r="AVO139" s="27"/>
      <c r="AVP139" s="28"/>
      <c r="AVQ139" s="25"/>
      <c r="AVR139" s="27"/>
      <c r="AVS139" s="27"/>
      <c r="AVT139" s="28"/>
      <c r="AVU139" s="25"/>
      <c r="AVV139" s="27"/>
      <c r="AVW139" s="27"/>
      <c r="AVX139" s="28"/>
      <c r="AVY139" s="25"/>
      <c r="AVZ139" s="27"/>
      <c r="AWA139" s="27"/>
      <c r="AWB139" s="28"/>
      <c r="AWC139" s="25"/>
      <c r="AWD139" s="27"/>
      <c r="AWE139" s="27"/>
      <c r="AWF139" s="28"/>
      <c r="AWG139" s="25"/>
      <c r="AWH139" s="27"/>
      <c r="AWI139" s="27"/>
      <c r="AWJ139" s="28"/>
      <c r="AWK139" s="25"/>
      <c r="AWL139" s="27"/>
      <c r="AWM139" s="27"/>
      <c r="AWN139" s="28"/>
      <c r="AWO139" s="25"/>
      <c r="AWP139" s="27"/>
      <c r="AWQ139" s="27"/>
      <c r="AWR139" s="28"/>
      <c r="AWS139" s="25"/>
      <c r="AWT139" s="27"/>
      <c r="AWU139" s="27"/>
      <c r="AWV139" s="28"/>
      <c r="AWW139" s="25"/>
      <c r="AWX139" s="27"/>
      <c r="AWY139" s="27"/>
      <c r="AWZ139" s="28"/>
      <c r="AXA139" s="25"/>
      <c r="AXB139" s="27"/>
      <c r="AXC139" s="27"/>
      <c r="AXD139" s="28"/>
      <c r="AXE139" s="25"/>
      <c r="AXF139" s="27"/>
      <c r="AXG139" s="27"/>
      <c r="AXH139" s="28"/>
      <c r="AXI139" s="25"/>
      <c r="AXJ139" s="27"/>
      <c r="AXK139" s="27"/>
      <c r="AXL139" s="28"/>
      <c r="AXM139" s="25"/>
      <c r="AXN139" s="27"/>
      <c r="AXO139" s="27"/>
      <c r="AXP139" s="28"/>
      <c r="AXQ139" s="25"/>
      <c r="AXR139" s="27"/>
      <c r="AXS139" s="27"/>
      <c r="AXT139" s="28"/>
      <c r="AXU139" s="25"/>
      <c r="AXV139" s="27"/>
      <c r="AXW139" s="27"/>
      <c r="AXX139" s="28"/>
      <c r="AXY139" s="25"/>
      <c r="AXZ139" s="27"/>
      <c r="AYA139" s="27"/>
      <c r="AYB139" s="28"/>
      <c r="AYC139" s="25"/>
      <c r="AYD139" s="27"/>
      <c r="AYE139" s="27"/>
      <c r="AYF139" s="28"/>
      <c r="AYG139" s="25"/>
      <c r="AYH139" s="27"/>
      <c r="AYI139" s="27"/>
      <c r="AYJ139" s="28"/>
      <c r="AYK139" s="25"/>
      <c r="AYL139" s="27"/>
      <c r="AYM139" s="27"/>
      <c r="AYN139" s="28"/>
      <c r="AYO139" s="25"/>
      <c r="AYP139" s="27"/>
      <c r="AYQ139" s="27"/>
      <c r="AYR139" s="28"/>
      <c r="AYS139" s="25"/>
      <c r="AYT139" s="27"/>
      <c r="AYU139" s="27"/>
      <c r="AYV139" s="28"/>
      <c r="AYW139" s="25"/>
      <c r="AYX139" s="27"/>
      <c r="AYY139" s="27"/>
      <c r="AYZ139" s="28"/>
      <c r="AZA139" s="25"/>
      <c r="AZB139" s="27"/>
      <c r="AZC139" s="27"/>
      <c r="AZD139" s="28"/>
      <c r="AZE139" s="25"/>
      <c r="AZF139" s="27"/>
      <c r="AZG139" s="27"/>
      <c r="AZH139" s="28"/>
      <c r="AZI139" s="25"/>
      <c r="AZJ139" s="27"/>
      <c r="AZK139" s="27"/>
      <c r="AZL139" s="28"/>
      <c r="AZM139" s="25"/>
      <c r="AZN139" s="27"/>
      <c r="AZO139" s="27"/>
      <c r="AZP139" s="28"/>
      <c r="AZQ139" s="25"/>
      <c r="AZR139" s="27"/>
      <c r="AZS139" s="27"/>
      <c r="AZT139" s="28"/>
      <c r="AZU139" s="25"/>
      <c r="AZV139" s="27"/>
      <c r="AZW139" s="27"/>
      <c r="AZX139" s="28"/>
      <c r="AZY139" s="25"/>
      <c r="AZZ139" s="27"/>
      <c r="BAA139" s="27"/>
      <c r="BAB139" s="28"/>
      <c r="BAC139" s="25"/>
      <c r="BAD139" s="27"/>
      <c r="BAE139" s="27"/>
      <c r="BAF139" s="28"/>
      <c r="BAG139" s="25"/>
      <c r="BAH139" s="27"/>
      <c r="BAI139" s="27"/>
      <c r="BAJ139" s="28"/>
      <c r="BAK139" s="25"/>
      <c r="BAL139" s="27"/>
      <c r="BAM139" s="27"/>
      <c r="BAN139" s="28"/>
      <c r="BAO139" s="25"/>
      <c r="BAP139" s="27"/>
      <c r="BAQ139" s="27"/>
      <c r="BAR139" s="28"/>
      <c r="BAS139" s="25"/>
      <c r="BAT139" s="27"/>
      <c r="BAU139" s="27"/>
      <c r="BAV139" s="28"/>
      <c r="BAW139" s="25"/>
      <c r="BAX139" s="27"/>
      <c r="BAY139" s="27"/>
      <c r="BAZ139" s="28"/>
      <c r="BBA139" s="25"/>
      <c r="BBB139" s="27"/>
      <c r="BBC139" s="27"/>
      <c r="BBD139" s="28"/>
      <c r="BBE139" s="25"/>
      <c r="BBF139" s="27"/>
      <c r="BBG139" s="27"/>
      <c r="BBH139" s="28"/>
      <c r="BBI139" s="25"/>
      <c r="BBJ139" s="27"/>
      <c r="BBK139" s="27"/>
      <c r="BBL139" s="28"/>
      <c r="BBM139" s="25"/>
      <c r="BBN139" s="27"/>
      <c r="BBO139" s="27"/>
      <c r="BBP139" s="28"/>
      <c r="BBQ139" s="25"/>
      <c r="BBR139" s="27"/>
      <c r="BBS139" s="27"/>
      <c r="BBT139" s="28"/>
      <c r="BBU139" s="25"/>
      <c r="BBV139" s="27"/>
      <c r="BBW139" s="27"/>
      <c r="BBX139" s="28"/>
      <c r="BBY139" s="25"/>
      <c r="BBZ139" s="27"/>
      <c r="BCA139" s="27"/>
      <c r="BCB139" s="28"/>
      <c r="BCC139" s="25"/>
      <c r="BCD139" s="27"/>
      <c r="BCE139" s="27"/>
      <c r="BCF139" s="28"/>
      <c r="BCG139" s="25"/>
      <c r="BCH139" s="27"/>
      <c r="BCI139" s="27"/>
      <c r="BCJ139" s="28"/>
      <c r="BCK139" s="25"/>
      <c r="BCL139" s="27"/>
      <c r="BCM139" s="27"/>
      <c r="BCN139" s="28"/>
      <c r="BCO139" s="25"/>
      <c r="BCP139" s="27"/>
      <c r="BCQ139" s="27"/>
      <c r="BCR139" s="28"/>
      <c r="BCS139" s="25"/>
      <c r="BCT139" s="27"/>
      <c r="BCU139" s="27"/>
      <c r="BCV139" s="28"/>
      <c r="BCW139" s="25"/>
      <c r="BCX139" s="27"/>
      <c r="BCY139" s="27"/>
      <c r="BCZ139" s="28"/>
      <c r="BDA139" s="25"/>
      <c r="BDB139" s="27"/>
      <c r="BDC139" s="27"/>
      <c r="BDD139" s="28"/>
      <c r="BDE139" s="25"/>
      <c r="BDF139" s="27"/>
      <c r="BDG139" s="27"/>
      <c r="BDH139" s="28"/>
      <c r="BDI139" s="25"/>
      <c r="BDJ139" s="27"/>
      <c r="BDK139" s="27"/>
      <c r="BDL139" s="28"/>
      <c r="BDM139" s="25"/>
      <c r="BDN139" s="27"/>
      <c r="BDO139" s="27"/>
      <c r="BDP139" s="28"/>
      <c r="BDQ139" s="25"/>
      <c r="BDR139" s="27"/>
      <c r="BDS139" s="27"/>
      <c r="BDT139" s="28"/>
      <c r="BDU139" s="25"/>
      <c r="BDV139" s="27"/>
      <c r="BDW139" s="27"/>
      <c r="BDX139" s="28"/>
      <c r="BDY139" s="25"/>
      <c r="BDZ139" s="27"/>
      <c r="BEA139" s="27"/>
      <c r="BEB139" s="28"/>
      <c r="BEC139" s="25"/>
      <c r="BED139" s="27"/>
      <c r="BEE139" s="27"/>
      <c r="BEF139" s="28"/>
      <c r="BEG139" s="25"/>
      <c r="BEH139" s="27"/>
      <c r="BEI139" s="27"/>
      <c r="BEJ139" s="28"/>
      <c r="BEK139" s="25"/>
      <c r="BEL139" s="27"/>
      <c r="BEM139" s="27"/>
      <c r="BEN139" s="28"/>
      <c r="BEO139" s="25"/>
      <c r="BEP139" s="27"/>
      <c r="BEQ139" s="27"/>
      <c r="BER139" s="28"/>
      <c r="BES139" s="25"/>
      <c r="BET139" s="27"/>
      <c r="BEU139" s="27"/>
      <c r="BEV139" s="28"/>
      <c r="BEW139" s="25"/>
      <c r="BEX139" s="27"/>
      <c r="BEY139" s="27"/>
      <c r="BEZ139" s="28"/>
      <c r="BFA139" s="25"/>
      <c r="BFB139" s="27"/>
      <c r="BFC139" s="27"/>
      <c r="BFD139" s="28"/>
      <c r="BFE139" s="25"/>
      <c r="BFF139" s="27"/>
      <c r="BFG139" s="27"/>
      <c r="BFH139" s="28"/>
      <c r="BFI139" s="25"/>
      <c r="BFJ139" s="27"/>
      <c r="BFK139" s="27"/>
      <c r="BFL139" s="28"/>
      <c r="BFM139" s="25"/>
      <c r="BFN139" s="27"/>
      <c r="BFO139" s="27"/>
      <c r="BFP139" s="28"/>
      <c r="BFQ139" s="25"/>
      <c r="BFR139" s="27"/>
      <c r="BFS139" s="27"/>
      <c r="BFT139" s="28"/>
      <c r="BFU139" s="25"/>
      <c r="BFV139" s="27"/>
      <c r="BFW139" s="27"/>
      <c r="BFX139" s="28"/>
      <c r="BFY139" s="25"/>
      <c r="BFZ139" s="27"/>
      <c r="BGA139" s="27"/>
      <c r="BGB139" s="28"/>
      <c r="BGC139" s="25"/>
      <c r="BGD139" s="27"/>
      <c r="BGE139" s="27"/>
      <c r="BGF139" s="28"/>
      <c r="BGG139" s="25"/>
      <c r="BGH139" s="27"/>
      <c r="BGI139" s="27"/>
      <c r="BGJ139" s="28"/>
      <c r="BGK139" s="25"/>
      <c r="BGL139" s="27"/>
      <c r="BGM139" s="27"/>
      <c r="BGN139" s="28"/>
      <c r="BGO139" s="25"/>
      <c r="BGP139" s="27"/>
      <c r="BGQ139" s="27"/>
      <c r="BGR139" s="28"/>
      <c r="BGS139" s="25"/>
      <c r="BGT139" s="27"/>
      <c r="BGU139" s="27"/>
      <c r="BGV139" s="28"/>
      <c r="BGW139" s="25"/>
      <c r="BGX139" s="27"/>
      <c r="BGY139" s="27"/>
      <c r="BGZ139" s="28"/>
      <c r="BHA139" s="25"/>
      <c r="BHB139" s="27"/>
      <c r="BHC139" s="27"/>
      <c r="BHD139" s="28"/>
      <c r="BHE139" s="25"/>
      <c r="BHF139" s="27"/>
      <c r="BHG139" s="27"/>
      <c r="BHH139" s="28"/>
      <c r="BHI139" s="25"/>
      <c r="BHJ139" s="27"/>
      <c r="BHK139" s="27"/>
      <c r="BHL139" s="28"/>
      <c r="BHM139" s="25"/>
      <c r="BHN139" s="27"/>
      <c r="BHO139" s="27"/>
      <c r="BHP139" s="28"/>
      <c r="BHQ139" s="25"/>
      <c r="BHR139" s="27"/>
      <c r="BHS139" s="27"/>
      <c r="BHT139" s="28"/>
      <c r="BHU139" s="25"/>
      <c r="BHV139" s="27"/>
      <c r="BHW139" s="27"/>
      <c r="BHX139" s="28"/>
      <c r="BHY139" s="25"/>
      <c r="BHZ139" s="27"/>
      <c r="BIA139" s="27"/>
      <c r="BIB139" s="28"/>
      <c r="BIC139" s="25"/>
      <c r="BID139" s="27"/>
      <c r="BIE139" s="27"/>
      <c r="BIF139" s="28"/>
      <c r="BIG139" s="25"/>
      <c r="BIH139" s="27"/>
      <c r="BII139" s="27"/>
      <c r="BIJ139" s="28"/>
      <c r="BIK139" s="25"/>
      <c r="BIL139" s="27"/>
      <c r="BIM139" s="27"/>
      <c r="BIN139" s="28"/>
      <c r="BIO139" s="25"/>
      <c r="BIP139" s="27"/>
      <c r="BIQ139" s="27"/>
      <c r="BIR139" s="28"/>
      <c r="BIS139" s="25"/>
      <c r="BIT139" s="27"/>
      <c r="BIU139" s="27"/>
      <c r="BIV139" s="28"/>
      <c r="BIW139" s="25"/>
      <c r="BIX139" s="27"/>
      <c r="BIY139" s="27"/>
      <c r="BIZ139" s="28"/>
      <c r="BJA139" s="25"/>
      <c r="BJB139" s="27"/>
      <c r="BJC139" s="27"/>
      <c r="BJD139" s="28"/>
      <c r="BJE139" s="25"/>
      <c r="BJF139" s="27"/>
      <c r="BJG139" s="27"/>
      <c r="BJH139" s="28"/>
      <c r="BJI139" s="25"/>
      <c r="BJJ139" s="27"/>
      <c r="BJK139" s="27"/>
      <c r="BJL139" s="28"/>
      <c r="BJM139" s="25"/>
      <c r="BJN139" s="27"/>
      <c r="BJO139" s="27"/>
      <c r="BJP139" s="28"/>
      <c r="BJQ139" s="25"/>
      <c r="BJR139" s="27"/>
      <c r="BJS139" s="27"/>
      <c r="BJT139" s="28"/>
      <c r="BJU139" s="25"/>
      <c r="BJV139" s="27"/>
      <c r="BJW139" s="27"/>
      <c r="BJX139" s="28"/>
      <c r="BJY139" s="25"/>
      <c r="BJZ139" s="27"/>
      <c r="BKA139" s="27"/>
      <c r="BKB139" s="28"/>
      <c r="BKC139" s="25"/>
      <c r="BKD139" s="27"/>
      <c r="BKE139" s="27"/>
      <c r="BKF139" s="28"/>
      <c r="BKG139" s="25"/>
      <c r="BKH139" s="27"/>
      <c r="BKI139" s="27"/>
      <c r="BKJ139" s="28"/>
      <c r="BKK139" s="25"/>
      <c r="BKL139" s="27"/>
      <c r="BKM139" s="27"/>
      <c r="BKN139" s="28"/>
      <c r="BKO139" s="25"/>
      <c r="BKP139" s="27"/>
      <c r="BKQ139" s="27"/>
      <c r="BKR139" s="28"/>
      <c r="BKS139" s="25"/>
      <c r="BKT139" s="27"/>
      <c r="BKU139" s="27"/>
      <c r="BKV139" s="28"/>
      <c r="BKW139" s="25"/>
      <c r="BKX139" s="27"/>
      <c r="BKY139" s="27"/>
      <c r="BKZ139" s="28"/>
      <c r="BLA139" s="25"/>
      <c r="BLB139" s="27"/>
      <c r="BLC139" s="27"/>
      <c r="BLD139" s="28"/>
      <c r="BLE139" s="25"/>
      <c r="BLF139" s="27"/>
      <c r="BLG139" s="27"/>
      <c r="BLH139" s="28"/>
      <c r="BLI139" s="25"/>
      <c r="BLJ139" s="27"/>
      <c r="BLK139" s="27"/>
      <c r="BLL139" s="28"/>
      <c r="BLM139" s="25"/>
      <c r="BLN139" s="27"/>
      <c r="BLO139" s="27"/>
      <c r="BLP139" s="28"/>
      <c r="BLQ139" s="25"/>
      <c r="BLR139" s="27"/>
      <c r="BLS139" s="27"/>
      <c r="BLT139" s="28"/>
      <c r="BLU139" s="25"/>
      <c r="BLV139" s="27"/>
      <c r="BLW139" s="27"/>
      <c r="BLX139" s="28"/>
      <c r="BLY139" s="25"/>
      <c r="BLZ139" s="27"/>
      <c r="BMA139" s="27"/>
      <c r="BMB139" s="28"/>
      <c r="BMC139" s="25"/>
      <c r="BMD139" s="27"/>
      <c r="BME139" s="27"/>
      <c r="BMF139" s="28"/>
      <c r="BMG139" s="25"/>
      <c r="BMH139" s="27"/>
      <c r="BMI139" s="27"/>
      <c r="BMJ139" s="28"/>
      <c r="BMK139" s="25"/>
      <c r="BML139" s="27"/>
      <c r="BMM139" s="27"/>
      <c r="BMN139" s="28"/>
      <c r="BMO139" s="25"/>
      <c r="BMP139" s="27"/>
      <c r="BMQ139" s="27"/>
      <c r="BMR139" s="28"/>
      <c r="BMS139" s="25"/>
      <c r="BMT139" s="27"/>
      <c r="BMU139" s="27"/>
      <c r="BMV139" s="28"/>
      <c r="BMW139" s="25"/>
      <c r="BMX139" s="27"/>
      <c r="BMY139" s="27"/>
      <c r="BMZ139" s="28"/>
      <c r="BNA139" s="25"/>
      <c r="BNB139" s="27"/>
      <c r="BNC139" s="27"/>
      <c r="BND139" s="28"/>
      <c r="BNE139" s="25"/>
      <c r="BNF139" s="27"/>
      <c r="BNG139" s="27"/>
      <c r="BNH139" s="28"/>
      <c r="BNI139" s="25"/>
      <c r="BNJ139" s="27"/>
      <c r="BNK139" s="27"/>
      <c r="BNL139" s="28"/>
      <c r="BNM139" s="25"/>
      <c r="BNN139" s="27"/>
      <c r="BNO139" s="27"/>
      <c r="BNP139" s="28"/>
      <c r="BNQ139" s="25"/>
      <c r="BNR139" s="27"/>
      <c r="BNS139" s="27"/>
      <c r="BNT139" s="28"/>
      <c r="BNU139" s="25"/>
      <c r="BNV139" s="27"/>
      <c r="BNW139" s="27"/>
      <c r="BNX139" s="28"/>
      <c r="BNY139" s="25"/>
      <c r="BNZ139" s="27"/>
      <c r="BOA139" s="27"/>
      <c r="BOB139" s="28"/>
      <c r="BOC139" s="25"/>
      <c r="BOD139" s="27"/>
      <c r="BOE139" s="27"/>
      <c r="BOF139" s="28"/>
      <c r="BOG139" s="25"/>
      <c r="BOH139" s="27"/>
      <c r="BOI139" s="27"/>
      <c r="BOJ139" s="28"/>
      <c r="BOK139" s="25"/>
      <c r="BOL139" s="27"/>
      <c r="BOM139" s="27"/>
      <c r="BON139" s="28"/>
      <c r="BOO139" s="25"/>
      <c r="BOP139" s="27"/>
      <c r="BOQ139" s="27"/>
      <c r="BOR139" s="28"/>
      <c r="BOS139" s="25"/>
      <c r="BOT139" s="27"/>
      <c r="BOU139" s="27"/>
      <c r="BOV139" s="28"/>
      <c r="BOW139" s="25"/>
      <c r="BOX139" s="27"/>
      <c r="BOY139" s="27"/>
      <c r="BOZ139" s="28"/>
      <c r="BPA139" s="25"/>
      <c r="BPB139" s="27"/>
      <c r="BPC139" s="27"/>
      <c r="BPD139" s="28"/>
      <c r="BPE139" s="25"/>
      <c r="BPF139" s="27"/>
      <c r="BPG139" s="27"/>
      <c r="BPH139" s="28"/>
      <c r="BPI139" s="25"/>
      <c r="BPJ139" s="27"/>
      <c r="BPK139" s="27"/>
      <c r="BPL139" s="28"/>
      <c r="BPM139" s="25"/>
      <c r="BPN139" s="27"/>
      <c r="BPO139" s="27"/>
      <c r="BPP139" s="28"/>
      <c r="BPQ139" s="25"/>
      <c r="BPR139" s="27"/>
      <c r="BPS139" s="27"/>
      <c r="BPT139" s="28"/>
      <c r="BPU139" s="25"/>
      <c r="BPV139" s="27"/>
      <c r="BPW139" s="27"/>
      <c r="BPX139" s="28"/>
      <c r="BPY139" s="25"/>
      <c r="BPZ139" s="27"/>
      <c r="BQA139" s="27"/>
      <c r="BQB139" s="28"/>
      <c r="BQC139" s="25"/>
      <c r="BQD139" s="27"/>
      <c r="BQE139" s="27"/>
      <c r="BQF139" s="28"/>
      <c r="BQG139" s="25"/>
      <c r="BQH139" s="27"/>
      <c r="BQI139" s="27"/>
      <c r="BQJ139" s="28"/>
      <c r="BQK139" s="25"/>
      <c r="BQL139" s="27"/>
      <c r="BQM139" s="27"/>
      <c r="BQN139" s="28"/>
      <c r="BQO139" s="25"/>
      <c r="BQP139" s="27"/>
      <c r="BQQ139" s="27"/>
      <c r="BQR139" s="28"/>
      <c r="BQS139" s="25"/>
      <c r="BQT139" s="27"/>
      <c r="BQU139" s="27"/>
      <c r="BQV139" s="28"/>
      <c r="BQW139" s="25"/>
      <c r="BQX139" s="27"/>
      <c r="BQY139" s="27"/>
      <c r="BQZ139" s="28"/>
      <c r="BRA139" s="25"/>
      <c r="BRB139" s="27"/>
      <c r="BRC139" s="27"/>
      <c r="BRD139" s="28"/>
      <c r="BRE139" s="25"/>
      <c r="BRF139" s="27"/>
      <c r="BRG139" s="27"/>
      <c r="BRH139" s="28"/>
      <c r="BRI139" s="25"/>
      <c r="BRJ139" s="27"/>
      <c r="BRK139" s="27"/>
      <c r="BRL139" s="28"/>
      <c r="BRM139" s="25"/>
      <c r="BRN139" s="27"/>
      <c r="BRO139" s="27"/>
      <c r="BRP139" s="28"/>
      <c r="BRQ139" s="25"/>
      <c r="BRR139" s="27"/>
      <c r="BRS139" s="27"/>
      <c r="BRT139" s="28"/>
      <c r="BRU139" s="25"/>
      <c r="BRV139" s="27"/>
      <c r="BRW139" s="27"/>
      <c r="BRX139" s="28"/>
      <c r="BRY139" s="25"/>
      <c r="BRZ139" s="27"/>
      <c r="BSA139" s="27"/>
      <c r="BSB139" s="28"/>
      <c r="BSC139" s="25"/>
      <c r="BSD139" s="27"/>
      <c r="BSE139" s="27"/>
      <c r="BSF139" s="28"/>
      <c r="BSG139" s="25"/>
      <c r="BSH139" s="27"/>
      <c r="BSI139" s="27"/>
      <c r="BSJ139" s="28"/>
      <c r="BSK139" s="25"/>
      <c r="BSL139" s="27"/>
      <c r="BSM139" s="27"/>
      <c r="BSN139" s="28"/>
      <c r="BSO139" s="25"/>
      <c r="BSP139" s="27"/>
      <c r="BSQ139" s="27"/>
      <c r="BSR139" s="28"/>
      <c r="BSS139" s="25"/>
      <c r="BST139" s="27"/>
      <c r="BSU139" s="27"/>
      <c r="BSV139" s="28"/>
      <c r="BSW139" s="25"/>
      <c r="BSX139" s="27"/>
      <c r="BSY139" s="27"/>
      <c r="BSZ139" s="28"/>
      <c r="BTA139" s="25"/>
      <c r="BTB139" s="27"/>
      <c r="BTC139" s="27"/>
      <c r="BTD139" s="28"/>
      <c r="BTE139" s="25"/>
      <c r="BTF139" s="27"/>
      <c r="BTG139" s="27"/>
      <c r="BTH139" s="28"/>
      <c r="BTI139" s="25"/>
      <c r="BTJ139" s="27"/>
      <c r="BTK139" s="27"/>
      <c r="BTL139" s="28"/>
      <c r="BTM139" s="25"/>
      <c r="BTN139" s="27"/>
      <c r="BTO139" s="27"/>
      <c r="BTP139" s="28"/>
      <c r="BTQ139" s="25"/>
      <c r="BTR139" s="27"/>
      <c r="BTS139" s="27"/>
      <c r="BTT139" s="28"/>
      <c r="BTU139" s="25"/>
      <c r="BTV139" s="27"/>
      <c r="BTW139" s="27"/>
      <c r="BTX139" s="28"/>
      <c r="BTY139" s="25"/>
      <c r="BTZ139" s="27"/>
      <c r="BUA139" s="27"/>
      <c r="BUB139" s="28"/>
      <c r="BUC139" s="25"/>
      <c r="BUD139" s="27"/>
      <c r="BUE139" s="27"/>
      <c r="BUF139" s="28"/>
      <c r="BUG139" s="25"/>
      <c r="BUH139" s="27"/>
      <c r="BUI139" s="27"/>
      <c r="BUJ139" s="28"/>
      <c r="BUK139" s="25"/>
      <c r="BUL139" s="27"/>
      <c r="BUM139" s="27"/>
      <c r="BUN139" s="28"/>
      <c r="BUO139" s="25"/>
      <c r="BUP139" s="27"/>
      <c r="BUQ139" s="27"/>
      <c r="BUR139" s="28"/>
      <c r="BUS139" s="25"/>
      <c r="BUT139" s="27"/>
      <c r="BUU139" s="27"/>
      <c r="BUV139" s="28"/>
      <c r="BUW139" s="25"/>
      <c r="BUX139" s="27"/>
      <c r="BUY139" s="27"/>
      <c r="BUZ139" s="28"/>
      <c r="BVA139" s="25"/>
      <c r="BVB139" s="27"/>
      <c r="BVC139" s="27"/>
      <c r="BVD139" s="28"/>
      <c r="BVE139" s="25"/>
      <c r="BVF139" s="27"/>
      <c r="BVG139" s="27"/>
      <c r="BVH139" s="28"/>
      <c r="BVI139" s="25"/>
      <c r="BVJ139" s="27"/>
      <c r="BVK139" s="27"/>
      <c r="BVL139" s="28"/>
      <c r="BVM139" s="25"/>
      <c r="BVN139" s="27"/>
      <c r="BVO139" s="27"/>
      <c r="BVP139" s="28"/>
      <c r="BVQ139" s="25"/>
      <c r="BVR139" s="27"/>
      <c r="BVS139" s="27"/>
      <c r="BVT139" s="28"/>
      <c r="BVU139" s="25"/>
      <c r="BVV139" s="27"/>
      <c r="BVW139" s="27"/>
      <c r="BVX139" s="28"/>
      <c r="BVY139" s="25"/>
      <c r="BVZ139" s="27"/>
      <c r="BWA139" s="27"/>
      <c r="BWB139" s="28"/>
      <c r="BWC139" s="25"/>
      <c r="BWD139" s="27"/>
      <c r="BWE139" s="27"/>
      <c r="BWF139" s="28"/>
      <c r="BWG139" s="25"/>
      <c r="BWH139" s="27"/>
      <c r="BWI139" s="27"/>
      <c r="BWJ139" s="28"/>
      <c r="BWK139" s="25"/>
      <c r="BWL139" s="27"/>
      <c r="BWM139" s="27"/>
      <c r="BWN139" s="28"/>
      <c r="BWO139" s="25"/>
      <c r="BWP139" s="27"/>
      <c r="BWQ139" s="27"/>
      <c r="BWR139" s="28"/>
      <c r="BWS139" s="25"/>
      <c r="BWT139" s="27"/>
      <c r="BWU139" s="27"/>
      <c r="BWV139" s="28"/>
      <c r="BWW139" s="25"/>
      <c r="BWX139" s="27"/>
      <c r="BWY139" s="27"/>
      <c r="BWZ139" s="28"/>
      <c r="BXA139" s="25"/>
      <c r="BXB139" s="27"/>
      <c r="BXC139" s="27"/>
      <c r="BXD139" s="28"/>
      <c r="BXE139" s="25"/>
      <c r="BXF139" s="27"/>
      <c r="BXG139" s="27"/>
      <c r="BXH139" s="28"/>
      <c r="BXI139" s="25"/>
      <c r="BXJ139" s="27"/>
      <c r="BXK139" s="27"/>
      <c r="BXL139" s="28"/>
      <c r="BXM139" s="25"/>
      <c r="BXN139" s="27"/>
      <c r="BXO139" s="27"/>
      <c r="BXP139" s="28"/>
      <c r="BXQ139" s="25"/>
      <c r="BXR139" s="27"/>
      <c r="BXS139" s="27"/>
      <c r="BXT139" s="28"/>
      <c r="BXU139" s="25"/>
      <c r="BXV139" s="27"/>
      <c r="BXW139" s="27"/>
      <c r="BXX139" s="28"/>
      <c r="BXY139" s="25"/>
      <c r="BXZ139" s="27"/>
      <c r="BYA139" s="27"/>
      <c r="BYB139" s="28"/>
      <c r="BYC139" s="25"/>
      <c r="BYD139" s="27"/>
      <c r="BYE139" s="27"/>
      <c r="BYF139" s="28"/>
      <c r="BYG139" s="25"/>
      <c r="BYH139" s="27"/>
      <c r="BYI139" s="27"/>
      <c r="BYJ139" s="28"/>
      <c r="BYK139" s="25"/>
      <c r="BYL139" s="27"/>
      <c r="BYM139" s="27"/>
      <c r="BYN139" s="28"/>
      <c r="BYO139" s="25"/>
      <c r="BYP139" s="27"/>
      <c r="BYQ139" s="27"/>
      <c r="BYR139" s="28"/>
      <c r="BYS139" s="25"/>
      <c r="BYT139" s="27"/>
      <c r="BYU139" s="27"/>
      <c r="BYV139" s="28"/>
      <c r="BYW139" s="25"/>
      <c r="BYX139" s="27"/>
      <c r="BYY139" s="27"/>
      <c r="BYZ139" s="28"/>
      <c r="BZA139" s="25"/>
      <c r="BZB139" s="27"/>
      <c r="BZC139" s="27"/>
      <c r="BZD139" s="28"/>
      <c r="BZE139" s="25"/>
      <c r="BZF139" s="27"/>
      <c r="BZG139" s="27"/>
      <c r="BZH139" s="28"/>
      <c r="BZI139" s="25"/>
      <c r="BZJ139" s="27"/>
      <c r="BZK139" s="27"/>
      <c r="BZL139" s="28"/>
      <c r="BZM139" s="25"/>
      <c r="BZN139" s="27"/>
      <c r="BZO139" s="27"/>
      <c r="BZP139" s="28"/>
      <c r="BZQ139" s="25"/>
      <c r="BZR139" s="27"/>
      <c r="BZS139" s="27"/>
      <c r="BZT139" s="28"/>
      <c r="BZU139" s="25"/>
      <c r="BZV139" s="27"/>
      <c r="BZW139" s="27"/>
      <c r="BZX139" s="28"/>
      <c r="BZY139" s="25"/>
      <c r="BZZ139" s="27"/>
      <c r="CAA139" s="27"/>
      <c r="CAB139" s="28"/>
      <c r="CAC139" s="25"/>
      <c r="CAD139" s="27"/>
      <c r="CAE139" s="27"/>
      <c r="CAF139" s="28"/>
      <c r="CAG139" s="25"/>
      <c r="CAH139" s="27"/>
      <c r="CAI139" s="27"/>
      <c r="CAJ139" s="28"/>
      <c r="CAK139" s="25"/>
      <c r="CAL139" s="27"/>
      <c r="CAM139" s="27"/>
      <c r="CAN139" s="28"/>
      <c r="CAO139" s="25"/>
      <c r="CAP139" s="27"/>
      <c r="CAQ139" s="27"/>
      <c r="CAR139" s="28"/>
      <c r="CAS139" s="25"/>
      <c r="CAT139" s="27"/>
      <c r="CAU139" s="27"/>
      <c r="CAV139" s="28"/>
      <c r="CAW139" s="25"/>
      <c r="CAX139" s="27"/>
      <c r="CAY139" s="27"/>
      <c r="CAZ139" s="28"/>
      <c r="CBA139" s="25"/>
      <c r="CBB139" s="27"/>
      <c r="CBC139" s="27"/>
      <c r="CBD139" s="28"/>
      <c r="CBE139" s="25"/>
      <c r="CBF139" s="27"/>
      <c r="CBG139" s="27"/>
      <c r="CBH139" s="28"/>
      <c r="CBI139" s="25"/>
      <c r="CBJ139" s="27"/>
      <c r="CBK139" s="27"/>
      <c r="CBL139" s="28"/>
      <c r="CBM139" s="25"/>
      <c r="CBN139" s="27"/>
      <c r="CBO139" s="27"/>
      <c r="CBP139" s="28"/>
      <c r="CBQ139" s="25"/>
      <c r="CBR139" s="27"/>
      <c r="CBS139" s="27"/>
      <c r="CBT139" s="28"/>
      <c r="CBU139" s="25"/>
      <c r="CBV139" s="27"/>
      <c r="CBW139" s="27"/>
      <c r="CBX139" s="28"/>
      <c r="CBY139" s="25"/>
      <c r="CBZ139" s="27"/>
      <c r="CCA139" s="27"/>
      <c r="CCB139" s="28"/>
      <c r="CCC139" s="25"/>
      <c r="CCD139" s="27"/>
      <c r="CCE139" s="27"/>
      <c r="CCF139" s="28"/>
      <c r="CCG139" s="25"/>
      <c r="CCH139" s="27"/>
      <c r="CCI139" s="27"/>
      <c r="CCJ139" s="28"/>
      <c r="CCK139" s="25"/>
      <c r="CCL139" s="27"/>
      <c r="CCM139" s="27"/>
      <c r="CCN139" s="28"/>
      <c r="CCO139" s="25"/>
      <c r="CCP139" s="27"/>
      <c r="CCQ139" s="27"/>
      <c r="CCR139" s="28"/>
      <c r="CCS139" s="25"/>
      <c r="CCT139" s="27"/>
      <c r="CCU139" s="27"/>
      <c r="CCV139" s="28"/>
      <c r="CCW139" s="25"/>
      <c r="CCX139" s="27"/>
      <c r="CCY139" s="27"/>
      <c r="CCZ139" s="28"/>
      <c r="CDA139" s="25"/>
      <c r="CDB139" s="27"/>
      <c r="CDC139" s="27"/>
      <c r="CDD139" s="28"/>
      <c r="CDE139" s="25"/>
      <c r="CDF139" s="27"/>
      <c r="CDG139" s="27"/>
      <c r="CDH139" s="28"/>
      <c r="CDI139" s="25"/>
      <c r="CDJ139" s="27"/>
      <c r="CDK139" s="27"/>
      <c r="CDL139" s="28"/>
      <c r="CDM139" s="25"/>
      <c r="CDN139" s="27"/>
      <c r="CDO139" s="27"/>
      <c r="CDP139" s="28"/>
      <c r="CDQ139" s="25"/>
      <c r="CDR139" s="27"/>
      <c r="CDS139" s="27"/>
      <c r="CDT139" s="28"/>
      <c r="CDU139" s="25"/>
      <c r="CDV139" s="27"/>
      <c r="CDW139" s="27"/>
      <c r="CDX139" s="28"/>
      <c r="CDY139" s="25"/>
      <c r="CDZ139" s="27"/>
      <c r="CEA139" s="27"/>
      <c r="CEB139" s="28"/>
      <c r="CEC139" s="25"/>
      <c r="CED139" s="27"/>
      <c r="CEE139" s="27"/>
      <c r="CEF139" s="28"/>
      <c r="CEG139" s="25"/>
      <c r="CEH139" s="27"/>
      <c r="CEI139" s="27"/>
      <c r="CEJ139" s="28"/>
      <c r="CEK139" s="25"/>
      <c r="CEL139" s="27"/>
      <c r="CEM139" s="27"/>
      <c r="CEN139" s="28"/>
      <c r="CEO139" s="25"/>
      <c r="CEP139" s="27"/>
      <c r="CEQ139" s="27"/>
      <c r="CER139" s="28"/>
      <c r="CES139" s="25"/>
      <c r="CET139" s="27"/>
      <c r="CEU139" s="27"/>
      <c r="CEV139" s="28"/>
      <c r="CEW139" s="25"/>
      <c r="CEX139" s="27"/>
      <c r="CEY139" s="27"/>
      <c r="CEZ139" s="28"/>
      <c r="CFA139" s="25"/>
      <c r="CFB139" s="27"/>
      <c r="CFC139" s="27"/>
      <c r="CFD139" s="28"/>
      <c r="CFE139" s="25"/>
      <c r="CFF139" s="27"/>
      <c r="CFG139" s="27"/>
      <c r="CFH139" s="28"/>
      <c r="CFI139" s="25"/>
      <c r="CFJ139" s="27"/>
      <c r="CFK139" s="27"/>
      <c r="CFL139" s="28"/>
      <c r="CFM139" s="25"/>
      <c r="CFN139" s="27"/>
      <c r="CFO139" s="27"/>
      <c r="CFP139" s="28"/>
      <c r="CFQ139" s="25"/>
      <c r="CFR139" s="27"/>
      <c r="CFS139" s="27"/>
      <c r="CFT139" s="28"/>
      <c r="CFU139" s="25"/>
      <c r="CFV139" s="27"/>
      <c r="CFW139" s="27"/>
      <c r="CFX139" s="28"/>
      <c r="CFY139" s="25"/>
      <c r="CFZ139" s="27"/>
      <c r="CGA139" s="27"/>
      <c r="CGB139" s="28"/>
      <c r="CGC139" s="25"/>
      <c r="CGD139" s="27"/>
      <c r="CGE139" s="27"/>
      <c r="CGF139" s="28"/>
      <c r="CGG139" s="25"/>
      <c r="CGH139" s="27"/>
      <c r="CGI139" s="27"/>
      <c r="CGJ139" s="28"/>
      <c r="CGK139" s="25"/>
      <c r="CGL139" s="27"/>
      <c r="CGM139" s="27"/>
      <c r="CGN139" s="28"/>
      <c r="CGO139" s="25"/>
      <c r="CGP139" s="27"/>
      <c r="CGQ139" s="27"/>
      <c r="CGR139" s="28"/>
      <c r="CGS139" s="25"/>
      <c r="CGT139" s="27"/>
      <c r="CGU139" s="27"/>
      <c r="CGV139" s="28"/>
      <c r="CGW139" s="25"/>
      <c r="CGX139" s="27"/>
      <c r="CGY139" s="27"/>
      <c r="CGZ139" s="28"/>
      <c r="CHA139" s="25"/>
      <c r="CHB139" s="27"/>
      <c r="CHC139" s="27"/>
      <c r="CHD139" s="28"/>
      <c r="CHE139" s="25"/>
      <c r="CHF139" s="27"/>
      <c r="CHG139" s="27"/>
      <c r="CHH139" s="28"/>
      <c r="CHI139" s="25"/>
      <c r="CHJ139" s="27"/>
      <c r="CHK139" s="27"/>
      <c r="CHL139" s="28"/>
      <c r="CHM139" s="25"/>
      <c r="CHN139" s="27"/>
      <c r="CHO139" s="27"/>
      <c r="CHP139" s="28"/>
      <c r="CHQ139" s="25"/>
      <c r="CHR139" s="27"/>
      <c r="CHS139" s="27"/>
      <c r="CHT139" s="28"/>
      <c r="CHU139" s="25"/>
      <c r="CHV139" s="27"/>
      <c r="CHW139" s="27"/>
      <c r="CHX139" s="28"/>
      <c r="CHY139" s="25"/>
      <c r="CHZ139" s="27"/>
      <c r="CIA139" s="27"/>
      <c r="CIB139" s="28"/>
      <c r="CIC139" s="25"/>
      <c r="CID139" s="27"/>
      <c r="CIE139" s="27"/>
      <c r="CIF139" s="28"/>
      <c r="CIG139" s="25"/>
      <c r="CIH139" s="27"/>
      <c r="CII139" s="27"/>
      <c r="CIJ139" s="28"/>
      <c r="CIK139" s="25"/>
      <c r="CIL139" s="27"/>
      <c r="CIM139" s="27"/>
      <c r="CIN139" s="28"/>
      <c r="CIO139" s="25"/>
      <c r="CIP139" s="27"/>
      <c r="CIQ139" s="27"/>
      <c r="CIR139" s="28"/>
      <c r="CIS139" s="25"/>
      <c r="CIT139" s="27"/>
      <c r="CIU139" s="27"/>
      <c r="CIV139" s="28"/>
      <c r="CIW139" s="25"/>
      <c r="CIX139" s="27"/>
      <c r="CIY139" s="27"/>
      <c r="CIZ139" s="28"/>
      <c r="CJA139" s="25"/>
      <c r="CJB139" s="27"/>
      <c r="CJC139" s="27"/>
      <c r="CJD139" s="28"/>
      <c r="CJE139" s="25"/>
      <c r="CJF139" s="27"/>
      <c r="CJG139" s="27"/>
      <c r="CJH139" s="28"/>
      <c r="CJI139" s="25"/>
      <c r="CJJ139" s="27"/>
      <c r="CJK139" s="27"/>
      <c r="CJL139" s="28"/>
      <c r="CJM139" s="25"/>
      <c r="CJN139" s="27"/>
      <c r="CJO139" s="27"/>
      <c r="CJP139" s="28"/>
      <c r="CJQ139" s="25"/>
      <c r="CJR139" s="27"/>
      <c r="CJS139" s="27"/>
      <c r="CJT139" s="28"/>
      <c r="CJU139" s="25"/>
      <c r="CJV139" s="27"/>
      <c r="CJW139" s="27"/>
      <c r="CJX139" s="28"/>
      <c r="CJY139" s="25"/>
      <c r="CJZ139" s="27"/>
      <c r="CKA139" s="27"/>
      <c r="CKB139" s="28"/>
      <c r="CKC139" s="25"/>
      <c r="CKD139" s="27"/>
      <c r="CKE139" s="27"/>
      <c r="CKF139" s="28"/>
      <c r="CKG139" s="25"/>
      <c r="CKH139" s="27"/>
      <c r="CKI139" s="27"/>
      <c r="CKJ139" s="28"/>
      <c r="CKK139" s="25"/>
      <c r="CKL139" s="27"/>
      <c r="CKM139" s="27"/>
      <c r="CKN139" s="28"/>
      <c r="CKO139" s="25"/>
      <c r="CKP139" s="27"/>
      <c r="CKQ139" s="27"/>
      <c r="CKR139" s="28"/>
      <c r="CKS139" s="25"/>
      <c r="CKT139" s="27"/>
      <c r="CKU139" s="27"/>
      <c r="CKV139" s="28"/>
      <c r="CKW139" s="25"/>
      <c r="CKX139" s="27"/>
      <c r="CKY139" s="27"/>
      <c r="CKZ139" s="28"/>
      <c r="CLA139" s="25"/>
      <c r="CLB139" s="27"/>
      <c r="CLC139" s="27"/>
      <c r="CLD139" s="28"/>
      <c r="CLE139" s="25"/>
      <c r="CLF139" s="27"/>
      <c r="CLG139" s="27"/>
      <c r="CLH139" s="28"/>
      <c r="CLI139" s="25"/>
      <c r="CLJ139" s="27"/>
      <c r="CLK139" s="27"/>
      <c r="CLL139" s="28"/>
      <c r="CLM139" s="25"/>
      <c r="CLN139" s="27"/>
      <c r="CLO139" s="27"/>
      <c r="CLP139" s="28"/>
      <c r="CLQ139" s="25"/>
      <c r="CLR139" s="27"/>
      <c r="CLS139" s="27"/>
      <c r="CLT139" s="28"/>
      <c r="CLU139" s="25"/>
      <c r="CLV139" s="27"/>
      <c r="CLW139" s="27"/>
      <c r="CLX139" s="28"/>
      <c r="CLY139" s="25"/>
      <c r="CLZ139" s="27"/>
      <c r="CMA139" s="27"/>
      <c r="CMB139" s="28"/>
      <c r="CMC139" s="25"/>
      <c r="CMD139" s="27"/>
      <c r="CME139" s="27"/>
      <c r="CMF139" s="28"/>
      <c r="CMG139" s="25"/>
      <c r="CMH139" s="27"/>
      <c r="CMI139" s="27"/>
      <c r="CMJ139" s="28"/>
      <c r="CMK139" s="25"/>
      <c r="CML139" s="27"/>
      <c r="CMM139" s="27"/>
      <c r="CMN139" s="28"/>
      <c r="CMO139" s="25"/>
      <c r="CMP139" s="27"/>
      <c r="CMQ139" s="27"/>
      <c r="CMR139" s="28"/>
      <c r="CMS139" s="25"/>
      <c r="CMT139" s="27"/>
      <c r="CMU139" s="27"/>
      <c r="CMV139" s="28"/>
      <c r="CMW139" s="25"/>
      <c r="CMX139" s="27"/>
      <c r="CMY139" s="27"/>
      <c r="CMZ139" s="28"/>
      <c r="CNA139" s="25"/>
      <c r="CNB139" s="27"/>
      <c r="CNC139" s="27"/>
      <c r="CND139" s="28"/>
      <c r="CNE139" s="25"/>
      <c r="CNF139" s="27"/>
      <c r="CNG139" s="27"/>
      <c r="CNH139" s="28"/>
      <c r="CNI139" s="25"/>
      <c r="CNJ139" s="27"/>
      <c r="CNK139" s="27"/>
      <c r="CNL139" s="28"/>
      <c r="CNM139" s="25"/>
      <c r="CNN139" s="27"/>
      <c r="CNO139" s="27"/>
      <c r="CNP139" s="28"/>
      <c r="CNQ139" s="25"/>
      <c r="CNR139" s="27"/>
      <c r="CNS139" s="27"/>
      <c r="CNT139" s="28"/>
      <c r="CNU139" s="25"/>
      <c r="CNV139" s="27"/>
      <c r="CNW139" s="27"/>
      <c r="CNX139" s="28"/>
      <c r="CNY139" s="25"/>
      <c r="CNZ139" s="27"/>
      <c r="COA139" s="27"/>
      <c r="COB139" s="28"/>
      <c r="COC139" s="25"/>
      <c r="COD139" s="27"/>
      <c r="COE139" s="27"/>
      <c r="COF139" s="28"/>
      <c r="COG139" s="25"/>
      <c r="COH139" s="27"/>
      <c r="COI139" s="27"/>
      <c r="COJ139" s="28"/>
      <c r="COK139" s="25"/>
      <c r="COL139" s="27"/>
      <c r="COM139" s="27"/>
      <c r="CON139" s="28"/>
      <c r="COO139" s="25"/>
      <c r="COP139" s="27"/>
      <c r="COQ139" s="27"/>
      <c r="COR139" s="28"/>
      <c r="COS139" s="25"/>
      <c r="COT139" s="27"/>
      <c r="COU139" s="27"/>
      <c r="COV139" s="28"/>
      <c r="COW139" s="25"/>
      <c r="COX139" s="27"/>
      <c r="COY139" s="27"/>
      <c r="COZ139" s="28"/>
      <c r="CPA139" s="25"/>
      <c r="CPB139" s="27"/>
      <c r="CPC139" s="27"/>
      <c r="CPD139" s="28"/>
      <c r="CPE139" s="25"/>
      <c r="CPF139" s="27"/>
      <c r="CPG139" s="27"/>
      <c r="CPH139" s="28"/>
      <c r="CPI139" s="25"/>
      <c r="CPJ139" s="27"/>
      <c r="CPK139" s="27"/>
      <c r="CPL139" s="28"/>
      <c r="CPM139" s="25"/>
      <c r="CPN139" s="27"/>
      <c r="CPO139" s="27"/>
      <c r="CPP139" s="28"/>
      <c r="CPQ139" s="25"/>
      <c r="CPR139" s="27"/>
      <c r="CPS139" s="27"/>
      <c r="CPT139" s="28"/>
      <c r="CPU139" s="25"/>
      <c r="CPV139" s="27"/>
      <c r="CPW139" s="27"/>
      <c r="CPX139" s="28"/>
      <c r="CPY139" s="25"/>
      <c r="CPZ139" s="27"/>
      <c r="CQA139" s="27"/>
      <c r="CQB139" s="28"/>
      <c r="CQC139" s="25"/>
      <c r="CQD139" s="27"/>
      <c r="CQE139" s="27"/>
      <c r="CQF139" s="28"/>
      <c r="CQG139" s="25"/>
      <c r="CQH139" s="27"/>
      <c r="CQI139" s="27"/>
      <c r="CQJ139" s="28"/>
      <c r="CQK139" s="25"/>
      <c r="CQL139" s="27"/>
      <c r="CQM139" s="27"/>
      <c r="CQN139" s="28"/>
      <c r="CQO139" s="25"/>
      <c r="CQP139" s="27"/>
      <c r="CQQ139" s="27"/>
      <c r="CQR139" s="28"/>
      <c r="CQS139" s="25"/>
      <c r="CQT139" s="27"/>
      <c r="CQU139" s="27"/>
      <c r="CQV139" s="28"/>
      <c r="CQW139" s="25"/>
      <c r="CQX139" s="27"/>
      <c r="CQY139" s="27"/>
      <c r="CQZ139" s="28"/>
      <c r="CRA139" s="25"/>
      <c r="CRB139" s="27"/>
      <c r="CRC139" s="27"/>
      <c r="CRD139" s="28"/>
      <c r="CRE139" s="25"/>
      <c r="CRF139" s="27"/>
      <c r="CRG139" s="27"/>
      <c r="CRH139" s="28"/>
      <c r="CRI139" s="25"/>
      <c r="CRJ139" s="27"/>
      <c r="CRK139" s="27"/>
      <c r="CRL139" s="28"/>
      <c r="CRM139" s="25"/>
      <c r="CRN139" s="27"/>
      <c r="CRO139" s="27"/>
      <c r="CRP139" s="28"/>
      <c r="CRQ139" s="25"/>
      <c r="CRR139" s="27"/>
      <c r="CRS139" s="27"/>
      <c r="CRT139" s="28"/>
      <c r="CRU139" s="25"/>
      <c r="CRV139" s="27"/>
      <c r="CRW139" s="27"/>
      <c r="CRX139" s="28"/>
      <c r="CRY139" s="25"/>
      <c r="CRZ139" s="27"/>
      <c r="CSA139" s="27"/>
      <c r="CSB139" s="28"/>
      <c r="CSC139" s="25"/>
      <c r="CSD139" s="27"/>
      <c r="CSE139" s="27"/>
      <c r="CSF139" s="28"/>
      <c r="CSG139" s="25"/>
      <c r="CSH139" s="27"/>
      <c r="CSI139" s="27"/>
      <c r="CSJ139" s="28"/>
      <c r="CSK139" s="25"/>
      <c r="CSL139" s="27"/>
      <c r="CSM139" s="27"/>
      <c r="CSN139" s="28"/>
      <c r="CSO139" s="25"/>
      <c r="CSP139" s="27"/>
      <c r="CSQ139" s="27"/>
      <c r="CSR139" s="28"/>
      <c r="CSS139" s="25"/>
      <c r="CST139" s="27"/>
      <c r="CSU139" s="27"/>
      <c r="CSV139" s="28"/>
      <c r="CSW139" s="25"/>
      <c r="CSX139" s="27"/>
      <c r="CSY139" s="27"/>
      <c r="CSZ139" s="28"/>
      <c r="CTA139" s="25"/>
      <c r="CTB139" s="27"/>
      <c r="CTC139" s="27"/>
      <c r="CTD139" s="28"/>
      <c r="CTE139" s="25"/>
      <c r="CTF139" s="27"/>
      <c r="CTG139" s="27"/>
      <c r="CTH139" s="28"/>
      <c r="CTI139" s="25"/>
      <c r="CTJ139" s="27"/>
      <c r="CTK139" s="27"/>
      <c r="CTL139" s="28"/>
      <c r="CTM139" s="25"/>
      <c r="CTN139" s="27"/>
      <c r="CTO139" s="27"/>
      <c r="CTP139" s="28"/>
      <c r="CTQ139" s="25"/>
      <c r="CTR139" s="27"/>
      <c r="CTS139" s="27"/>
      <c r="CTT139" s="28"/>
      <c r="CTU139" s="25"/>
      <c r="CTV139" s="27"/>
      <c r="CTW139" s="27"/>
      <c r="CTX139" s="28"/>
      <c r="CTY139" s="25"/>
      <c r="CTZ139" s="27"/>
      <c r="CUA139" s="27"/>
      <c r="CUB139" s="28"/>
      <c r="CUC139" s="25"/>
      <c r="CUD139" s="27"/>
      <c r="CUE139" s="27"/>
      <c r="CUF139" s="28"/>
      <c r="CUG139" s="25"/>
      <c r="CUH139" s="27"/>
      <c r="CUI139" s="27"/>
      <c r="CUJ139" s="28"/>
      <c r="CUK139" s="25"/>
      <c r="CUL139" s="27"/>
      <c r="CUM139" s="27"/>
      <c r="CUN139" s="28"/>
      <c r="CUO139" s="25"/>
      <c r="CUP139" s="27"/>
      <c r="CUQ139" s="27"/>
      <c r="CUR139" s="28"/>
      <c r="CUS139" s="25"/>
      <c r="CUT139" s="27"/>
      <c r="CUU139" s="27"/>
      <c r="CUV139" s="28"/>
      <c r="CUW139" s="25"/>
      <c r="CUX139" s="27"/>
      <c r="CUY139" s="27"/>
      <c r="CUZ139" s="28"/>
      <c r="CVA139" s="25"/>
      <c r="CVB139" s="27"/>
      <c r="CVC139" s="27"/>
      <c r="CVD139" s="28"/>
      <c r="CVE139" s="25"/>
      <c r="CVF139" s="27"/>
      <c r="CVG139" s="27"/>
      <c r="CVH139" s="28"/>
      <c r="CVI139" s="25"/>
      <c r="CVJ139" s="27"/>
      <c r="CVK139" s="27"/>
      <c r="CVL139" s="28"/>
      <c r="CVM139" s="25"/>
      <c r="CVN139" s="27"/>
      <c r="CVO139" s="27"/>
      <c r="CVP139" s="28"/>
      <c r="CVQ139" s="25"/>
      <c r="CVR139" s="27"/>
      <c r="CVS139" s="27"/>
      <c r="CVT139" s="28"/>
      <c r="CVU139" s="25"/>
      <c r="CVV139" s="27"/>
      <c r="CVW139" s="27"/>
      <c r="CVX139" s="28"/>
      <c r="CVY139" s="25"/>
      <c r="CVZ139" s="27"/>
      <c r="CWA139" s="27"/>
      <c r="CWB139" s="28"/>
      <c r="CWC139" s="25"/>
      <c r="CWD139" s="27"/>
      <c r="CWE139" s="27"/>
      <c r="CWF139" s="28"/>
      <c r="CWG139" s="25"/>
      <c r="CWH139" s="27"/>
      <c r="CWI139" s="27"/>
      <c r="CWJ139" s="28"/>
      <c r="CWK139" s="25"/>
      <c r="CWL139" s="27"/>
      <c r="CWM139" s="27"/>
      <c r="CWN139" s="28"/>
      <c r="CWO139" s="25"/>
      <c r="CWP139" s="27"/>
      <c r="CWQ139" s="27"/>
      <c r="CWR139" s="28"/>
      <c r="CWS139" s="25"/>
      <c r="CWT139" s="27"/>
      <c r="CWU139" s="27"/>
      <c r="CWV139" s="28"/>
      <c r="CWW139" s="25"/>
      <c r="CWX139" s="27"/>
      <c r="CWY139" s="27"/>
      <c r="CWZ139" s="28"/>
      <c r="CXA139" s="25"/>
      <c r="CXB139" s="27"/>
      <c r="CXC139" s="27"/>
      <c r="CXD139" s="28"/>
      <c r="CXE139" s="25"/>
      <c r="CXF139" s="27"/>
      <c r="CXG139" s="27"/>
      <c r="CXH139" s="28"/>
      <c r="CXI139" s="25"/>
      <c r="CXJ139" s="27"/>
      <c r="CXK139" s="27"/>
      <c r="CXL139" s="28"/>
      <c r="CXM139" s="25"/>
      <c r="CXN139" s="27"/>
      <c r="CXO139" s="27"/>
      <c r="CXP139" s="28"/>
      <c r="CXQ139" s="25"/>
      <c r="CXR139" s="27"/>
      <c r="CXS139" s="27"/>
      <c r="CXT139" s="28"/>
      <c r="CXU139" s="25"/>
      <c r="CXV139" s="27"/>
      <c r="CXW139" s="27"/>
      <c r="CXX139" s="28"/>
      <c r="CXY139" s="25"/>
      <c r="CXZ139" s="27"/>
      <c r="CYA139" s="27"/>
      <c r="CYB139" s="28"/>
      <c r="CYC139" s="25"/>
      <c r="CYD139" s="27"/>
      <c r="CYE139" s="27"/>
      <c r="CYF139" s="28"/>
      <c r="CYG139" s="25"/>
      <c r="CYH139" s="27"/>
      <c r="CYI139" s="27"/>
      <c r="CYJ139" s="28"/>
      <c r="CYK139" s="25"/>
      <c r="CYL139" s="27"/>
      <c r="CYM139" s="27"/>
      <c r="CYN139" s="28"/>
      <c r="CYO139" s="25"/>
      <c r="CYP139" s="27"/>
      <c r="CYQ139" s="27"/>
      <c r="CYR139" s="28"/>
      <c r="CYS139" s="25"/>
      <c r="CYT139" s="27"/>
      <c r="CYU139" s="27"/>
      <c r="CYV139" s="28"/>
      <c r="CYW139" s="25"/>
      <c r="CYX139" s="27"/>
      <c r="CYY139" s="27"/>
      <c r="CYZ139" s="28"/>
      <c r="CZA139" s="25"/>
      <c r="CZB139" s="27"/>
      <c r="CZC139" s="27"/>
      <c r="CZD139" s="28"/>
      <c r="CZE139" s="25"/>
      <c r="CZF139" s="27"/>
      <c r="CZG139" s="27"/>
      <c r="CZH139" s="28"/>
      <c r="CZI139" s="25"/>
      <c r="CZJ139" s="27"/>
      <c r="CZK139" s="27"/>
      <c r="CZL139" s="28"/>
      <c r="CZM139" s="25"/>
      <c r="CZN139" s="27"/>
      <c r="CZO139" s="27"/>
      <c r="CZP139" s="28"/>
      <c r="CZQ139" s="25"/>
      <c r="CZR139" s="27"/>
      <c r="CZS139" s="27"/>
      <c r="CZT139" s="28"/>
      <c r="CZU139" s="25"/>
      <c r="CZV139" s="27"/>
      <c r="CZW139" s="27"/>
      <c r="CZX139" s="28"/>
      <c r="CZY139" s="25"/>
      <c r="CZZ139" s="27"/>
      <c r="DAA139" s="27"/>
      <c r="DAB139" s="28"/>
      <c r="DAC139" s="25"/>
      <c r="DAD139" s="27"/>
      <c r="DAE139" s="27"/>
      <c r="DAF139" s="28"/>
      <c r="DAG139" s="25"/>
      <c r="DAH139" s="27"/>
      <c r="DAI139" s="27"/>
      <c r="DAJ139" s="28"/>
      <c r="DAK139" s="25"/>
      <c r="DAL139" s="27"/>
      <c r="DAM139" s="27"/>
      <c r="DAN139" s="28"/>
      <c r="DAO139" s="25"/>
      <c r="DAP139" s="27"/>
      <c r="DAQ139" s="27"/>
      <c r="DAR139" s="28"/>
      <c r="DAS139" s="25"/>
      <c r="DAT139" s="27"/>
      <c r="DAU139" s="27"/>
      <c r="DAV139" s="28"/>
      <c r="DAW139" s="25"/>
      <c r="DAX139" s="27"/>
      <c r="DAY139" s="27"/>
      <c r="DAZ139" s="28"/>
      <c r="DBA139" s="25"/>
      <c r="DBB139" s="27"/>
      <c r="DBC139" s="27"/>
      <c r="DBD139" s="28"/>
      <c r="DBE139" s="25"/>
      <c r="DBF139" s="27"/>
      <c r="DBG139" s="27"/>
      <c r="DBH139" s="28"/>
      <c r="DBI139" s="25"/>
      <c r="DBJ139" s="27"/>
      <c r="DBK139" s="27"/>
      <c r="DBL139" s="28"/>
      <c r="DBM139" s="25"/>
      <c r="DBN139" s="27"/>
      <c r="DBO139" s="27"/>
      <c r="DBP139" s="28"/>
      <c r="DBQ139" s="25"/>
      <c r="DBR139" s="27"/>
      <c r="DBS139" s="27"/>
      <c r="DBT139" s="28"/>
      <c r="DBU139" s="25"/>
      <c r="DBV139" s="27"/>
      <c r="DBW139" s="27"/>
      <c r="DBX139" s="28"/>
      <c r="DBY139" s="25"/>
      <c r="DBZ139" s="27"/>
      <c r="DCA139" s="27"/>
      <c r="DCB139" s="28"/>
      <c r="DCC139" s="25"/>
      <c r="DCD139" s="27"/>
      <c r="DCE139" s="27"/>
      <c r="DCF139" s="28"/>
      <c r="DCG139" s="25"/>
      <c r="DCH139" s="27"/>
      <c r="DCI139" s="27"/>
      <c r="DCJ139" s="28"/>
      <c r="DCK139" s="25"/>
      <c r="DCL139" s="27"/>
      <c r="DCM139" s="27"/>
      <c r="DCN139" s="28"/>
      <c r="DCO139" s="25"/>
      <c r="DCP139" s="27"/>
      <c r="DCQ139" s="27"/>
      <c r="DCR139" s="28"/>
      <c r="DCS139" s="25"/>
      <c r="DCT139" s="27"/>
      <c r="DCU139" s="27"/>
      <c r="DCV139" s="28"/>
      <c r="DCW139" s="25"/>
      <c r="DCX139" s="27"/>
      <c r="DCY139" s="27"/>
      <c r="DCZ139" s="28"/>
      <c r="DDA139" s="25"/>
      <c r="DDB139" s="27"/>
      <c r="DDC139" s="27"/>
      <c r="DDD139" s="28"/>
      <c r="DDE139" s="25"/>
      <c r="DDF139" s="27"/>
      <c r="DDG139" s="27"/>
      <c r="DDH139" s="28"/>
      <c r="DDI139" s="25"/>
      <c r="DDJ139" s="27"/>
      <c r="DDK139" s="27"/>
      <c r="DDL139" s="28"/>
      <c r="DDM139" s="25"/>
      <c r="DDN139" s="27"/>
      <c r="DDO139" s="27"/>
      <c r="DDP139" s="28"/>
      <c r="DDQ139" s="25"/>
      <c r="DDR139" s="27"/>
      <c r="DDS139" s="27"/>
      <c r="DDT139" s="28"/>
      <c r="DDU139" s="25"/>
      <c r="DDV139" s="27"/>
      <c r="DDW139" s="27"/>
      <c r="DDX139" s="28"/>
      <c r="DDY139" s="25"/>
      <c r="DDZ139" s="27"/>
      <c r="DEA139" s="27"/>
      <c r="DEB139" s="28"/>
      <c r="DEC139" s="25"/>
      <c r="DED139" s="27"/>
      <c r="DEE139" s="27"/>
      <c r="DEF139" s="28"/>
      <c r="DEG139" s="25"/>
      <c r="DEH139" s="27"/>
      <c r="DEI139" s="27"/>
      <c r="DEJ139" s="28"/>
      <c r="DEK139" s="25"/>
      <c r="DEL139" s="27"/>
      <c r="DEM139" s="27"/>
      <c r="DEN139" s="28"/>
      <c r="DEO139" s="25"/>
      <c r="DEP139" s="27"/>
      <c r="DEQ139" s="27"/>
      <c r="DER139" s="28"/>
      <c r="DES139" s="25"/>
      <c r="DET139" s="27"/>
      <c r="DEU139" s="27"/>
      <c r="DEV139" s="28"/>
      <c r="DEW139" s="25"/>
      <c r="DEX139" s="27"/>
      <c r="DEY139" s="27"/>
      <c r="DEZ139" s="28"/>
      <c r="DFA139" s="25"/>
      <c r="DFB139" s="27"/>
      <c r="DFC139" s="27"/>
      <c r="DFD139" s="28"/>
      <c r="DFE139" s="25"/>
      <c r="DFF139" s="27"/>
      <c r="DFG139" s="27"/>
      <c r="DFH139" s="28"/>
      <c r="DFI139" s="25"/>
      <c r="DFJ139" s="27"/>
      <c r="DFK139" s="27"/>
      <c r="DFL139" s="28"/>
      <c r="DFM139" s="25"/>
      <c r="DFN139" s="27"/>
      <c r="DFO139" s="27"/>
      <c r="DFP139" s="28"/>
      <c r="DFQ139" s="25"/>
      <c r="DFR139" s="27"/>
      <c r="DFS139" s="27"/>
      <c r="DFT139" s="28"/>
      <c r="DFU139" s="25"/>
      <c r="DFV139" s="27"/>
      <c r="DFW139" s="27"/>
      <c r="DFX139" s="28"/>
      <c r="DFY139" s="25"/>
      <c r="DFZ139" s="27"/>
      <c r="DGA139" s="27"/>
      <c r="DGB139" s="28"/>
      <c r="DGC139" s="25"/>
      <c r="DGD139" s="27"/>
      <c r="DGE139" s="27"/>
      <c r="DGF139" s="28"/>
      <c r="DGG139" s="25"/>
      <c r="DGH139" s="27"/>
      <c r="DGI139" s="27"/>
      <c r="DGJ139" s="28"/>
      <c r="DGK139" s="25"/>
      <c r="DGL139" s="27"/>
      <c r="DGM139" s="27"/>
      <c r="DGN139" s="28"/>
      <c r="DGO139" s="25"/>
      <c r="DGP139" s="27"/>
      <c r="DGQ139" s="27"/>
      <c r="DGR139" s="28"/>
      <c r="DGS139" s="25"/>
      <c r="DGT139" s="27"/>
      <c r="DGU139" s="27"/>
      <c r="DGV139" s="28"/>
      <c r="DGW139" s="25"/>
      <c r="DGX139" s="27"/>
      <c r="DGY139" s="27"/>
      <c r="DGZ139" s="28"/>
      <c r="DHA139" s="25"/>
      <c r="DHB139" s="27"/>
      <c r="DHC139" s="27"/>
      <c r="DHD139" s="28"/>
      <c r="DHE139" s="25"/>
      <c r="DHF139" s="27"/>
      <c r="DHG139" s="27"/>
      <c r="DHH139" s="28"/>
      <c r="DHI139" s="25"/>
      <c r="DHJ139" s="27"/>
      <c r="DHK139" s="27"/>
      <c r="DHL139" s="28"/>
      <c r="DHM139" s="25"/>
      <c r="DHN139" s="27"/>
      <c r="DHO139" s="27"/>
      <c r="DHP139" s="28"/>
      <c r="DHQ139" s="25"/>
      <c r="DHR139" s="27"/>
      <c r="DHS139" s="27"/>
      <c r="DHT139" s="28"/>
      <c r="DHU139" s="25"/>
      <c r="DHV139" s="27"/>
      <c r="DHW139" s="27"/>
      <c r="DHX139" s="28"/>
      <c r="DHY139" s="25"/>
      <c r="DHZ139" s="27"/>
      <c r="DIA139" s="27"/>
      <c r="DIB139" s="28"/>
      <c r="DIC139" s="25"/>
      <c r="DID139" s="27"/>
      <c r="DIE139" s="27"/>
      <c r="DIF139" s="28"/>
      <c r="DIG139" s="25"/>
      <c r="DIH139" s="27"/>
      <c r="DII139" s="27"/>
      <c r="DIJ139" s="28"/>
      <c r="DIK139" s="25"/>
      <c r="DIL139" s="27"/>
      <c r="DIM139" s="27"/>
      <c r="DIN139" s="28"/>
      <c r="DIO139" s="25"/>
      <c r="DIP139" s="27"/>
      <c r="DIQ139" s="27"/>
      <c r="DIR139" s="28"/>
      <c r="DIS139" s="25"/>
      <c r="DIT139" s="27"/>
      <c r="DIU139" s="27"/>
      <c r="DIV139" s="28"/>
      <c r="DIW139" s="25"/>
      <c r="DIX139" s="27"/>
      <c r="DIY139" s="27"/>
      <c r="DIZ139" s="28"/>
      <c r="DJA139" s="25"/>
      <c r="DJB139" s="27"/>
      <c r="DJC139" s="27"/>
      <c r="DJD139" s="28"/>
      <c r="DJE139" s="25"/>
      <c r="DJF139" s="27"/>
      <c r="DJG139" s="27"/>
      <c r="DJH139" s="28"/>
      <c r="DJI139" s="25"/>
      <c r="DJJ139" s="27"/>
      <c r="DJK139" s="27"/>
      <c r="DJL139" s="28"/>
      <c r="DJM139" s="25"/>
      <c r="DJN139" s="27"/>
      <c r="DJO139" s="27"/>
      <c r="DJP139" s="28"/>
      <c r="DJQ139" s="25"/>
      <c r="DJR139" s="27"/>
      <c r="DJS139" s="27"/>
      <c r="DJT139" s="28"/>
      <c r="DJU139" s="25"/>
      <c r="DJV139" s="27"/>
      <c r="DJW139" s="27"/>
      <c r="DJX139" s="28"/>
      <c r="DJY139" s="25"/>
      <c r="DJZ139" s="27"/>
      <c r="DKA139" s="27"/>
      <c r="DKB139" s="28"/>
      <c r="DKC139" s="25"/>
      <c r="DKD139" s="27"/>
      <c r="DKE139" s="27"/>
      <c r="DKF139" s="28"/>
      <c r="DKG139" s="25"/>
      <c r="DKH139" s="27"/>
      <c r="DKI139" s="27"/>
      <c r="DKJ139" s="28"/>
      <c r="DKK139" s="25"/>
      <c r="DKL139" s="27"/>
      <c r="DKM139" s="27"/>
      <c r="DKN139" s="28"/>
      <c r="DKO139" s="25"/>
      <c r="DKP139" s="27"/>
      <c r="DKQ139" s="27"/>
      <c r="DKR139" s="28"/>
      <c r="DKS139" s="25"/>
      <c r="DKT139" s="27"/>
      <c r="DKU139" s="27"/>
      <c r="DKV139" s="28"/>
      <c r="DKW139" s="25"/>
      <c r="DKX139" s="27"/>
      <c r="DKY139" s="27"/>
      <c r="DKZ139" s="28"/>
      <c r="DLA139" s="25"/>
      <c r="DLB139" s="27"/>
      <c r="DLC139" s="27"/>
      <c r="DLD139" s="28"/>
      <c r="DLE139" s="25"/>
      <c r="DLF139" s="27"/>
      <c r="DLG139" s="27"/>
      <c r="DLH139" s="28"/>
      <c r="DLI139" s="25"/>
      <c r="DLJ139" s="27"/>
      <c r="DLK139" s="27"/>
      <c r="DLL139" s="28"/>
      <c r="DLM139" s="25"/>
      <c r="DLN139" s="27"/>
      <c r="DLO139" s="27"/>
      <c r="DLP139" s="28"/>
      <c r="DLQ139" s="25"/>
      <c r="DLR139" s="27"/>
      <c r="DLS139" s="27"/>
      <c r="DLT139" s="28"/>
      <c r="DLU139" s="25"/>
      <c r="DLV139" s="27"/>
      <c r="DLW139" s="27"/>
      <c r="DLX139" s="28"/>
      <c r="DLY139" s="25"/>
      <c r="DLZ139" s="27"/>
      <c r="DMA139" s="27"/>
      <c r="DMB139" s="28"/>
      <c r="DMC139" s="25"/>
      <c r="DMD139" s="27"/>
      <c r="DME139" s="27"/>
      <c r="DMF139" s="28"/>
      <c r="DMG139" s="25"/>
      <c r="DMH139" s="27"/>
      <c r="DMI139" s="27"/>
      <c r="DMJ139" s="28"/>
      <c r="DMK139" s="25"/>
      <c r="DML139" s="27"/>
      <c r="DMM139" s="27"/>
      <c r="DMN139" s="28"/>
      <c r="DMO139" s="25"/>
      <c r="DMP139" s="27"/>
      <c r="DMQ139" s="27"/>
      <c r="DMR139" s="28"/>
      <c r="DMS139" s="25"/>
      <c r="DMT139" s="27"/>
      <c r="DMU139" s="27"/>
      <c r="DMV139" s="28"/>
      <c r="DMW139" s="25"/>
      <c r="DMX139" s="27"/>
      <c r="DMY139" s="27"/>
      <c r="DMZ139" s="28"/>
      <c r="DNA139" s="25"/>
      <c r="DNB139" s="27"/>
      <c r="DNC139" s="27"/>
      <c r="DND139" s="28"/>
      <c r="DNE139" s="25"/>
      <c r="DNF139" s="27"/>
      <c r="DNG139" s="27"/>
      <c r="DNH139" s="28"/>
      <c r="DNI139" s="25"/>
      <c r="DNJ139" s="27"/>
      <c r="DNK139" s="27"/>
      <c r="DNL139" s="28"/>
      <c r="DNM139" s="25"/>
      <c r="DNN139" s="27"/>
      <c r="DNO139" s="27"/>
      <c r="DNP139" s="28"/>
      <c r="DNQ139" s="25"/>
      <c r="DNR139" s="27"/>
      <c r="DNS139" s="27"/>
      <c r="DNT139" s="28"/>
      <c r="DNU139" s="25"/>
      <c r="DNV139" s="27"/>
      <c r="DNW139" s="27"/>
      <c r="DNX139" s="28"/>
      <c r="DNY139" s="25"/>
      <c r="DNZ139" s="27"/>
      <c r="DOA139" s="27"/>
      <c r="DOB139" s="28"/>
      <c r="DOC139" s="25"/>
      <c r="DOD139" s="27"/>
      <c r="DOE139" s="27"/>
      <c r="DOF139" s="28"/>
      <c r="DOG139" s="25"/>
      <c r="DOH139" s="27"/>
      <c r="DOI139" s="27"/>
      <c r="DOJ139" s="28"/>
      <c r="DOK139" s="25"/>
      <c r="DOL139" s="27"/>
      <c r="DOM139" s="27"/>
      <c r="DON139" s="28"/>
      <c r="DOO139" s="25"/>
      <c r="DOP139" s="27"/>
      <c r="DOQ139" s="27"/>
      <c r="DOR139" s="28"/>
      <c r="DOS139" s="25"/>
      <c r="DOT139" s="27"/>
      <c r="DOU139" s="27"/>
      <c r="DOV139" s="28"/>
      <c r="DOW139" s="25"/>
      <c r="DOX139" s="27"/>
      <c r="DOY139" s="27"/>
      <c r="DOZ139" s="28"/>
      <c r="DPA139" s="25"/>
      <c r="DPB139" s="27"/>
      <c r="DPC139" s="27"/>
      <c r="DPD139" s="28"/>
      <c r="DPE139" s="25"/>
      <c r="DPF139" s="27"/>
      <c r="DPG139" s="27"/>
      <c r="DPH139" s="28"/>
      <c r="DPI139" s="25"/>
      <c r="DPJ139" s="27"/>
      <c r="DPK139" s="27"/>
      <c r="DPL139" s="28"/>
      <c r="DPM139" s="25"/>
      <c r="DPN139" s="27"/>
      <c r="DPO139" s="27"/>
      <c r="DPP139" s="28"/>
      <c r="DPQ139" s="25"/>
      <c r="DPR139" s="27"/>
      <c r="DPS139" s="27"/>
      <c r="DPT139" s="28"/>
      <c r="DPU139" s="25"/>
      <c r="DPV139" s="27"/>
      <c r="DPW139" s="27"/>
      <c r="DPX139" s="28"/>
      <c r="DPY139" s="25"/>
      <c r="DPZ139" s="27"/>
      <c r="DQA139" s="27"/>
      <c r="DQB139" s="28"/>
      <c r="DQC139" s="25"/>
      <c r="DQD139" s="27"/>
      <c r="DQE139" s="27"/>
      <c r="DQF139" s="28"/>
      <c r="DQG139" s="25"/>
      <c r="DQH139" s="27"/>
      <c r="DQI139" s="27"/>
      <c r="DQJ139" s="28"/>
      <c r="DQK139" s="25"/>
      <c r="DQL139" s="27"/>
      <c r="DQM139" s="27"/>
      <c r="DQN139" s="28"/>
      <c r="DQO139" s="25"/>
      <c r="DQP139" s="27"/>
      <c r="DQQ139" s="27"/>
      <c r="DQR139" s="28"/>
      <c r="DQS139" s="25"/>
      <c r="DQT139" s="27"/>
      <c r="DQU139" s="27"/>
      <c r="DQV139" s="28"/>
      <c r="DQW139" s="25"/>
      <c r="DQX139" s="27"/>
      <c r="DQY139" s="27"/>
      <c r="DQZ139" s="28"/>
      <c r="DRA139" s="25"/>
      <c r="DRB139" s="27"/>
      <c r="DRC139" s="27"/>
      <c r="DRD139" s="28"/>
      <c r="DRE139" s="25"/>
      <c r="DRF139" s="27"/>
      <c r="DRG139" s="27"/>
      <c r="DRH139" s="28"/>
      <c r="DRI139" s="25"/>
      <c r="DRJ139" s="27"/>
      <c r="DRK139" s="27"/>
      <c r="DRL139" s="28"/>
      <c r="DRM139" s="25"/>
      <c r="DRN139" s="27"/>
      <c r="DRO139" s="27"/>
      <c r="DRP139" s="28"/>
      <c r="DRQ139" s="25"/>
      <c r="DRR139" s="27"/>
      <c r="DRS139" s="27"/>
      <c r="DRT139" s="28"/>
      <c r="DRU139" s="25"/>
      <c r="DRV139" s="27"/>
      <c r="DRW139" s="27"/>
      <c r="DRX139" s="28"/>
      <c r="DRY139" s="25"/>
      <c r="DRZ139" s="27"/>
      <c r="DSA139" s="27"/>
      <c r="DSB139" s="28"/>
      <c r="DSC139" s="25"/>
      <c r="DSD139" s="27"/>
      <c r="DSE139" s="27"/>
      <c r="DSF139" s="28"/>
      <c r="DSG139" s="25"/>
      <c r="DSH139" s="27"/>
      <c r="DSI139" s="27"/>
      <c r="DSJ139" s="28"/>
      <c r="DSK139" s="25"/>
      <c r="DSL139" s="27"/>
      <c r="DSM139" s="27"/>
      <c r="DSN139" s="28"/>
      <c r="DSO139" s="25"/>
      <c r="DSP139" s="27"/>
      <c r="DSQ139" s="27"/>
      <c r="DSR139" s="28"/>
      <c r="DSS139" s="25"/>
      <c r="DST139" s="27"/>
      <c r="DSU139" s="27"/>
      <c r="DSV139" s="28"/>
      <c r="DSW139" s="25"/>
      <c r="DSX139" s="27"/>
      <c r="DSY139" s="27"/>
      <c r="DSZ139" s="28"/>
      <c r="DTA139" s="25"/>
      <c r="DTB139" s="27"/>
      <c r="DTC139" s="27"/>
      <c r="DTD139" s="28"/>
      <c r="DTE139" s="25"/>
      <c r="DTF139" s="27"/>
      <c r="DTG139" s="27"/>
      <c r="DTH139" s="28"/>
      <c r="DTI139" s="25"/>
      <c r="DTJ139" s="27"/>
      <c r="DTK139" s="27"/>
      <c r="DTL139" s="28"/>
      <c r="DTM139" s="25"/>
      <c r="DTN139" s="27"/>
      <c r="DTO139" s="27"/>
      <c r="DTP139" s="28"/>
      <c r="DTQ139" s="25"/>
      <c r="DTR139" s="27"/>
      <c r="DTS139" s="27"/>
      <c r="DTT139" s="28"/>
      <c r="DTU139" s="25"/>
      <c r="DTV139" s="27"/>
      <c r="DTW139" s="27"/>
      <c r="DTX139" s="28"/>
      <c r="DTY139" s="25"/>
      <c r="DTZ139" s="27"/>
      <c r="DUA139" s="27"/>
      <c r="DUB139" s="28"/>
      <c r="DUC139" s="25"/>
      <c r="DUD139" s="27"/>
      <c r="DUE139" s="27"/>
      <c r="DUF139" s="28"/>
      <c r="DUG139" s="25"/>
      <c r="DUH139" s="27"/>
      <c r="DUI139" s="27"/>
      <c r="DUJ139" s="28"/>
      <c r="DUK139" s="25"/>
      <c r="DUL139" s="27"/>
      <c r="DUM139" s="27"/>
      <c r="DUN139" s="28"/>
      <c r="DUO139" s="25"/>
      <c r="DUP139" s="27"/>
      <c r="DUQ139" s="27"/>
      <c r="DUR139" s="28"/>
      <c r="DUS139" s="25"/>
      <c r="DUT139" s="27"/>
      <c r="DUU139" s="27"/>
      <c r="DUV139" s="28"/>
      <c r="DUW139" s="25"/>
      <c r="DUX139" s="27"/>
      <c r="DUY139" s="27"/>
      <c r="DUZ139" s="28"/>
      <c r="DVA139" s="25"/>
      <c r="DVB139" s="27"/>
      <c r="DVC139" s="27"/>
      <c r="DVD139" s="28"/>
      <c r="DVE139" s="25"/>
      <c r="DVF139" s="27"/>
      <c r="DVG139" s="27"/>
      <c r="DVH139" s="28"/>
      <c r="DVI139" s="25"/>
      <c r="DVJ139" s="27"/>
      <c r="DVK139" s="27"/>
      <c r="DVL139" s="28"/>
      <c r="DVM139" s="25"/>
      <c r="DVN139" s="27"/>
      <c r="DVO139" s="27"/>
      <c r="DVP139" s="28"/>
      <c r="DVQ139" s="25"/>
      <c r="DVR139" s="27"/>
      <c r="DVS139" s="27"/>
      <c r="DVT139" s="28"/>
      <c r="DVU139" s="25"/>
      <c r="DVV139" s="27"/>
      <c r="DVW139" s="27"/>
      <c r="DVX139" s="28"/>
      <c r="DVY139" s="25"/>
      <c r="DVZ139" s="27"/>
      <c r="DWA139" s="27"/>
      <c r="DWB139" s="28"/>
      <c r="DWC139" s="25"/>
      <c r="DWD139" s="27"/>
      <c r="DWE139" s="27"/>
      <c r="DWF139" s="28"/>
      <c r="DWG139" s="25"/>
      <c r="DWH139" s="27"/>
      <c r="DWI139" s="27"/>
      <c r="DWJ139" s="28"/>
      <c r="DWK139" s="25"/>
      <c r="DWL139" s="27"/>
      <c r="DWM139" s="27"/>
      <c r="DWN139" s="28"/>
      <c r="DWO139" s="25"/>
      <c r="DWP139" s="27"/>
      <c r="DWQ139" s="27"/>
      <c r="DWR139" s="28"/>
      <c r="DWS139" s="25"/>
      <c r="DWT139" s="27"/>
      <c r="DWU139" s="27"/>
      <c r="DWV139" s="28"/>
      <c r="DWW139" s="25"/>
      <c r="DWX139" s="27"/>
      <c r="DWY139" s="27"/>
      <c r="DWZ139" s="28"/>
      <c r="DXA139" s="25"/>
      <c r="DXB139" s="27"/>
      <c r="DXC139" s="27"/>
      <c r="DXD139" s="28"/>
      <c r="DXE139" s="25"/>
      <c r="DXF139" s="27"/>
      <c r="DXG139" s="27"/>
      <c r="DXH139" s="28"/>
      <c r="DXI139" s="25"/>
      <c r="DXJ139" s="27"/>
      <c r="DXK139" s="27"/>
      <c r="DXL139" s="28"/>
      <c r="DXM139" s="25"/>
      <c r="DXN139" s="27"/>
      <c r="DXO139" s="27"/>
      <c r="DXP139" s="28"/>
      <c r="DXQ139" s="25"/>
      <c r="DXR139" s="27"/>
      <c r="DXS139" s="27"/>
      <c r="DXT139" s="28"/>
      <c r="DXU139" s="25"/>
      <c r="DXV139" s="27"/>
      <c r="DXW139" s="27"/>
      <c r="DXX139" s="28"/>
      <c r="DXY139" s="25"/>
      <c r="DXZ139" s="27"/>
      <c r="DYA139" s="27"/>
      <c r="DYB139" s="28"/>
      <c r="DYC139" s="25"/>
      <c r="DYD139" s="27"/>
      <c r="DYE139" s="27"/>
      <c r="DYF139" s="28"/>
      <c r="DYG139" s="25"/>
      <c r="DYH139" s="27"/>
      <c r="DYI139" s="27"/>
      <c r="DYJ139" s="28"/>
      <c r="DYK139" s="25"/>
      <c r="DYL139" s="27"/>
      <c r="DYM139" s="27"/>
      <c r="DYN139" s="28"/>
      <c r="DYO139" s="25"/>
      <c r="DYP139" s="27"/>
      <c r="DYQ139" s="27"/>
      <c r="DYR139" s="28"/>
      <c r="DYS139" s="25"/>
      <c r="DYT139" s="27"/>
      <c r="DYU139" s="27"/>
      <c r="DYV139" s="28"/>
      <c r="DYW139" s="25"/>
      <c r="DYX139" s="27"/>
      <c r="DYY139" s="27"/>
      <c r="DYZ139" s="28"/>
      <c r="DZA139" s="25"/>
      <c r="DZB139" s="27"/>
      <c r="DZC139" s="27"/>
      <c r="DZD139" s="28"/>
      <c r="DZE139" s="25"/>
      <c r="DZF139" s="27"/>
      <c r="DZG139" s="27"/>
      <c r="DZH139" s="28"/>
      <c r="DZI139" s="25"/>
      <c r="DZJ139" s="27"/>
      <c r="DZK139" s="27"/>
      <c r="DZL139" s="28"/>
      <c r="DZM139" s="25"/>
      <c r="DZN139" s="27"/>
      <c r="DZO139" s="27"/>
      <c r="DZP139" s="28"/>
      <c r="DZQ139" s="25"/>
      <c r="DZR139" s="27"/>
      <c r="DZS139" s="27"/>
      <c r="DZT139" s="28"/>
      <c r="DZU139" s="25"/>
      <c r="DZV139" s="27"/>
      <c r="DZW139" s="27"/>
      <c r="DZX139" s="28"/>
      <c r="DZY139" s="25"/>
      <c r="DZZ139" s="27"/>
      <c r="EAA139" s="27"/>
      <c r="EAB139" s="28"/>
      <c r="EAC139" s="25"/>
      <c r="EAD139" s="27"/>
      <c r="EAE139" s="27"/>
      <c r="EAF139" s="28"/>
      <c r="EAG139" s="25"/>
      <c r="EAH139" s="27"/>
      <c r="EAI139" s="27"/>
      <c r="EAJ139" s="28"/>
      <c r="EAK139" s="25"/>
      <c r="EAL139" s="27"/>
      <c r="EAM139" s="27"/>
      <c r="EAN139" s="28"/>
      <c r="EAO139" s="25"/>
      <c r="EAP139" s="27"/>
      <c r="EAQ139" s="27"/>
      <c r="EAR139" s="28"/>
      <c r="EAS139" s="25"/>
      <c r="EAT139" s="27"/>
      <c r="EAU139" s="27"/>
      <c r="EAV139" s="28"/>
      <c r="EAW139" s="25"/>
      <c r="EAX139" s="27"/>
      <c r="EAY139" s="27"/>
      <c r="EAZ139" s="28"/>
      <c r="EBA139" s="25"/>
      <c r="EBB139" s="27"/>
      <c r="EBC139" s="27"/>
      <c r="EBD139" s="28"/>
      <c r="EBE139" s="25"/>
      <c r="EBF139" s="27"/>
      <c r="EBG139" s="27"/>
      <c r="EBH139" s="28"/>
      <c r="EBI139" s="25"/>
      <c r="EBJ139" s="27"/>
      <c r="EBK139" s="27"/>
      <c r="EBL139" s="28"/>
      <c r="EBM139" s="25"/>
      <c r="EBN139" s="27"/>
      <c r="EBO139" s="27"/>
      <c r="EBP139" s="28"/>
      <c r="EBQ139" s="25"/>
      <c r="EBR139" s="27"/>
      <c r="EBS139" s="27"/>
      <c r="EBT139" s="28"/>
      <c r="EBU139" s="25"/>
      <c r="EBV139" s="27"/>
      <c r="EBW139" s="27"/>
      <c r="EBX139" s="28"/>
      <c r="EBY139" s="25"/>
      <c r="EBZ139" s="27"/>
      <c r="ECA139" s="27"/>
      <c r="ECB139" s="28"/>
      <c r="ECC139" s="25"/>
      <c r="ECD139" s="27"/>
      <c r="ECE139" s="27"/>
      <c r="ECF139" s="28"/>
      <c r="ECG139" s="25"/>
      <c r="ECH139" s="27"/>
      <c r="ECI139" s="27"/>
      <c r="ECJ139" s="28"/>
      <c r="ECK139" s="25"/>
      <c r="ECL139" s="27"/>
      <c r="ECM139" s="27"/>
      <c r="ECN139" s="28"/>
      <c r="ECO139" s="25"/>
      <c r="ECP139" s="27"/>
      <c r="ECQ139" s="27"/>
      <c r="ECR139" s="28"/>
      <c r="ECS139" s="25"/>
      <c r="ECT139" s="27"/>
      <c r="ECU139" s="27"/>
      <c r="ECV139" s="28"/>
      <c r="ECW139" s="25"/>
      <c r="ECX139" s="27"/>
      <c r="ECY139" s="27"/>
      <c r="ECZ139" s="28"/>
      <c r="EDA139" s="25"/>
      <c r="EDB139" s="27"/>
      <c r="EDC139" s="27"/>
      <c r="EDD139" s="28"/>
      <c r="EDE139" s="25"/>
      <c r="EDF139" s="27"/>
      <c r="EDG139" s="27"/>
      <c r="EDH139" s="28"/>
      <c r="EDI139" s="25"/>
      <c r="EDJ139" s="27"/>
      <c r="EDK139" s="27"/>
      <c r="EDL139" s="28"/>
      <c r="EDM139" s="25"/>
      <c r="EDN139" s="27"/>
      <c r="EDO139" s="27"/>
      <c r="EDP139" s="28"/>
      <c r="EDQ139" s="25"/>
      <c r="EDR139" s="27"/>
      <c r="EDS139" s="27"/>
      <c r="EDT139" s="28"/>
      <c r="EDU139" s="25"/>
      <c r="EDV139" s="27"/>
      <c r="EDW139" s="27"/>
      <c r="EDX139" s="28"/>
      <c r="EDY139" s="25"/>
      <c r="EDZ139" s="27"/>
      <c r="EEA139" s="27"/>
      <c r="EEB139" s="28"/>
      <c r="EEC139" s="25"/>
      <c r="EED139" s="27"/>
      <c r="EEE139" s="27"/>
      <c r="EEF139" s="28"/>
      <c r="EEG139" s="25"/>
      <c r="EEH139" s="27"/>
      <c r="EEI139" s="27"/>
      <c r="EEJ139" s="28"/>
      <c r="EEK139" s="25"/>
      <c r="EEL139" s="27"/>
      <c r="EEM139" s="27"/>
      <c r="EEN139" s="28"/>
      <c r="EEO139" s="25"/>
      <c r="EEP139" s="27"/>
      <c r="EEQ139" s="27"/>
      <c r="EER139" s="28"/>
      <c r="EES139" s="25"/>
      <c r="EET139" s="27"/>
      <c r="EEU139" s="27"/>
      <c r="EEV139" s="28"/>
      <c r="EEW139" s="25"/>
      <c r="EEX139" s="27"/>
      <c r="EEY139" s="27"/>
      <c r="EEZ139" s="28"/>
      <c r="EFA139" s="25"/>
      <c r="EFB139" s="27"/>
      <c r="EFC139" s="27"/>
      <c r="EFD139" s="28"/>
      <c r="EFE139" s="25"/>
      <c r="EFF139" s="27"/>
      <c r="EFG139" s="27"/>
      <c r="EFH139" s="28"/>
      <c r="EFI139" s="25"/>
      <c r="EFJ139" s="27"/>
      <c r="EFK139" s="27"/>
      <c r="EFL139" s="28"/>
      <c r="EFM139" s="25"/>
      <c r="EFN139" s="27"/>
      <c r="EFO139" s="27"/>
      <c r="EFP139" s="28"/>
      <c r="EFQ139" s="25"/>
      <c r="EFR139" s="27"/>
      <c r="EFS139" s="27"/>
      <c r="EFT139" s="28"/>
      <c r="EFU139" s="25"/>
      <c r="EFV139" s="27"/>
      <c r="EFW139" s="27"/>
      <c r="EFX139" s="28"/>
      <c r="EFY139" s="25"/>
      <c r="EFZ139" s="27"/>
      <c r="EGA139" s="27"/>
      <c r="EGB139" s="28"/>
      <c r="EGC139" s="25"/>
      <c r="EGD139" s="27"/>
      <c r="EGE139" s="27"/>
      <c r="EGF139" s="28"/>
      <c r="EGG139" s="25"/>
      <c r="EGH139" s="27"/>
      <c r="EGI139" s="27"/>
      <c r="EGJ139" s="28"/>
      <c r="EGK139" s="25"/>
      <c r="EGL139" s="27"/>
      <c r="EGM139" s="27"/>
      <c r="EGN139" s="28"/>
      <c r="EGO139" s="25"/>
      <c r="EGP139" s="27"/>
      <c r="EGQ139" s="27"/>
      <c r="EGR139" s="28"/>
      <c r="EGS139" s="25"/>
      <c r="EGT139" s="27"/>
      <c r="EGU139" s="27"/>
      <c r="EGV139" s="28"/>
      <c r="EGW139" s="25"/>
      <c r="EGX139" s="27"/>
      <c r="EGY139" s="27"/>
      <c r="EGZ139" s="28"/>
      <c r="EHA139" s="25"/>
      <c r="EHB139" s="27"/>
      <c r="EHC139" s="27"/>
      <c r="EHD139" s="28"/>
      <c r="EHE139" s="25"/>
      <c r="EHF139" s="27"/>
      <c r="EHG139" s="27"/>
      <c r="EHH139" s="28"/>
      <c r="EHI139" s="25"/>
      <c r="EHJ139" s="27"/>
      <c r="EHK139" s="27"/>
      <c r="EHL139" s="28"/>
      <c r="EHM139" s="25"/>
      <c r="EHN139" s="27"/>
      <c r="EHO139" s="27"/>
      <c r="EHP139" s="28"/>
      <c r="EHQ139" s="25"/>
      <c r="EHR139" s="27"/>
      <c r="EHS139" s="27"/>
      <c r="EHT139" s="28"/>
      <c r="EHU139" s="25"/>
      <c r="EHV139" s="27"/>
      <c r="EHW139" s="27"/>
      <c r="EHX139" s="28"/>
      <c r="EHY139" s="25"/>
      <c r="EHZ139" s="27"/>
      <c r="EIA139" s="27"/>
      <c r="EIB139" s="28"/>
      <c r="EIC139" s="25"/>
      <c r="EID139" s="27"/>
      <c r="EIE139" s="27"/>
      <c r="EIF139" s="28"/>
      <c r="EIG139" s="25"/>
      <c r="EIH139" s="27"/>
      <c r="EII139" s="27"/>
      <c r="EIJ139" s="28"/>
      <c r="EIK139" s="25"/>
      <c r="EIL139" s="27"/>
      <c r="EIM139" s="27"/>
      <c r="EIN139" s="28"/>
      <c r="EIO139" s="25"/>
      <c r="EIP139" s="27"/>
      <c r="EIQ139" s="27"/>
      <c r="EIR139" s="28"/>
      <c r="EIS139" s="25"/>
      <c r="EIT139" s="27"/>
      <c r="EIU139" s="27"/>
      <c r="EIV139" s="28"/>
      <c r="EIW139" s="25"/>
      <c r="EIX139" s="27"/>
      <c r="EIY139" s="27"/>
      <c r="EIZ139" s="28"/>
      <c r="EJA139" s="25"/>
      <c r="EJB139" s="27"/>
      <c r="EJC139" s="27"/>
      <c r="EJD139" s="28"/>
      <c r="EJE139" s="25"/>
      <c r="EJF139" s="27"/>
      <c r="EJG139" s="27"/>
      <c r="EJH139" s="28"/>
      <c r="EJI139" s="25"/>
      <c r="EJJ139" s="27"/>
      <c r="EJK139" s="27"/>
      <c r="EJL139" s="28"/>
      <c r="EJM139" s="25"/>
      <c r="EJN139" s="27"/>
      <c r="EJO139" s="27"/>
      <c r="EJP139" s="28"/>
      <c r="EJQ139" s="25"/>
      <c r="EJR139" s="27"/>
      <c r="EJS139" s="27"/>
      <c r="EJT139" s="28"/>
      <c r="EJU139" s="25"/>
      <c r="EJV139" s="27"/>
      <c r="EJW139" s="27"/>
      <c r="EJX139" s="28"/>
      <c r="EJY139" s="25"/>
      <c r="EJZ139" s="27"/>
      <c r="EKA139" s="27"/>
      <c r="EKB139" s="28"/>
      <c r="EKC139" s="25"/>
      <c r="EKD139" s="27"/>
      <c r="EKE139" s="27"/>
      <c r="EKF139" s="28"/>
      <c r="EKG139" s="25"/>
      <c r="EKH139" s="27"/>
      <c r="EKI139" s="27"/>
      <c r="EKJ139" s="28"/>
      <c r="EKK139" s="25"/>
      <c r="EKL139" s="27"/>
      <c r="EKM139" s="27"/>
      <c r="EKN139" s="28"/>
      <c r="EKO139" s="25"/>
      <c r="EKP139" s="27"/>
      <c r="EKQ139" s="27"/>
      <c r="EKR139" s="28"/>
      <c r="EKS139" s="25"/>
      <c r="EKT139" s="27"/>
      <c r="EKU139" s="27"/>
      <c r="EKV139" s="28"/>
      <c r="EKW139" s="25"/>
      <c r="EKX139" s="27"/>
      <c r="EKY139" s="27"/>
      <c r="EKZ139" s="28"/>
      <c r="ELA139" s="25"/>
      <c r="ELB139" s="27"/>
      <c r="ELC139" s="27"/>
      <c r="ELD139" s="28"/>
      <c r="ELE139" s="25"/>
      <c r="ELF139" s="27"/>
      <c r="ELG139" s="27"/>
      <c r="ELH139" s="28"/>
      <c r="ELI139" s="25"/>
      <c r="ELJ139" s="27"/>
      <c r="ELK139" s="27"/>
      <c r="ELL139" s="28"/>
      <c r="ELM139" s="25"/>
      <c r="ELN139" s="27"/>
      <c r="ELO139" s="27"/>
      <c r="ELP139" s="28"/>
      <c r="ELQ139" s="25"/>
      <c r="ELR139" s="27"/>
      <c r="ELS139" s="27"/>
      <c r="ELT139" s="28"/>
      <c r="ELU139" s="25"/>
      <c r="ELV139" s="27"/>
      <c r="ELW139" s="27"/>
      <c r="ELX139" s="28"/>
      <c r="ELY139" s="25"/>
      <c r="ELZ139" s="27"/>
      <c r="EMA139" s="27"/>
      <c r="EMB139" s="28"/>
      <c r="EMC139" s="25"/>
      <c r="EMD139" s="27"/>
      <c r="EME139" s="27"/>
      <c r="EMF139" s="28"/>
      <c r="EMG139" s="25"/>
      <c r="EMH139" s="27"/>
      <c r="EMI139" s="27"/>
      <c r="EMJ139" s="28"/>
      <c r="EMK139" s="25"/>
      <c r="EML139" s="27"/>
      <c r="EMM139" s="27"/>
      <c r="EMN139" s="28"/>
      <c r="EMO139" s="25"/>
      <c r="EMP139" s="27"/>
      <c r="EMQ139" s="27"/>
      <c r="EMR139" s="28"/>
      <c r="EMS139" s="25"/>
      <c r="EMT139" s="27"/>
      <c r="EMU139" s="27"/>
      <c r="EMV139" s="28"/>
      <c r="EMW139" s="25"/>
      <c r="EMX139" s="27"/>
      <c r="EMY139" s="27"/>
      <c r="EMZ139" s="28"/>
      <c r="ENA139" s="25"/>
      <c r="ENB139" s="27"/>
      <c r="ENC139" s="27"/>
      <c r="END139" s="28"/>
      <c r="ENE139" s="25"/>
      <c r="ENF139" s="27"/>
      <c r="ENG139" s="27"/>
      <c r="ENH139" s="28"/>
      <c r="ENI139" s="25"/>
      <c r="ENJ139" s="27"/>
      <c r="ENK139" s="27"/>
      <c r="ENL139" s="28"/>
      <c r="ENM139" s="25"/>
      <c r="ENN139" s="27"/>
      <c r="ENO139" s="27"/>
      <c r="ENP139" s="28"/>
      <c r="ENQ139" s="25"/>
      <c r="ENR139" s="27"/>
      <c r="ENS139" s="27"/>
      <c r="ENT139" s="28"/>
      <c r="ENU139" s="25"/>
      <c r="ENV139" s="27"/>
      <c r="ENW139" s="27"/>
      <c r="ENX139" s="28"/>
      <c r="ENY139" s="25"/>
      <c r="ENZ139" s="27"/>
      <c r="EOA139" s="27"/>
      <c r="EOB139" s="28"/>
      <c r="EOC139" s="25"/>
      <c r="EOD139" s="27"/>
      <c r="EOE139" s="27"/>
      <c r="EOF139" s="28"/>
      <c r="EOG139" s="25"/>
      <c r="EOH139" s="27"/>
      <c r="EOI139" s="27"/>
      <c r="EOJ139" s="28"/>
      <c r="EOK139" s="25"/>
      <c r="EOL139" s="27"/>
      <c r="EOM139" s="27"/>
      <c r="EON139" s="28"/>
      <c r="EOO139" s="25"/>
      <c r="EOP139" s="27"/>
      <c r="EOQ139" s="27"/>
      <c r="EOR139" s="28"/>
      <c r="EOS139" s="25"/>
      <c r="EOT139" s="27"/>
      <c r="EOU139" s="27"/>
      <c r="EOV139" s="28"/>
      <c r="EOW139" s="25"/>
      <c r="EOX139" s="27"/>
      <c r="EOY139" s="27"/>
      <c r="EOZ139" s="28"/>
      <c r="EPA139" s="25"/>
      <c r="EPB139" s="27"/>
      <c r="EPC139" s="27"/>
      <c r="EPD139" s="28"/>
      <c r="EPE139" s="25"/>
      <c r="EPF139" s="27"/>
      <c r="EPG139" s="27"/>
      <c r="EPH139" s="28"/>
      <c r="EPI139" s="25"/>
      <c r="EPJ139" s="27"/>
      <c r="EPK139" s="27"/>
      <c r="EPL139" s="28"/>
      <c r="EPM139" s="25"/>
      <c r="EPN139" s="27"/>
      <c r="EPO139" s="27"/>
      <c r="EPP139" s="28"/>
      <c r="EPQ139" s="25"/>
      <c r="EPR139" s="27"/>
      <c r="EPS139" s="27"/>
      <c r="EPT139" s="28"/>
      <c r="EPU139" s="25"/>
      <c r="EPV139" s="27"/>
      <c r="EPW139" s="27"/>
      <c r="EPX139" s="28"/>
      <c r="EPY139" s="25"/>
      <c r="EPZ139" s="27"/>
      <c r="EQA139" s="27"/>
      <c r="EQB139" s="28"/>
      <c r="EQC139" s="25"/>
      <c r="EQD139" s="27"/>
      <c r="EQE139" s="27"/>
      <c r="EQF139" s="28"/>
      <c r="EQG139" s="25"/>
      <c r="EQH139" s="27"/>
      <c r="EQI139" s="27"/>
      <c r="EQJ139" s="28"/>
      <c r="EQK139" s="25"/>
      <c r="EQL139" s="27"/>
      <c r="EQM139" s="27"/>
      <c r="EQN139" s="28"/>
      <c r="EQO139" s="25"/>
      <c r="EQP139" s="27"/>
      <c r="EQQ139" s="27"/>
      <c r="EQR139" s="28"/>
      <c r="EQS139" s="25"/>
      <c r="EQT139" s="27"/>
      <c r="EQU139" s="27"/>
      <c r="EQV139" s="28"/>
      <c r="EQW139" s="25"/>
      <c r="EQX139" s="27"/>
      <c r="EQY139" s="27"/>
      <c r="EQZ139" s="28"/>
      <c r="ERA139" s="25"/>
      <c r="ERB139" s="27"/>
      <c r="ERC139" s="27"/>
      <c r="ERD139" s="28"/>
      <c r="ERE139" s="25"/>
      <c r="ERF139" s="27"/>
      <c r="ERG139" s="27"/>
      <c r="ERH139" s="28"/>
      <c r="ERI139" s="25"/>
      <c r="ERJ139" s="27"/>
      <c r="ERK139" s="27"/>
      <c r="ERL139" s="28"/>
      <c r="ERM139" s="25"/>
      <c r="ERN139" s="27"/>
      <c r="ERO139" s="27"/>
      <c r="ERP139" s="28"/>
      <c r="ERQ139" s="25"/>
      <c r="ERR139" s="27"/>
      <c r="ERS139" s="27"/>
      <c r="ERT139" s="28"/>
      <c r="ERU139" s="25"/>
      <c r="ERV139" s="27"/>
      <c r="ERW139" s="27"/>
      <c r="ERX139" s="28"/>
      <c r="ERY139" s="25"/>
      <c r="ERZ139" s="27"/>
      <c r="ESA139" s="27"/>
      <c r="ESB139" s="28"/>
      <c r="ESC139" s="25"/>
      <c r="ESD139" s="27"/>
      <c r="ESE139" s="27"/>
      <c r="ESF139" s="28"/>
      <c r="ESG139" s="25"/>
      <c r="ESH139" s="27"/>
      <c r="ESI139" s="27"/>
      <c r="ESJ139" s="28"/>
      <c r="ESK139" s="25"/>
      <c r="ESL139" s="27"/>
      <c r="ESM139" s="27"/>
      <c r="ESN139" s="28"/>
      <c r="ESO139" s="25"/>
      <c r="ESP139" s="27"/>
      <c r="ESQ139" s="27"/>
      <c r="ESR139" s="28"/>
      <c r="ESS139" s="25"/>
      <c r="EST139" s="27"/>
      <c r="ESU139" s="27"/>
      <c r="ESV139" s="28"/>
      <c r="ESW139" s="25"/>
      <c r="ESX139" s="27"/>
      <c r="ESY139" s="27"/>
      <c r="ESZ139" s="28"/>
      <c r="ETA139" s="25"/>
      <c r="ETB139" s="27"/>
      <c r="ETC139" s="27"/>
      <c r="ETD139" s="28"/>
      <c r="ETE139" s="25"/>
      <c r="ETF139" s="27"/>
      <c r="ETG139" s="27"/>
      <c r="ETH139" s="28"/>
      <c r="ETI139" s="25"/>
      <c r="ETJ139" s="27"/>
      <c r="ETK139" s="27"/>
      <c r="ETL139" s="28"/>
      <c r="ETM139" s="25"/>
      <c r="ETN139" s="27"/>
      <c r="ETO139" s="27"/>
      <c r="ETP139" s="28"/>
      <c r="ETQ139" s="25"/>
      <c r="ETR139" s="27"/>
      <c r="ETS139" s="27"/>
      <c r="ETT139" s="28"/>
      <c r="ETU139" s="25"/>
      <c r="ETV139" s="27"/>
      <c r="ETW139" s="27"/>
      <c r="ETX139" s="28"/>
      <c r="ETY139" s="25"/>
      <c r="ETZ139" s="27"/>
      <c r="EUA139" s="27"/>
      <c r="EUB139" s="28"/>
      <c r="EUC139" s="25"/>
      <c r="EUD139" s="27"/>
      <c r="EUE139" s="27"/>
      <c r="EUF139" s="28"/>
      <c r="EUG139" s="25"/>
      <c r="EUH139" s="27"/>
      <c r="EUI139" s="27"/>
      <c r="EUJ139" s="28"/>
      <c r="EUK139" s="25"/>
      <c r="EUL139" s="27"/>
      <c r="EUM139" s="27"/>
      <c r="EUN139" s="28"/>
      <c r="EUO139" s="25"/>
      <c r="EUP139" s="27"/>
      <c r="EUQ139" s="27"/>
      <c r="EUR139" s="28"/>
      <c r="EUS139" s="25"/>
      <c r="EUT139" s="27"/>
      <c r="EUU139" s="27"/>
      <c r="EUV139" s="28"/>
      <c r="EUW139" s="25"/>
      <c r="EUX139" s="27"/>
      <c r="EUY139" s="27"/>
      <c r="EUZ139" s="28"/>
      <c r="EVA139" s="25"/>
      <c r="EVB139" s="27"/>
      <c r="EVC139" s="27"/>
      <c r="EVD139" s="28"/>
      <c r="EVE139" s="25"/>
      <c r="EVF139" s="27"/>
      <c r="EVG139" s="27"/>
      <c r="EVH139" s="28"/>
      <c r="EVI139" s="25"/>
      <c r="EVJ139" s="27"/>
      <c r="EVK139" s="27"/>
      <c r="EVL139" s="28"/>
      <c r="EVM139" s="25"/>
      <c r="EVN139" s="27"/>
      <c r="EVO139" s="27"/>
      <c r="EVP139" s="28"/>
      <c r="EVQ139" s="25"/>
      <c r="EVR139" s="27"/>
      <c r="EVS139" s="27"/>
      <c r="EVT139" s="28"/>
      <c r="EVU139" s="25"/>
      <c r="EVV139" s="27"/>
      <c r="EVW139" s="27"/>
      <c r="EVX139" s="28"/>
      <c r="EVY139" s="25"/>
      <c r="EVZ139" s="27"/>
      <c r="EWA139" s="27"/>
      <c r="EWB139" s="28"/>
      <c r="EWC139" s="25"/>
      <c r="EWD139" s="27"/>
      <c r="EWE139" s="27"/>
      <c r="EWF139" s="28"/>
      <c r="EWG139" s="25"/>
      <c r="EWH139" s="27"/>
      <c r="EWI139" s="27"/>
      <c r="EWJ139" s="28"/>
      <c r="EWK139" s="25"/>
      <c r="EWL139" s="27"/>
      <c r="EWM139" s="27"/>
      <c r="EWN139" s="28"/>
      <c r="EWO139" s="25"/>
      <c r="EWP139" s="27"/>
      <c r="EWQ139" s="27"/>
      <c r="EWR139" s="28"/>
      <c r="EWS139" s="25"/>
      <c r="EWT139" s="27"/>
      <c r="EWU139" s="27"/>
      <c r="EWV139" s="28"/>
      <c r="EWW139" s="25"/>
      <c r="EWX139" s="27"/>
      <c r="EWY139" s="27"/>
      <c r="EWZ139" s="28"/>
      <c r="EXA139" s="25"/>
      <c r="EXB139" s="27"/>
      <c r="EXC139" s="27"/>
      <c r="EXD139" s="28"/>
      <c r="EXE139" s="25"/>
      <c r="EXF139" s="27"/>
      <c r="EXG139" s="27"/>
      <c r="EXH139" s="28"/>
      <c r="EXI139" s="25"/>
      <c r="EXJ139" s="27"/>
      <c r="EXK139" s="27"/>
      <c r="EXL139" s="28"/>
      <c r="EXM139" s="25"/>
      <c r="EXN139" s="27"/>
      <c r="EXO139" s="27"/>
      <c r="EXP139" s="28"/>
      <c r="EXQ139" s="25"/>
      <c r="EXR139" s="27"/>
      <c r="EXS139" s="27"/>
      <c r="EXT139" s="28"/>
      <c r="EXU139" s="25"/>
      <c r="EXV139" s="27"/>
      <c r="EXW139" s="27"/>
      <c r="EXX139" s="28"/>
      <c r="EXY139" s="25"/>
      <c r="EXZ139" s="27"/>
      <c r="EYA139" s="27"/>
      <c r="EYB139" s="28"/>
      <c r="EYC139" s="25"/>
      <c r="EYD139" s="27"/>
      <c r="EYE139" s="27"/>
      <c r="EYF139" s="28"/>
      <c r="EYG139" s="25"/>
      <c r="EYH139" s="27"/>
      <c r="EYI139" s="27"/>
      <c r="EYJ139" s="28"/>
      <c r="EYK139" s="25"/>
      <c r="EYL139" s="27"/>
      <c r="EYM139" s="27"/>
      <c r="EYN139" s="28"/>
      <c r="EYO139" s="25"/>
      <c r="EYP139" s="27"/>
      <c r="EYQ139" s="27"/>
      <c r="EYR139" s="28"/>
      <c r="EYS139" s="25"/>
      <c r="EYT139" s="27"/>
      <c r="EYU139" s="27"/>
      <c r="EYV139" s="28"/>
      <c r="EYW139" s="25"/>
      <c r="EYX139" s="27"/>
      <c r="EYY139" s="27"/>
      <c r="EYZ139" s="28"/>
      <c r="EZA139" s="25"/>
      <c r="EZB139" s="27"/>
      <c r="EZC139" s="27"/>
      <c r="EZD139" s="28"/>
      <c r="EZE139" s="25"/>
      <c r="EZF139" s="27"/>
      <c r="EZG139" s="27"/>
      <c r="EZH139" s="28"/>
      <c r="EZI139" s="25"/>
      <c r="EZJ139" s="27"/>
      <c r="EZK139" s="27"/>
      <c r="EZL139" s="28"/>
      <c r="EZM139" s="25"/>
      <c r="EZN139" s="27"/>
      <c r="EZO139" s="27"/>
      <c r="EZP139" s="28"/>
      <c r="EZQ139" s="25"/>
      <c r="EZR139" s="27"/>
      <c r="EZS139" s="27"/>
      <c r="EZT139" s="28"/>
      <c r="EZU139" s="25"/>
      <c r="EZV139" s="27"/>
      <c r="EZW139" s="27"/>
      <c r="EZX139" s="28"/>
      <c r="EZY139" s="25"/>
      <c r="EZZ139" s="27"/>
      <c r="FAA139" s="27"/>
      <c r="FAB139" s="28"/>
      <c r="FAC139" s="25"/>
      <c r="FAD139" s="27"/>
      <c r="FAE139" s="27"/>
      <c r="FAF139" s="28"/>
      <c r="FAG139" s="25"/>
      <c r="FAH139" s="27"/>
      <c r="FAI139" s="27"/>
      <c r="FAJ139" s="28"/>
      <c r="FAK139" s="25"/>
      <c r="FAL139" s="27"/>
      <c r="FAM139" s="27"/>
      <c r="FAN139" s="28"/>
      <c r="FAO139" s="25"/>
      <c r="FAP139" s="27"/>
      <c r="FAQ139" s="27"/>
      <c r="FAR139" s="28"/>
      <c r="FAS139" s="25"/>
      <c r="FAT139" s="27"/>
      <c r="FAU139" s="27"/>
      <c r="FAV139" s="28"/>
      <c r="FAW139" s="25"/>
      <c r="FAX139" s="27"/>
      <c r="FAY139" s="27"/>
      <c r="FAZ139" s="28"/>
      <c r="FBA139" s="25"/>
      <c r="FBB139" s="27"/>
      <c r="FBC139" s="27"/>
      <c r="FBD139" s="28"/>
      <c r="FBE139" s="25"/>
      <c r="FBF139" s="27"/>
      <c r="FBG139" s="27"/>
      <c r="FBH139" s="28"/>
      <c r="FBI139" s="25"/>
      <c r="FBJ139" s="27"/>
      <c r="FBK139" s="27"/>
      <c r="FBL139" s="28"/>
      <c r="FBM139" s="25"/>
      <c r="FBN139" s="27"/>
      <c r="FBO139" s="27"/>
      <c r="FBP139" s="28"/>
      <c r="FBQ139" s="25"/>
      <c r="FBR139" s="27"/>
      <c r="FBS139" s="27"/>
      <c r="FBT139" s="28"/>
      <c r="FBU139" s="25"/>
      <c r="FBV139" s="27"/>
      <c r="FBW139" s="27"/>
      <c r="FBX139" s="28"/>
      <c r="FBY139" s="25"/>
      <c r="FBZ139" s="27"/>
      <c r="FCA139" s="27"/>
      <c r="FCB139" s="28"/>
      <c r="FCC139" s="25"/>
      <c r="FCD139" s="27"/>
      <c r="FCE139" s="27"/>
      <c r="FCF139" s="28"/>
      <c r="FCG139" s="25"/>
      <c r="FCH139" s="27"/>
      <c r="FCI139" s="27"/>
      <c r="FCJ139" s="28"/>
      <c r="FCK139" s="25"/>
      <c r="FCL139" s="27"/>
      <c r="FCM139" s="27"/>
      <c r="FCN139" s="28"/>
      <c r="FCO139" s="25"/>
      <c r="FCP139" s="27"/>
      <c r="FCQ139" s="27"/>
      <c r="FCR139" s="28"/>
      <c r="FCS139" s="25"/>
      <c r="FCT139" s="27"/>
      <c r="FCU139" s="27"/>
      <c r="FCV139" s="28"/>
      <c r="FCW139" s="25"/>
      <c r="FCX139" s="27"/>
      <c r="FCY139" s="27"/>
      <c r="FCZ139" s="28"/>
      <c r="FDA139" s="25"/>
      <c r="FDB139" s="27"/>
      <c r="FDC139" s="27"/>
      <c r="FDD139" s="28"/>
      <c r="FDE139" s="25"/>
      <c r="FDF139" s="27"/>
      <c r="FDG139" s="27"/>
      <c r="FDH139" s="28"/>
      <c r="FDI139" s="25"/>
      <c r="FDJ139" s="27"/>
      <c r="FDK139" s="27"/>
      <c r="FDL139" s="28"/>
      <c r="FDM139" s="25"/>
      <c r="FDN139" s="27"/>
      <c r="FDO139" s="27"/>
      <c r="FDP139" s="28"/>
      <c r="FDQ139" s="25"/>
      <c r="FDR139" s="27"/>
      <c r="FDS139" s="27"/>
      <c r="FDT139" s="28"/>
      <c r="FDU139" s="25"/>
      <c r="FDV139" s="27"/>
      <c r="FDW139" s="27"/>
      <c r="FDX139" s="28"/>
      <c r="FDY139" s="25"/>
      <c r="FDZ139" s="27"/>
      <c r="FEA139" s="27"/>
      <c r="FEB139" s="28"/>
      <c r="FEC139" s="25"/>
      <c r="FED139" s="27"/>
      <c r="FEE139" s="27"/>
      <c r="FEF139" s="28"/>
      <c r="FEG139" s="25"/>
      <c r="FEH139" s="27"/>
      <c r="FEI139" s="27"/>
      <c r="FEJ139" s="28"/>
      <c r="FEK139" s="25"/>
      <c r="FEL139" s="27"/>
      <c r="FEM139" s="27"/>
      <c r="FEN139" s="28"/>
      <c r="FEO139" s="25"/>
      <c r="FEP139" s="27"/>
      <c r="FEQ139" s="27"/>
      <c r="FER139" s="28"/>
      <c r="FES139" s="25"/>
      <c r="FET139" s="27"/>
      <c r="FEU139" s="27"/>
      <c r="FEV139" s="28"/>
      <c r="FEW139" s="25"/>
      <c r="FEX139" s="27"/>
      <c r="FEY139" s="27"/>
      <c r="FEZ139" s="28"/>
      <c r="FFA139" s="25"/>
      <c r="FFB139" s="27"/>
      <c r="FFC139" s="27"/>
      <c r="FFD139" s="28"/>
      <c r="FFE139" s="25"/>
      <c r="FFF139" s="27"/>
      <c r="FFG139" s="27"/>
      <c r="FFH139" s="28"/>
      <c r="FFI139" s="25"/>
      <c r="FFJ139" s="27"/>
      <c r="FFK139" s="27"/>
      <c r="FFL139" s="28"/>
      <c r="FFM139" s="25"/>
      <c r="FFN139" s="27"/>
      <c r="FFO139" s="27"/>
      <c r="FFP139" s="28"/>
      <c r="FFQ139" s="25"/>
      <c r="FFR139" s="27"/>
      <c r="FFS139" s="27"/>
      <c r="FFT139" s="28"/>
      <c r="FFU139" s="25"/>
      <c r="FFV139" s="27"/>
      <c r="FFW139" s="27"/>
      <c r="FFX139" s="28"/>
      <c r="FFY139" s="25"/>
      <c r="FFZ139" s="27"/>
      <c r="FGA139" s="27"/>
      <c r="FGB139" s="28"/>
      <c r="FGC139" s="25"/>
      <c r="FGD139" s="27"/>
      <c r="FGE139" s="27"/>
      <c r="FGF139" s="28"/>
      <c r="FGG139" s="25"/>
      <c r="FGH139" s="27"/>
      <c r="FGI139" s="27"/>
      <c r="FGJ139" s="28"/>
      <c r="FGK139" s="25"/>
      <c r="FGL139" s="27"/>
      <c r="FGM139" s="27"/>
      <c r="FGN139" s="28"/>
      <c r="FGO139" s="25"/>
      <c r="FGP139" s="27"/>
      <c r="FGQ139" s="27"/>
      <c r="FGR139" s="28"/>
      <c r="FGS139" s="25"/>
      <c r="FGT139" s="27"/>
      <c r="FGU139" s="27"/>
      <c r="FGV139" s="28"/>
      <c r="FGW139" s="25"/>
      <c r="FGX139" s="27"/>
      <c r="FGY139" s="27"/>
      <c r="FGZ139" s="28"/>
      <c r="FHA139" s="25"/>
      <c r="FHB139" s="27"/>
      <c r="FHC139" s="27"/>
      <c r="FHD139" s="28"/>
      <c r="FHE139" s="25"/>
      <c r="FHF139" s="27"/>
      <c r="FHG139" s="27"/>
      <c r="FHH139" s="28"/>
      <c r="FHI139" s="25"/>
      <c r="FHJ139" s="27"/>
      <c r="FHK139" s="27"/>
      <c r="FHL139" s="28"/>
      <c r="FHM139" s="25"/>
      <c r="FHN139" s="27"/>
      <c r="FHO139" s="27"/>
      <c r="FHP139" s="28"/>
      <c r="FHQ139" s="25"/>
      <c r="FHR139" s="27"/>
      <c r="FHS139" s="27"/>
      <c r="FHT139" s="28"/>
      <c r="FHU139" s="25"/>
      <c r="FHV139" s="27"/>
      <c r="FHW139" s="27"/>
      <c r="FHX139" s="28"/>
      <c r="FHY139" s="25"/>
      <c r="FHZ139" s="27"/>
      <c r="FIA139" s="27"/>
      <c r="FIB139" s="28"/>
      <c r="FIC139" s="25"/>
      <c r="FID139" s="27"/>
      <c r="FIE139" s="27"/>
      <c r="FIF139" s="28"/>
      <c r="FIG139" s="25"/>
      <c r="FIH139" s="27"/>
      <c r="FII139" s="27"/>
      <c r="FIJ139" s="28"/>
      <c r="FIK139" s="25"/>
      <c r="FIL139" s="27"/>
      <c r="FIM139" s="27"/>
      <c r="FIN139" s="28"/>
      <c r="FIO139" s="25"/>
      <c r="FIP139" s="27"/>
      <c r="FIQ139" s="27"/>
      <c r="FIR139" s="28"/>
      <c r="FIS139" s="25"/>
      <c r="FIT139" s="27"/>
      <c r="FIU139" s="27"/>
      <c r="FIV139" s="28"/>
      <c r="FIW139" s="25"/>
      <c r="FIX139" s="27"/>
      <c r="FIY139" s="27"/>
      <c r="FIZ139" s="28"/>
      <c r="FJA139" s="25"/>
      <c r="FJB139" s="27"/>
      <c r="FJC139" s="27"/>
      <c r="FJD139" s="28"/>
      <c r="FJE139" s="25"/>
      <c r="FJF139" s="27"/>
      <c r="FJG139" s="27"/>
      <c r="FJH139" s="28"/>
      <c r="FJI139" s="25"/>
      <c r="FJJ139" s="27"/>
      <c r="FJK139" s="27"/>
      <c r="FJL139" s="28"/>
      <c r="FJM139" s="25"/>
      <c r="FJN139" s="27"/>
      <c r="FJO139" s="27"/>
      <c r="FJP139" s="28"/>
      <c r="FJQ139" s="25"/>
      <c r="FJR139" s="27"/>
      <c r="FJS139" s="27"/>
      <c r="FJT139" s="28"/>
      <c r="FJU139" s="25"/>
      <c r="FJV139" s="27"/>
      <c r="FJW139" s="27"/>
      <c r="FJX139" s="28"/>
      <c r="FJY139" s="25"/>
      <c r="FJZ139" s="27"/>
      <c r="FKA139" s="27"/>
      <c r="FKB139" s="28"/>
      <c r="FKC139" s="25"/>
      <c r="FKD139" s="27"/>
      <c r="FKE139" s="27"/>
      <c r="FKF139" s="28"/>
      <c r="FKG139" s="25"/>
      <c r="FKH139" s="27"/>
      <c r="FKI139" s="27"/>
      <c r="FKJ139" s="28"/>
      <c r="FKK139" s="25"/>
      <c r="FKL139" s="27"/>
      <c r="FKM139" s="27"/>
      <c r="FKN139" s="28"/>
      <c r="FKO139" s="25"/>
      <c r="FKP139" s="27"/>
      <c r="FKQ139" s="27"/>
      <c r="FKR139" s="28"/>
      <c r="FKS139" s="25"/>
      <c r="FKT139" s="27"/>
      <c r="FKU139" s="27"/>
      <c r="FKV139" s="28"/>
      <c r="FKW139" s="25"/>
      <c r="FKX139" s="27"/>
      <c r="FKY139" s="27"/>
      <c r="FKZ139" s="28"/>
      <c r="FLA139" s="25"/>
      <c r="FLB139" s="27"/>
      <c r="FLC139" s="27"/>
      <c r="FLD139" s="28"/>
      <c r="FLE139" s="25"/>
      <c r="FLF139" s="27"/>
      <c r="FLG139" s="27"/>
      <c r="FLH139" s="28"/>
      <c r="FLI139" s="25"/>
      <c r="FLJ139" s="27"/>
      <c r="FLK139" s="27"/>
      <c r="FLL139" s="28"/>
      <c r="FLM139" s="25"/>
      <c r="FLN139" s="27"/>
      <c r="FLO139" s="27"/>
      <c r="FLP139" s="28"/>
      <c r="FLQ139" s="25"/>
      <c r="FLR139" s="27"/>
      <c r="FLS139" s="27"/>
      <c r="FLT139" s="28"/>
      <c r="FLU139" s="25"/>
      <c r="FLV139" s="27"/>
      <c r="FLW139" s="27"/>
      <c r="FLX139" s="28"/>
      <c r="FLY139" s="25"/>
      <c r="FLZ139" s="27"/>
      <c r="FMA139" s="27"/>
      <c r="FMB139" s="28"/>
      <c r="FMC139" s="25"/>
      <c r="FMD139" s="27"/>
      <c r="FME139" s="27"/>
      <c r="FMF139" s="28"/>
      <c r="FMG139" s="25"/>
      <c r="FMH139" s="27"/>
      <c r="FMI139" s="27"/>
      <c r="FMJ139" s="28"/>
      <c r="FMK139" s="25"/>
      <c r="FML139" s="27"/>
      <c r="FMM139" s="27"/>
      <c r="FMN139" s="28"/>
      <c r="FMO139" s="25"/>
      <c r="FMP139" s="27"/>
      <c r="FMQ139" s="27"/>
      <c r="FMR139" s="28"/>
      <c r="FMS139" s="25"/>
      <c r="FMT139" s="27"/>
      <c r="FMU139" s="27"/>
      <c r="FMV139" s="28"/>
      <c r="FMW139" s="25"/>
      <c r="FMX139" s="27"/>
      <c r="FMY139" s="27"/>
      <c r="FMZ139" s="28"/>
      <c r="FNA139" s="25"/>
      <c r="FNB139" s="27"/>
      <c r="FNC139" s="27"/>
      <c r="FND139" s="28"/>
      <c r="FNE139" s="25"/>
      <c r="FNF139" s="27"/>
      <c r="FNG139" s="27"/>
      <c r="FNH139" s="28"/>
      <c r="FNI139" s="25"/>
      <c r="FNJ139" s="27"/>
      <c r="FNK139" s="27"/>
      <c r="FNL139" s="28"/>
      <c r="FNM139" s="25"/>
      <c r="FNN139" s="27"/>
      <c r="FNO139" s="27"/>
      <c r="FNP139" s="28"/>
      <c r="FNQ139" s="25"/>
      <c r="FNR139" s="27"/>
      <c r="FNS139" s="27"/>
      <c r="FNT139" s="28"/>
      <c r="FNU139" s="25"/>
      <c r="FNV139" s="27"/>
      <c r="FNW139" s="27"/>
      <c r="FNX139" s="28"/>
      <c r="FNY139" s="25"/>
      <c r="FNZ139" s="27"/>
      <c r="FOA139" s="27"/>
      <c r="FOB139" s="28"/>
      <c r="FOC139" s="25"/>
      <c r="FOD139" s="27"/>
      <c r="FOE139" s="27"/>
      <c r="FOF139" s="28"/>
      <c r="FOG139" s="25"/>
      <c r="FOH139" s="27"/>
      <c r="FOI139" s="27"/>
      <c r="FOJ139" s="28"/>
      <c r="FOK139" s="25"/>
      <c r="FOL139" s="27"/>
      <c r="FOM139" s="27"/>
      <c r="FON139" s="28"/>
      <c r="FOO139" s="25"/>
      <c r="FOP139" s="27"/>
      <c r="FOQ139" s="27"/>
      <c r="FOR139" s="28"/>
      <c r="FOS139" s="25"/>
      <c r="FOT139" s="27"/>
      <c r="FOU139" s="27"/>
      <c r="FOV139" s="28"/>
      <c r="FOW139" s="25"/>
      <c r="FOX139" s="27"/>
      <c r="FOY139" s="27"/>
      <c r="FOZ139" s="28"/>
      <c r="FPA139" s="25"/>
      <c r="FPB139" s="27"/>
      <c r="FPC139" s="27"/>
      <c r="FPD139" s="28"/>
      <c r="FPE139" s="25"/>
      <c r="FPF139" s="27"/>
      <c r="FPG139" s="27"/>
      <c r="FPH139" s="28"/>
      <c r="FPI139" s="25"/>
      <c r="FPJ139" s="27"/>
      <c r="FPK139" s="27"/>
      <c r="FPL139" s="28"/>
      <c r="FPM139" s="25"/>
      <c r="FPN139" s="27"/>
      <c r="FPO139" s="27"/>
      <c r="FPP139" s="28"/>
      <c r="FPQ139" s="25"/>
      <c r="FPR139" s="27"/>
      <c r="FPS139" s="27"/>
      <c r="FPT139" s="28"/>
      <c r="FPU139" s="25"/>
      <c r="FPV139" s="27"/>
      <c r="FPW139" s="27"/>
      <c r="FPX139" s="28"/>
      <c r="FPY139" s="25"/>
      <c r="FPZ139" s="27"/>
      <c r="FQA139" s="27"/>
      <c r="FQB139" s="28"/>
      <c r="FQC139" s="25"/>
      <c r="FQD139" s="27"/>
      <c r="FQE139" s="27"/>
      <c r="FQF139" s="28"/>
      <c r="FQG139" s="25"/>
      <c r="FQH139" s="27"/>
      <c r="FQI139" s="27"/>
      <c r="FQJ139" s="28"/>
      <c r="FQK139" s="25"/>
      <c r="FQL139" s="27"/>
      <c r="FQM139" s="27"/>
      <c r="FQN139" s="28"/>
      <c r="FQO139" s="25"/>
      <c r="FQP139" s="27"/>
      <c r="FQQ139" s="27"/>
      <c r="FQR139" s="28"/>
      <c r="FQS139" s="25"/>
      <c r="FQT139" s="27"/>
      <c r="FQU139" s="27"/>
      <c r="FQV139" s="28"/>
      <c r="FQW139" s="25"/>
      <c r="FQX139" s="27"/>
      <c r="FQY139" s="27"/>
      <c r="FQZ139" s="28"/>
      <c r="FRA139" s="25"/>
      <c r="FRB139" s="27"/>
      <c r="FRC139" s="27"/>
      <c r="FRD139" s="28"/>
      <c r="FRE139" s="25"/>
      <c r="FRF139" s="27"/>
      <c r="FRG139" s="27"/>
      <c r="FRH139" s="28"/>
      <c r="FRI139" s="25"/>
      <c r="FRJ139" s="27"/>
      <c r="FRK139" s="27"/>
      <c r="FRL139" s="28"/>
      <c r="FRM139" s="25"/>
      <c r="FRN139" s="27"/>
      <c r="FRO139" s="27"/>
      <c r="FRP139" s="28"/>
      <c r="FRQ139" s="25"/>
      <c r="FRR139" s="27"/>
      <c r="FRS139" s="27"/>
      <c r="FRT139" s="28"/>
      <c r="FRU139" s="25"/>
      <c r="FRV139" s="27"/>
      <c r="FRW139" s="27"/>
      <c r="FRX139" s="28"/>
      <c r="FRY139" s="25"/>
      <c r="FRZ139" s="27"/>
      <c r="FSA139" s="27"/>
      <c r="FSB139" s="28"/>
      <c r="FSC139" s="25"/>
      <c r="FSD139" s="27"/>
      <c r="FSE139" s="27"/>
      <c r="FSF139" s="28"/>
      <c r="FSG139" s="25"/>
      <c r="FSH139" s="27"/>
      <c r="FSI139" s="27"/>
      <c r="FSJ139" s="28"/>
      <c r="FSK139" s="25"/>
      <c r="FSL139" s="27"/>
      <c r="FSM139" s="27"/>
      <c r="FSN139" s="28"/>
      <c r="FSO139" s="25"/>
      <c r="FSP139" s="27"/>
      <c r="FSQ139" s="27"/>
      <c r="FSR139" s="28"/>
      <c r="FSS139" s="25"/>
      <c r="FST139" s="27"/>
      <c r="FSU139" s="27"/>
      <c r="FSV139" s="28"/>
      <c r="FSW139" s="25"/>
      <c r="FSX139" s="27"/>
      <c r="FSY139" s="27"/>
      <c r="FSZ139" s="28"/>
      <c r="FTA139" s="25"/>
      <c r="FTB139" s="27"/>
      <c r="FTC139" s="27"/>
      <c r="FTD139" s="28"/>
      <c r="FTE139" s="25"/>
      <c r="FTF139" s="27"/>
      <c r="FTG139" s="27"/>
      <c r="FTH139" s="28"/>
      <c r="FTI139" s="25"/>
      <c r="FTJ139" s="27"/>
      <c r="FTK139" s="27"/>
      <c r="FTL139" s="28"/>
      <c r="FTM139" s="25"/>
      <c r="FTN139" s="27"/>
      <c r="FTO139" s="27"/>
      <c r="FTP139" s="28"/>
      <c r="FTQ139" s="25"/>
      <c r="FTR139" s="27"/>
      <c r="FTS139" s="27"/>
      <c r="FTT139" s="28"/>
      <c r="FTU139" s="25"/>
      <c r="FTV139" s="27"/>
      <c r="FTW139" s="27"/>
      <c r="FTX139" s="28"/>
      <c r="FTY139" s="25"/>
      <c r="FTZ139" s="27"/>
      <c r="FUA139" s="27"/>
      <c r="FUB139" s="28"/>
      <c r="FUC139" s="25"/>
      <c r="FUD139" s="27"/>
      <c r="FUE139" s="27"/>
      <c r="FUF139" s="28"/>
      <c r="FUG139" s="25"/>
      <c r="FUH139" s="27"/>
      <c r="FUI139" s="27"/>
      <c r="FUJ139" s="28"/>
      <c r="FUK139" s="25"/>
      <c r="FUL139" s="27"/>
      <c r="FUM139" s="27"/>
      <c r="FUN139" s="28"/>
      <c r="FUO139" s="25"/>
      <c r="FUP139" s="27"/>
      <c r="FUQ139" s="27"/>
      <c r="FUR139" s="28"/>
      <c r="FUS139" s="25"/>
      <c r="FUT139" s="27"/>
      <c r="FUU139" s="27"/>
      <c r="FUV139" s="28"/>
      <c r="FUW139" s="25"/>
      <c r="FUX139" s="27"/>
      <c r="FUY139" s="27"/>
      <c r="FUZ139" s="28"/>
      <c r="FVA139" s="25"/>
      <c r="FVB139" s="27"/>
      <c r="FVC139" s="27"/>
      <c r="FVD139" s="28"/>
      <c r="FVE139" s="25"/>
      <c r="FVF139" s="27"/>
      <c r="FVG139" s="27"/>
      <c r="FVH139" s="28"/>
      <c r="FVI139" s="25"/>
      <c r="FVJ139" s="27"/>
      <c r="FVK139" s="27"/>
      <c r="FVL139" s="28"/>
      <c r="FVM139" s="25"/>
      <c r="FVN139" s="27"/>
      <c r="FVO139" s="27"/>
      <c r="FVP139" s="28"/>
      <c r="FVQ139" s="25"/>
      <c r="FVR139" s="27"/>
      <c r="FVS139" s="27"/>
      <c r="FVT139" s="28"/>
      <c r="FVU139" s="25"/>
      <c r="FVV139" s="27"/>
      <c r="FVW139" s="27"/>
      <c r="FVX139" s="28"/>
      <c r="FVY139" s="25"/>
      <c r="FVZ139" s="27"/>
      <c r="FWA139" s="27"/>
      <c r="FWB139" s="28"/>
      <c r="FWC139" s="25"/>
      <c r="FWD139" s="27"/>
      <c r="FWE139" s="27"/>
      <c r="FWF139" s="28"/>
      <c r="FWG139" s="25"/>
      <c r="FWH139" s="27"/>
      <c r="FWI139" s="27"/>
      <c r="FWJ139" s="28"/>
      <c r="FWK139" s="25"/>
      <c r="FWL139" s="27"/>
      <c r="FWM139" s="27"/>
      <c r="FWN139" s="28"/>
      <c r="FWO139" s="25"/>
      <c r="FWP139" s="27"/>
      <c r="FWQ139" s="27"/>
      <c r="FWR139" s="28"/>
      <c r="FWS139" s="25"/>
      <c r="FWT139" s="27"/>
      <c r="FWU139" s="27"/>
      <c r="FWV139" s="28"/>
      <c r="FWW139" s="25"/>
      <c r="FWX139" s="27"/>
      <c r="FWY139" s="27"/>
      <c r="FWZ139" s="28"/>
      <c r="FXA139" s="25"/>
      <c r="FXB139" s="27"/>
      <c r="FXC139" s="27"/>
      <c r="FXD139" s="28"/>
      <c r="FXE139" s="25"/>
      <c r="FXF139" s="27"/>
      <c r="FXG139" s="27"/>
      <c r="FXH139" s="28"/>
      <c r="FXI139" s="25"/>
      <c r="FXJ139" s="27"/>
      <c r="FXK139" s="27"/>
      <c r="FXL139" s="28"/>
      <c r="FXM139" s="25"/>
      <c r="FXN139" s="27"/>
      <c r="FXO139" s="27"/>
      <c r="FXP139" s="28"/>
      <c r="FXQ139" s="25"/>
      <c r="FXR139" s="27"/>
      <c r="FXS139" s="27"/>
      <c r="FXT139" s="28"/>
      <c r="FXU139" s="25"/>
      <c r="FXV139" s="27"/>
      <c r="FXW139" s="27"/>
      <c r="FXX139" s="28"/>
      <c r="FXY139" s="25"/>
      <c r="FXZ139" s="27"/>
      <c r="FYA139" s="27"/>
      <c r="FYB139" s="28"/>
      <c r="FYC139" s="25"/>
      <c r="FYD139" s="27"/>
      <c r="FYE139" s="27"/>
      <c r="FYF139" s="28"/>
      <c r="FYG139" s="25"/>
      <c r="FYH139" s="27"/>
      <c r="FYI139" s="27"/>
      <c r="FYJ139" s="28"/>
      <c r="FYK139" s="25"/>
      <c r="FYL139" s="27"/>
      <c r="FYM139" s="27"/>
      <c r="FYN139" s="28"/>
      <c r="FYO139" s="25"/>
      <c r="FYP139" s="27"/>
      <c r="FYQ139" s="27"/>
      <c r="FYR139" s="28"/>
      <c r="FYS139" s="25"/>
      <c r="FYT139" s="27"/>
      <c r="FYU139" s="27"/>
      <c r="FYV139" s="28"/>
      <c r="FYW139" s="25"/>
      <c r="FYX139" s="27"/>
      <c r="FYY139" s="27"/>
      <c r="FYZ139" s="28"/>
      <c r="FZA139" s="25"/>
      <c r="FZB139" s="27"/>
      <c r="FZC139" s="27"/>
      <c r="FZD139" s="28"/>
      <c r="FZE139" s="25"/>
      <c r="FZF139" s="27"/>
      <c r="FZG139" s="27"/>
      <c r="FZH139" s="28"/>
      <c r="FZI139" s="25"/>
      <c r="FZJ139" s="27"/>
      <c r="FZK139" s="27"/>
      <c r="FZL139" s="28"/>
      <c r="FZM139" s="25"/>
      <c r="FZN139" s="27"/>
      <c r="FZO139" s="27"/>
      <c r="FZP139" s="28"/>
      <c r="FZQ139" s="25"/>
      <c r="FZR139" s="27"/>
      <c r="FZS139" s="27"/>
      <c r="FZT139" s="28"/>
      <c r="FZU139" s="25"/>
      <c r="FZV139" s="27"/>
      <c r="FZW139" s="27"/>
      <c r="FZX139" s="28"/>
      <c r="FZY139" s="25"/>
      <c r="FZZ139" s="27"/>
      <c r="GAA139" s="27"/>
      <c r="GAB139" s="28"/>
      <c r="GAC139" s="25"/>
      <c r="GAD139" s="27"/>
      <c r="GAE139" s="27"/>
      <c r="GAF139" s="28"/>
      <c r="GAG139" s="25"/>
      <c r="GAH139" s="27"/>
      <c r="GAI139" s="27"/>
      <c r="GAJ139" s="28"/>
      <c r="GAK139" s="25"/>
      <c r="GAL139" s="27"/>
      <c r="GAM139" s="27"/>
      <c r="GAN139" s="28"/>
      <c r="GAO139" s="25"/>
      <c r="GAP139" s="27"/>
      <c r="GAQ139" s="27"/>
      <c r="GAR139" s="28"/>
      <c r="GAS139" s="25"/>
      <c r="GAT139" s="27"/>
      <c r="GAU139" s="27"/>
      <c r="GAV139" s="28"/>
      <c r="GAW139" s="25"/>
      <c r="GAX139" s="27"/>
      <c r="GAY139" s="27"/>
      <c r="GAZ139" s="28"/>
      <c r="GBA139" s="25"/>
      <c r="GBB139" s="27"/>
      <c r="GBC139" s="27"/>
      <c r="GBD139" s="28"/>
      <c r="GBE139" s="25"/>
      <c r="GBF139" s="27"/>
      <c r="GBG139" s="27"/>
      <c r="GBH139" s="28"/>
      <c r="GBI139" s="25"/>
      <c r="GBJ139" s="27"/>
      <c r="GBK139" s="27"/>
      <c r="GBL139" s="28"/>
      <c r="GBM139" s="25"/>
      <c r="GBN139" s="27"/>
      <c r="GBO139" s="27"/>
      <c r="GBP139" s="28"/>
      <c r="GBQ139" s="25"/>
      <c r="GBR139" s="27"/>
      <c r="GBS139" s="27"/>
      <c r="GBT139" s="28"/>
      <c r="GBU139" s="25"/>
      <c r="GBV139" s="27"/>
      <c r="GBW139" s="27"/>
      <c r="GBX139" s="28"/>
      <c r="GBY139" s="25"/>
      <c r="GBZ139" s="27"/>
      <c r="GCA139" s="27"/>
      <c r="GCB139" s="28"/>
      <c r="GCC139" s="25"/>
      <c r="GCD139" s="27"/>
      <c r="GCE139" s="27"/>
      <c r="GCF139" s="28"/>
      <c r="GCG139" s="25"/>
      <c r="GCH139" s="27"/>
      <c r="GCI139" s="27"/>
      <c r="GCJ139" s="28"/>
      <c r="GCK139" s="25"/>
      <c r="GCL139" s="27"/>
      <c r="GCM139" s="27"/>
      <c r="GCN139" s="28"/>
      <c r="GCO139" s="25"/>
      <c r="GCP139" s="27"/>
      <c r="GCQ139" s="27"/>
      <c r="GCR139" s="28"/>
      <c r="GCS139" s="25"/>
      <c r="GCT139" s="27"/>
      <c r="GCU139" s="27"/>
      <c r="GCV139" s="28"/>
      <c r="GCW139" s="25"/>
      <c r="GCX139" s="27"/>
      <c r="GCY139" s="27"/>
      <c r="GCZ139" s="28"/>
      <c r="GDA139" s="25"/>
      <c r="GDB139" s="27"/>
      <c r="GDC139" s="27"/>
      <c r="GDD139" s="28"/>
      <c r="GDE139" s="25"/>
      <c r="GDF139" s="27"/>
      <c r="GDG139" s="27"/>
      <c r="GDH139" s="28"/>
      <c r="GDI139" s="25"/>
      <c r="GDJ139" s="27"/>
      <c r="GDK139" s="27"/>
      <c r="GDL139" s="28"/>
      <c r="GDM139" s="25"/>
      <c r="GDN139" s="27"/>
      <c r="GDO139" s="27"/>
      <c r="GDP139" s="28"/>
      <c r="GDQ139" s="25"/>
      <c r="GDR139" s="27"/>
      <c r="GDS139" s="27"/>
      <c r="GDT139" s="28"/>
      <c r="GDU139" s="25"/>
      <c r="GDV139" s="27"/>
      <c r="GDW139" s="27"/>
      <c r="GDX139" s="28"/>
      <c r="GDY139" s="25"/>
      <c r="GDZ139" s="27"/>
      <c r="GEA139" s="27"/>
      <c r="GEB139" s="28"/>
      <c r="GEC139" s="25"/>
      <c r="GED139" s="27"/>
      <c r="GEE139" s="27"/>
      <c r="GEF139" s="28"/>
      <c r="GEG139" s="25"/>
      <c r="GEH139" s="27"/>
      <c r="GEI139" s="27"/>
      <c r="GEJ139" s="28"/>
      <c r="GEK139" s="25"/>
      <c r="GEL139" s="27"/>
      <c r="GEM139" s="27"/>
      <c r="GEN139" s="28"/>
      <c r="GEO139" s="25"/>
      <c r="GEP139" s="27"/>
      <c r="GEQ139" s="27"/>
      <c r="GER139" s="28"/>
      <c r="GES139" s="25"/>
      <c r="GET139" s="27"/>
      <c r="GEU139" s="27"/>
      <c r="GEV139" s="28"/>
      <c r="GEW139" s="25"/>
      <c r="GEX139" s="27"/>
      <c r="GEY139" s="27"/>
      <c r="GEZ139" s="28"/>
      <c r="GFA139" s="25"/>
      <c r="GFB139" s="27"/>
      <c r="GFC139" s="27"/>
      <c r="GFD139" s="28"/>
      <c r="GFE139" s="25"/>
      <c r="GFF139" s="27"/>
      <c r="GFG139" s="27"/>
      <c r="GFH139" s="28"/>
      <c r="GFI139" s="25"/>
      <c r="GFJ139" s="27"/>
      <c r="GFK139" s="27"/>
      <c r="GFL139" s="28"/>
      <c r="GFM139" s="25"/>
      <c r="GFN139" s="27"/>
      <c r="GFO139" s="27"/>
      <c r="GFP139" s="28"/>
      <c r="GFQ139" s="25"/>
      <c r="GFR139" s="27"/>
      <c r="GFS139" s="27"/>
      <c r="GFT139" s="28"/>
      <c r="GFU139" s="25"/>
      <c r="GFV139" s="27"/>
      <c r="GFW139" s="27"/>
      <c r="GFX139" s="28"/>
      <c r="GFY139" s="25"/>
      <c r="GFZ139" s="27"/>
      <c r="GGA139" s="27"/>
      <c r="GGB139" s="28"/>
      <c r="GGC139" s="25"/>
      <c r="GGD139" s="27"/>
      <c r="GGE139" s="27"/>
      <c r="GGF139" s="28"/>
      <c r="GGG139" s="25"/>
      <c r="GGH139" s="27"/>
      <c r="GGI139" s="27"/>
      <c r="GGJ139" s="28"/>
      <c r="GGK139" s="25"/>
      <c r="GGL139" s="27"/>
      <c r="GGM139" s="27"/>
      <c r="GGN139" s="28"/>
      <c r="GGO139" s="25"/>
      <c r="GGP139" s="27"/>
      <c r="GGQ139" s="27"/>
      <c r="GGR139" s="28"/>
      <c r="GGS139" s="25"/>
      <c r="GGT139" s="27"/>
      <c r="GGU139" s="27"/>
      <c r="GGV139" s="28"/>
      <c r="GGW139" s="25"/>
      <c r="GGX139" s="27"/>
      <c r="GGY139" s="27"/>
      <c r="GGZ139" s="28"/>
      <c r="GHA139" s="25"/>
      <c r="GHB139" s="27"/>
      <c r="GHC139" s="27"/>
      <c r="GHD139" s="28"/>
      <c r="GHE139" s="25"/>
      <c r="GHF139" s="27"/>
      <c r="GHG139" s="27"/>
      <c r="GHH139" s="28"/>
      <c r="GHI139" s="25"/>
      <c r="GHJ139" s="27"/>
      <c r="GHK139" s="27"/>
      <c r="GHL139" s="28"/>
      <c r="GHM139" s="25"/>
      <c r="GHN139" s="27"/>
      <c r="GHO139" s="27"/>
      <c r="GHP139" s="28"/>
      <c r="GHQ139" s="25"/>
      <c r="GHR139" s="27"/>
      <c r="GHS139" s="27"/>
      <c r="GHT139" s="28"/>
      <c r="GHU139" s="25"/>
      <c r="GHV139" s="27"/>
      <c r="GHW139" s="27"/>
      <c r="GHX139" s="28"/>
      <c r="GHY139" s="25"/>
      <c r="GHZ139" s="27"/>
      <c r="GIA139" s="27"/>
      <c r="GIB139" s="28"/>
      <c r="GIC139" s="25"/>
      <c r="GID139" s="27"/>
      <c r="GIE139" s="27"/>
      <c r="GIF139" s="28"/>
      <c r="GIG139" s="25"/>
      <c r="GIH139" s="27"/>
      <c r="GII139" s="27"/>
      <c r="GIJ139" s="28"/>
      <c r="GIK139" s="25"/>
      <c r="GIL139" s="27"/>
      <c r="GIM139" s="27"/>
      <c r="GIN139" s="28"/>
      <c r="GIO139" s="25"/>
      <c r="GIP139" s="27"/>
      <c r="GIQ139" s="27"/>
      <c r="GIR139" s="28"/>
      <c r="GIS139" s="25"/>
      <c r="GIT139" s="27"/>
      <c r="GIU139" s="27"/>
      <c r="GIV139" s="28"/>
      <c r="GIW139" s="25"/>
      <c r="GIX139" s="27"/>
      <c r="GIY139" s="27"/>
      <c r="GIZ139" s="28"/>
      <c r="GJA139" s="25"/>
      <c r="GJB139" s="27"/>
      <c r="GJC139" s="27"/>
      <c r="GJD139" s="28"/>
      <c r="GJE139" s="25"/>
      <c r="GJF139" s="27"/>
      <c r="GJG139" s="27"/>
      <c r="GJH139" s="28"/>
      <c r="GJI139" s="25"/>
      <c r="GJJ139" s="27"/>
      <c r="GJK139" s="27"/>
      <c r="GJL139" s="28"/>
      <c r="GJM139" s="25"/>
      <c r="GJN139" s="27"/>
      <c r="GJO139" s="27"/>
      <c r="GJP139" s="28"/>
      <c r="GJQ139" s="25"/>
      <c r="GJR139" s="27"/>
      <c r="GJS139" s="27"/>
      <c r="GJT139" s="28"/>
      <c r="GJU139" s="25"/>
      <c r="GJV139" s="27"/>
      <c r="GJW139" s="27"/>
      <c r="GJX139" s="28"/>
      <c r="GJY139" s="25"/>
      <c r="GJZ139" s="27"/>
      <c r="GKA139" s="27"/>
      <c r="GKB139" s="28"/>
      <c r="GKC139" s="25"/>
      <c r="GKD139" s="27"/>
      <c r="GKE139" s="27"/>
      <c r="GKF139" s="28"/>
      <c r="GKG139" s="25"/>
      <c r="GKH139" s="27"/>
      <c r="GKI139" s="27"/>
      <c r="GKJ139" s="28"/>
      <c r="GKK139" s="25"/>
      <c r="GKL139" s="27"/>
      <c r="GKM139" s="27"/>
      <c r="GKN139" s="28"/>
      <c r="GKO139" s="25"/>
      <c r="GKP139" s="27"/>
      <c r="GKQ139" s="27"/>
      <c r="GKR139" s="28"/>
      <c r="GKS139" s="25"/>
      <c r="GKT139" s="27"/>
      <c r="GKU139" s="27"/>
      <c r="GKV139" s="28"/>
      <c r="GKW139" s="25"/>
      <c r="GKX139" s="27"/>
      <c r="GKY139" s="27"/>
      <c r="GKZ139" s="28"/>
      <c r="GLA139" s="25"/>
      <c r="GLB139" s="27"/>
      <c r="GLC139" s="27"/>
      <c r="GLD139" s="28"/>
      <c r="GLE139" s="25"/>
      <c r="GLF139" s="27"/>
      <c r="GLG139" s="27"/>
      <c r="GLH139" s="28"/>
      <c r="GLI139" s="25"/>
      <c r="GLJ139" s="27"/>
      <c r="GLK139" s="27"/>
      <c r="GLL139" s="28"/>
      <c r="GLM139" s="25"/>
      <c r="GLN139" s="27"/>
      <c r="GLO139" s="27"/>
      <c r="GLP139" s="28"/>
      <c r="GLQ139" s="25"/>
      <c r="GLR139" s="27"/>
      <c r="GLS139" s="27"/>
      <c r="GLT139" s="28"/>
      <c r="GLU139" s="25"/>
      <c r="GLV139" s="27"/>
      <c r="GLW139" s="27"/>
      <c r="GLX139" s="28"/>
      <c r="GLY139" s="25"/>
      <c r="GLZ139" s="27"/>
      <c r="GMA139" s="27"/>
      <c r="GMB139" s="28"/>
      <c r="GMC139" s="25"/>
      <c r="GMD139" s="27"/>
      <c r="GME139" s="27"/>
      <c r="GMF139" s="28"/>
      <c r="GMG139" s="25"/>
      <c r="GMH139" s="27"/>
      <c r="GMI139" s="27"/>
      <c r="GMJ139" s="28"/>
      <c r="GMK139" s="25"/>
      <c r="GML139" s="27"/>
      <c r="GMM139" s="27"/>
      <c r="GMN139" s="28"/>
      <c r="GMO139" s="25"/>
      <c r="GMP139" s="27"/>
      <c r="GMQ139" s="27"/>
      <c r="GMR139" s="28"/>
      <c r="GMS139" s="25"/>
      <c r="GMT139" s="27"/>
      <c r="GMU139" s="27"/>
      <c r="GMV139" s="28"/>
      <c r="GMW139" s="25"/>
      <c r="GMX139" s="27"/>
      <c r="GMY139" s="27"/>
      <c r="GMZ139" s="28"/>
      <c r="GNA139" s="25"/>
      <c r="GNB139" s="27"/>
      <c r="GNC139" s="27"/>
      <c r="GND139" s="28"/>
      <c r="GNE139" s="25"/>
      <c r="GNF139" s="27"/>
      <c r="GNG139" s="27"/>
      <c r="GNH139" s="28"/>
      <c r="GNI139" s="25"/>
      <c r="GNJ139" s="27"/>
      <c r="GNK139" s="27"/>
      <c r="GNL139" s="28"/>
      <c r="GNM139" s="25"/>
      <c r="GNN139" s="27"/>
      <c r="GNO139" s="27"/>
      <c r="GNP139" s="28"/>
      <c r="GNQ139" s="25"/>
      <c r="GNR139" s="27"/>
      <c r="GNS139" s="27"/>
      <c r="GNT139" s="28"/>
      <c r="GNU139" s="25"/>
      <c r="GNV139" s="27"/>
      <c r="GNW139" s="27"/>
      <c r="GNX139" s="28"/>
      <c r="GNY139" s="25"/>
      <c r="GNZ139" s="27"/>
      <c r="GOA139" s="27"/>
      <c r="GOB139" s="28"/>
      <c r="GOC139" s="25"/>
      <c r="GOD139" s="27"/>
      <c r="GOE139" s="27"/>
      <c r="GOF139" s="28"/>
      <c r="GOG139" s="25"/>
      <c r="GOH139" s="27"/>
      <c r="GOI139" s="27"/>
      <c r="GOJ139" s="28"/>
      <c r="GOK139" s="25"/>
      <c r="GOL139" s="27"/>
      <c r="GOM139" s="27"/>
      <c r="GON139" s="28"/>
      <c r="GOO139" s="25"/>
      <c r="GOP139" s="27"/>
      <c r="GOQ139" s="27"/>
      <c r="GOR139" s="28"/>
      <c r="GOS139" s="25"/>
      <c r="GOT139" s="27"/>
      <c r="GOU139" s="27"/>
      <c r="GOV139" s="28"/>
      <c r="GOW139" s="25"/>
      <c r="GOX139" s="27"/>
      <c r="GOY139" s="27"/>
      <c r="GOZ139" s="28"/>
      <c r="GPA139" s="25"/>
      <c r="GPB139" s="27"/>
      <c r="GPC139" s="27"/>
      <c r="GPD139" s="28"/>
      <c r="GPE139" s="25"/>
      <c r="GPF139" s="27"/>
      <c r="GPG139" s="27"/>
      <c r="GPH139" s="28"/>
      <c r="GPI139" s="25"/>
      <c r="GPJ139" s="27"/>
      <c r="GPK139" s="27"/>
      <c r="GPL139" s="28"/>
      <c r="GPM139" s="25"/>
      <c r="GPN139" s="27"/>
      <c r="GPO139" s="27"/>
      <c r="GPP139" s="28"/>
      <c r="GPQ139" s="25"/>
      <c r="GPR139" s="27"/>
      <c r="GPS139" s="27"/>
      <c r="GPT139" s="28"/>
      <c r="GPU139" s="25"/>
      <c r="GPV139" s="27"/>
      <c r="GPW139" s="27"/>
      <c r="GPX139" s="28"/>
      <c r="GPY139" s="25"/>
      <c r="GPZ139" s="27"/>
      <c r="GQA139" s="27"/>
      <c r="GQB139" s="28"/>
      <c r="GQC139" s="25"/>
      <c r="GQD139" s="27"/>
      <c r="GQE139" s="27"/>
      <c r="GQF139" s="28"/>
      <c r="GQG139" s="25"/>
      <c r="GQH139" s="27"/>
      <c r="GQI139" s="27"/>
      <c r="GQJ139" s="28"/>
      <c r="GQK139" s="25"/>
      <c r="GQL139" s="27"/>
      <c r="GQM139" s="27"/>
      <c r="GQN139" s="28"/>
      <c r="GQO139" s="25"/>
      <c r="GQP139" s="27"/>
      <c r="GQQ139" s="27"/>
      <c r="GQR139" s="28"/>
      <c r="GQS139" s="25"/>
      <c r="GQT139" s="27"/>
      <c r="GQU139" s="27"/>
      <c r="GQV139" s="28"/>
      <c r="GQW139" s="25"/>
      <c r="GQX139" s="27"/>
      <c r="GQY139" s="27"/>
      <c r="GQZ139" s="28"/>
      <c r="GRA139" s="25"/>
      <c r="GRB139" s="27"/>
      <c r="GRC139" s="27"/>
      <c r="GRD139" s="28"/>
      <c r="GRE139" s="25"/>
      <c r="GRF139" s="27"/>
      <c r="GRG139" s="27"/>
      <c r="GRH139" s="28"/>
      <c r="GRI139" s="25"/>
      <c r="GRJ139" s="27"/>
      <c r="GRK139" s="27"/>
      <c r="GRL139" s="28"/>
      <c r="GRM139" s="25"/>
      <c r="GRN139" s="27"/>
      <c r="GRO139" s="27"/>
      <c r="GRP139" s="28"/>
      <c r="GRQ139" s="25"/>
      <c r="GRR139" s="27"/>
      <c r="GRS139" s="27"/>
      <c r="GRT139" s="28"/>
      <c r="GRU139" s="25"/>
      <c r="GRV139" s="27"/>
      <c r="GRW139" s="27"/>
      <c r="GRX139" s="28"/>
      <c r="GRY139" s="25"/>
      <c r="GRZ139" s="27"/>
      <c r="GSA139" s="27"/>
      <c r="GSB139" s="28"/>
      <c r="GSC139" s="25"/>
      <c r="GSD139" s="27"/>
      <c r="GSE139" s="27"/>
      <c r="GSF139" s="28"/>
      <c r="GSG139" s="25"/>
      <c r="GSH139" s="27"/>
      <c r="GSI139" s="27"/>
      <c r="GSJ139" s="28"/>
      <c r="GSK139" s="25"/>
      <c r="GSL139" s="27"/>
      <c r="GSM139" s="27"/>
      <c r="GSN139" s="28"/>
      <c r="GSO139" s="25"/>
      <c r="GSP139" s="27"/>
      <c r="GSQ139" s="27"/>
      <c r="GSR139" s="28"/>
      <c r="GSS139" s="25"/>
      <c r="GST139" s="27"/>
      <c r="GSU139" s="27"/>
      <c r="GSV139" s="28"/>
      <c r="GSW139" s="25"/>
      <c r="GSX139" s="27"/>
      <c r="GSY139" s="27"/>
      <c r="GSZ139" s="28"/>
      <c r="GTA139" s="25"/>
      <c r="GTB139" s="27"/>
      <c r="GTC139" s="27"/>
      <c r="GTD139" s="28"/>
      <c r="GTE139" s="25"/>
      <c r="GTF139" s="27"/>
      <c r="GTG139" s="27"/>
      <c r="GTH139" s="28"/>
      <c r="GTI139" s="25"/>
      <c r="GTJ139" s="27"/>
      <c r="GTK139" s="27"/>
      <c r="GTL139" s="28"/>
      <c r="GTM139" s="25"/>
      <c r="GTN139" s="27"/>
      <c r="GTO139" s="27"/>
      <c r="GTP139" s="28"/>
      <c r="GTQ139" s="25"/>
      <c r="GTR139" s="27"/>
      <c r="GTS139" s="27"/>
      <c r="GTT139" s="28"/>
      <c r="GTU139" s="25"/>
      <c r="GTV139" s="27"/>
      <c r="GTW139" s="27"/>
      <c r="GTX139" s="28"/>
      <c r="GTY139" s="25"/>
      <c r="GTZ139" s="27"/>
      <c r="GUA139" s="27"/>
      <c r="GUB139" s="28"/>
      <c r="GUC139" s="25"/>
      <c r="GUD139" s="27"/>
      <c r="GUE139" s="27"/>
      <c r="GUF139" s="28"/>
      <c r="GUG139" s="25"/>
      <c r="GUH139" s="27"/>
      <c r="GUI139" s="27"/>
      <c r="GUJ139" s="28"/>
      <c r="GUK139" s="25"/>
      <c r="GUL139" s="27"/>
      <c r="GUM139" s="27"/>
      <c r="GUN139" s="28"/>
      <c r="GUO139" s="25"/>
      <c r="GUP139" s="27"/>
      <c r="GUQ139" s="27"/>
      <c r="GUR139" s="28"/>
      <c r="GUS139" s="25"/>
      <c r="GUT139" s="27"/>
      <c r="GUU139" s="27"/>
      <c r="GUV139" s="28"/>
      <c r="GUW139" s="25"/>
      <c r="GUX139" s="27"/>
      <c r="GUY139" s="27"/>
      <c r="GUZ139" s="28"/>
      <c r="GVA139" s="25"/>
      <c r="GVB139" s="27"/>
      <c r="GVC139" s="27"/>
      <c r="GVD139" s="28"/>
      <c r="GVE139" s="25"/>
      <c r="GVF139" s="27"/>
      <c r="GVG139" s="27"/>
      <c r="GVH139" s="28"/>
      <c r="GVI139" s="25"/>
      <c r="GVJ139" s="27"/>
      <c r="GVK139" s="27"/>
      <c r="GVL139" s="28"/>
      <c r="GVM139" s="25"/>
      <c r="GVN139" s="27"/>
      <c r="GVO139" s="27"/>
      <c r="GVP139" s="28"/>
      <c r="GVQ139" s="25"/>
      <c r="GVR139" s="27"/>
      <c r="GVS139" s="27"/>
      <c r="GVT139" s="28"/>
      <c r="GVU139" s="25"/>
      <c r="GVV139" s="27"/>
      <c r="GVW139" s="27"/>
      <c r="GVX139" s="28"/>
      <c r="GVY139" s="25"/>
      <c r="GVZ139" s="27"/>
      <c r="GWA139" s="27"/>
      <c r="GWB139" s="28"/>
      <c r="GWC139" s="25"/>
      <c r="GWD139" s="27"/>
      <c r="GWE139" s="27"/>
      <c r="GWF139" s="28"/>
      <c r="GWG139" s="25"/>
      <c r="GWH139" s="27"/>
      <c r="GWI139" s="27"/>
      <c r="GWJ139" s="28"/>
      <c r="GWK139" s="25"/>
      <c r="GWL139" s="27"/>
      <c r="GWM139" s="27"/>
      <c r="GWN139" s="28"/>
      <c r="GWO139" s="25"/>
      <c r="GWP139" s="27"/>
      <c r="GWQ139" s="27"/>
      <c r="GWR139" s="28"/>
      <c r="GWS139" s="25"/>
      <c r="GWT139" s="27"/>
      <c r="GWU139" s="27"/>
      <c r="GWV139" s="28"/>
      <c r="GWW139" s="25"/>
      <c r="GWX139" s="27"/>
      <c r="GWY139" s="27"/>
      <c r="GWZ139" s="28"/>
      <c r="GXA139" s="25"/>
      <c r="GXB139" s="27"/>
      <c r="GXC139" s="27"/>
      <c r="GXD139" s="28"/>
      <c r="GXE139" s="25"/>
      <c r="GXF139" s="27"/>
      <c r="GXG139" s="27"/>
      <c r="GXH139" s="28"/>
      <c r="GXI139" s="25"/>
      <c r="GXJ139" s="27"/>
      <c r="GXK139" s="27"/>
      <c r="GXL139" s="28"/>
      <c r="GXM139" s="25"/>
      <c r="GXN139" s="27"/>
      <c r="GXO139" s="27"/>
      <c r="GXP139" s="28"/>
      <c r="GXQ139" s="25"/>
      <c r="GXR139" s="27"/>
      <c r="GXS139" s="27"/>
      <c r="GXT139" s="28"/>
      <c r="GXU139" s="25"/>
      <c r="GXV139" s="27"/>
      <c r="GXW139" s="27"/>
      <c r="GXX139" s="28"/>
      <c r="GXY139" s="25"/>
      <c r="GXZ139" s="27"/>
      <c r="GYA139" s="27"/>
      <c r="GYB139" s="28"/>
      <c r="GYC139" s="25"/>
      <c r="GYD139" s="27"/>
      <c r="GYE139" s="27"/>
      <c r="GYF139" s="28"/>
      <c r="GYG139" s="25"/>
      <c r="GYH139" s="27"/>
      <c r="GYI139" s="27"/>
      <c r="GYJ139" s="28"/>
      <c r="GYK139" s="25"/>
      <c r="GYL139" s="27"/>
      <c r="GYM139" s="27"/>
      <c r="GYN139" s="28"/>
      <c r="GYO139" s="25"/>
      <c r="GYP139" s="27"/>
      <c r="GYQ139" s="27"/>
      <c r="GYR139" s="28"/>
      <c r="GYS139" s="25"/>
      <c r="GYT139" s="27"/>
      <c r="GYU139" s="27"/>
      <c r="GYV139" s="28"/>
      <c r="GYW139" s="25"/>
      <c r="GYX139" s="27"/>
      <c r="GYY139" s="27"/>
      <c r="GYZ139" s="28"/>
      <c r="GZA139" s="25"/>
      <c r="GZB139" s="27"/>
      <c r="GZC139" s="27"/>
      <c r="GZD139" s="28"/>
      <c r="GZE139" s="25"/>
      <c r="GZF139" s="27"/>
      <c r="GZG139" s="27"/>
      <c r="GZH139" s="28"/>
      <c r="GZI139" s="25"/>
      <c r="GZJ139" s="27"/>
      <c r="GZK139" s="27"/>
      <c r="GZL139" s="28"/>
      <c r="GZM139" s="25"/>
      <c r="GZN139" s="27"/>
      <c r="GZO139" s="27"/>
      <c r="GZP139" s="28"/>
      <c r="GZQ139" s="25"/>
      <c r="GZR139" s="27"/>
      <c r="GZS139" s="27"/>
      <c r="GZT139" s="28"/>
      <c r="GZU139" s="25"/>
      <c r="GZV139" s="27"/>
      <c r="GZW139" s="27"/>
      <c r="GZX139" s="28"/>
      <c r="GZY139" s="25"/>
      <c r="GZZ139" s="27"/>
      <c r="HAA139" s="27"/>
      <c r="HAB139" s="28"/>
      <c r="HAC139" s="25"/>
      <c r="HAD139" s="27"/>
      <c r="HAE139" s="27"/>
      <c r="HAF139" s="28"/>
      <c r="HAG139" s="25"/>
      <c r="HAH139" s="27"/>
      <c r="HAI139" s="27"/>
      <c r="HAJ139" s="28"/>
      <c r="HAK139" s="25"/>
      <c r="HAL139" s="27"/>
      <c r="HAM139" s="27"/>
      <c r="HAN139" s="28"/>
      <c r="HAO139" s="25"/>
      <c r="HAP139" s="27"/>
      <c r="HAQ139" s="27"/>
      <c r="HAR139" s="28"/>
      <c r="HAS139" s="25"/>
      <c r="HAT139" s="27"/>
      <c r="HAU139" s="27"/>
      <c r="HAV139" s="28"/>
      <c r="HAW139" s="25"/>
      <c r="HAX139" s="27"/>
      <c r="HAY139" s="27"/>
      <c r="HAZ139" s="28"/>
      <c r="HBA139" s="25"/>
      <c r="HBB139" s="27"/>
      <c r="HBC139" s="27"/>
      <c r="HBD139" s="28"/>
      <c r="HBE139" s="25"/>
      <c r="HBF139" s="27"/>
      <c r="HBG139" s="27"/>
      <c r="HBH139" s="28"/>
      <c r="HBI139" s="25"/>
      <c r="HBJ139" s="27"/>
      <c r="HBK139" s="27"/>
      <c r="HBL139" s="28"/>
      <c r="HBM139" s="25"/>
      <c r="HBN139" s="27"/>
      <c r="HBO139" s="27"/>
      <c r="HBP139" s="28"/>
      <c r="HBQ139" s="25"/>
      <c r="HBR139" s="27"/>
      <c r="HBS139" s="27"/>
      <c r="HBT139" s="28"/>
      <c r="HBU139" s="25"/>
      <c r="HBV139" s="27"/>
      <c r="HBW139" s="27"/>
      <c r="HBX139" s="28"/>
      <c r="HBY139" s="25"/>
      <c r="HBZ139" s="27"/>
      <c r="HCA139" s="27"/>
      <c r="HCB139" s="28"/>
      <c r="HCC139" s="25"/>
      <c r="HCD139" s="27"/>
      <c r="HCE139" s="27"/>
      <c r="HCF139" s="28"/>
      <c r="HCG139" s="25"/>
      <c r="HCH139" s="27"/>
      <c r="HCI139" s="27"/>
      <c r="HCJ139" s="28"/>
      <c r="HCK139" s="25"/>
      <c r="HCL139" s="27"/>
      <c r="HCM139" s="27"/>
      <c r="HCN139" s="28"/>
      <c r="HCO139" s="25"/>
      <c r="HCP139" s="27"/>
      <c r="HCQ139" s="27"/>
      <c r="HCR139" s="28"/>
      <c r="HCS139" s="25"/>
      <c r="HCT139" s="27"/>
      <c r="HCU139" s="27"/>
      <c r="HCV139" s="28"/>
      <c r="HCW139" s="25"/>
      <c r="HCX139" s="27"/>
      <c r="HCY139" s="27"/>
      <c r="HCZ139" s="28"/>
      <c r="HDA139" s="25"/>
      <c r="HDB139" s="27"/>
      <c r="HDC139" s="27"/>
      <c r="HDD139" s="28"/>
      <c r="HDE139" s="25"/>
      <c r="HDF139" s="27"/>
      <c r="HDG139" s="27"/>
      <c r="HDH139" s="28"/>
      <c r="HDI139" s="25"/>
      <c r="HDJ139" s="27"/>
      <c r="HDK139" s="27"/>
      <c r="HDL139" s="28"/>
      <c r="HDM139" s="25"/>
      <c r="HDN139" s="27"/>
      <c r="HDO139" s="27"/>
      <c r="HDP139" s="28"/>
      <c r="HDQ139" s="25"/>
      <c r="HDR139" s="27"/>
      <c r="HDS139" s="27"/>
      <c r="HDT139" s="28"/>
      <c r="HDU139" s="25"/>
      <c r="HDV139" s="27"/>
      <c r="HDW139" s="27"/>
      <c r="HDX139" s="28"/>
      <c r="HDY139" s="25"/>
      <c r="HDZ139" s="27"/>
      <c r="HEA139" s="27"/>
      <c r="HEB139" s="28"/>
      <c r="HEC139" s="25"/>
      <c r="HED139" s="27"/>
      <c r="HEE139" s="27"/>
      <c r="HEF139" s="28"/>
      <c r="HEG139" s="25"/>
      <c r="HEH139" s="27"/>
      <c r="HEI139" s="27"/>
      <c r="HEJ139" s="28"/>
      <c r="HEK139" s="25"/>
      <c r="HEL139" s="27"/>
      <c r="HEM139" s="27"/>
      <c r="HEN139" s="28"/>
      <c r="HEO139" s="25"/>
      <c r="HEP139" s="27"/>
      <c r="HEQ139" s="27"/>
      <c r="HER139" s="28"/>
      <c r="HES139" s="25"/>
      <c r="HET139" s="27"/>
      <c r="HEU139" s="27"/>
      <c r="HEV139" s="28"/>
      <c r="HEW139" s="25"/>
      <c r="HEX139" s="27"/>
      <c r="HEY139" s="27"/>
      <c r="HEZ139" s="28"/>
      <c r="HFA139" s="25"/>
      <c r="HFB139" s="27"/>
      <c r="HFC139" s="27"/>
      <c r="HFD139" s="28"/>
      <c r="HFE139" s="25"/>
      <c r="HFF139" s="27"/>
      <c r="HFG139" s="27"/>
      <c r="HFH139" s="28"/>
      <c r="HFI139" s="25"/>
      <c r="HFJ139" s="27"/>
      <c r="HFK139" s="27"/>
      <c r="HFL139" s="28"/>
      <c r="HFM139" s="25"/>
      <c r="HFN139" s="27"/>
      <c r="HFO139" s="27"/>
      <c r="HFP139" s="28"/>
      <c r="HFQ139" s="25"/>
      <c r="HFR139" s="27"/>
      <c r="HFS139" s="27"/>
      <c r="HFT139" s="28"/>
      <c r="HFU139" s="25"/>
      <c r="HFV139" s="27"/>
      <c r="HFW139" s="27"/>
      <c r="HFX139" s="28"/>
      <c r="HFY139" s="25"/>
      <c r="HFZ139" s="27"/>
      <c r="HGA139" s="27"/>
      <c r="HGB139" s="28"/>
      <c r="HGC139" s="25"/>
      <c r="HGD139" s="27"/>
      <c r="HGE139" s="27"/>
      <c r="HGF139" s="28"/>
      <c r="HGG139" s="25"/>
      <c r="HGH139" s="27"/>
      <c r="HGI139" s="27"/>
      <c r="HGJ139" s="28"/>
      <c r="HGK139" s="25"/>
      <c r="HGL139" s="27"/>
      <c r="HGM139" s="27"/>
      <c r="HGN139" s="28"/>
      <c r="HGO139" s="25"/>
      <c r="HGP139" s="27"/>
      <c r="HGQ139" s="27"/>
      <c r="HGR139" s="28"/>
      <c r="HGS139" s="25"/>
      <c r="HGT139" s="27"/>
      <c r="HGU139" s="27"/>
      <c r="HGV139" s="28"/>
      <c r="HGW139" s="25"/>
      <c r="HGX139" s="27"/>
      <c r="HGY139" s="27"/>
      <c r="HGZ139" s="28"/>
      <c r="HHA139" s="25"/>
      <c r="HHB139" s="27"/>
      <c r="HHC139" s="27"/>
      <c r="HHD139" s="28"/>
      <c r="HHE139" s="25"/>
      <c r="HHF139" s="27"/>
      <c r="HHG139" s="27"/>
      <c r="HHH139" s="28"/>
      <c r="HHI139" s="25"/>
      <c r="HHJ139" s="27"/>
      <c r="HHK139" s="27"/>
      <c r="HHL139" s="28"/>
      <c r="HHM139" s="25"/>
      <c r="HHN139" s="27"/>
      <c r="HHO139" s="27"/>
      <c r="HHP139" s="28"/>
      <c r="HHQ139" s="25"/>
      <c r="HHR139" s="27"/>
      <c r="HHS139" s="27"/>
      <c r="HHT139" s="28"/>
      <c r="HHU139" s="25"/>
      <c r="HHV139" s="27"/>
      <c r="HHW139" s="27"/>
      <c r="HHX139" s="28"/>
      <c r="HHY139" s="25"/>
      <c r="HHZ139" s="27"/>
      <c r="HIA139" s="27"/>
      <c r="HIB139" s="28"/>
      <c r="HIC139" s="25"/>
      <c r="HID139" s="27"/>
      <c r="HIE139" s="27"/>
      <c r="HIF139" s="28"/>
      <c r="HIG139" s="25"/>
      <c r="HIH139" s="27"/>
      <c r="HII139" s="27"/>
      <c r="HIJ139" s="28"/>
      <c r="HIK139" s="25"/>
      <c r="HIL139" s="27"/>
      <c r="HIM139" s="27"/>
      <c r="HIN139" s="28"/>
      <c r="HIO139" s="25"/>
      <c r="HIP139" s="27"/>
      <c r="HIQ139" s="27"/>
      <c r="HIR139" s="28"/>
      <c r="HIS139" s="25"/>
      <c r="HIT139" s="27"/>
      <c r="HIU139" s="27"/>
      <c r="HIV139" s="28"/>
      <c r="HIW139" s="25"/>
      <c r="HIX139" s="27"/>
      <c r="HIY139" s="27"/>
      <c r="HIZ139" s="28"/>
      <c r="HJA139" s="25"/>
      <c r="HJB139" s="27"/>
      <c r="HJC139" s="27"/>
      <c r="HJD139" s="28"/>
      <c r="HJE139" s="25"/>
      <c r="HJF139" s="27"/>
      <c r="HJG139" s="27"/>
      <c r="HJH139" s="28"/>
      <c r="HJI139" s="25"/>
      <c r="HJJ139" s="27"/>
      <c r="HJK139" s="27"/>
      <c r="HJL139" s="28"/>
      <c r="HJM139" s="25"/>
      <c r="HJN139" s="27"/>
      <c r="HJO139" s="27"/>
      <c r="HJP139" s="28"/>
      <c r="HJQ139" s="25"/>
      <c r="HJR139" s="27"/>
      <c r="HJS139" s="27"/>
      <c r="HJT139" s="28"/>
      <c r="HJU139" s="25"/>
      <c r="HJV139" s="27"/>
      <c r="HJW139" s="27"/>
      <c r="HJX139" s="28"/>
      <c r="HJY139" s="25"/>
      <c r="HJZ139" s="27"/>
      <c r="HKA139" s="27"/>
      <c r="HKB139" s="28"/>
      <c r="HKC139" s="25"/>
      <c r="HKD139" s="27"/>
      <c r="HKE139" s="27"/>
      <c r="HKF139" s="28"/>
      <c r="HKG139" s="25"/>
      <c r="HKH139" s="27"/>
      <c r="HKI139" s="27"/>
      <c r="HKJ139" s="28"/>
      <c r="HKK139" s="25"/>
      <c r="HKL139" s="27"/>
      <c r="HKM139" s="27"/>
      <c r="HKN139" s="28"/>
      <c r="HKO139" s="25"/>
      <c r="HKP139" s="27"/>
      <c r="HKQ139" s="27"/>
      <c r="HKR139" s="28"/>
      <c r="HKS139" s="25"/>
      <c r="HKT139" s="27"/>
      <c r="HKU139" s="27"/>
      <c r="HKV139" s="28"/>
      <c r="HKW139" s="25"/>
      <c r="HKX139" s="27"/>
      <c r="HKY139" s="27"/>
      <c r="HKZ139" s="28"/>
      <c r="HLA139" s="25"/>
      <c r="HLB139" s="27"/>
      <c r="HLC139" s="27"/>
      <c r="HLD139" s="28"/>
      <c r="HLE139" s="25"/>
      <c r="HLF139" s="27"/>
      <c r="HLG139" s="27"/>
      <c r="HLH139" s="28"/>
      <c r="HLI139" s="25"/>
      <c r="HLJ139" s="27"/>
      <c r="HLK139" s="27"/>
      <c r="HLL139" s="28"/>
      <c r="HLM139" s="25"/>
      <c r="HLN139" s="27"/>
      <c r="HLO139" s="27"/>
      <c r="HLP139" s="28"/>
      <c r="HLQ139" s="25"/>
      <c r="HLR139" s="27"/>
      <c r="HLS139" s="27"/>
      <c r="HLT139" s="28"/>
      <c r="HLU139" s="25"/>
      <c r="HLV139" s="27"/>
      <c r="HLW139" s="27"/>
      <c r="HLX139" s="28"/>
      <c r="HLY139" s="25"/>
      <c r="HLZ139" s="27"/>
      <c r="HMA139" s="27"/>
      <c r="HMB139" s="28"/>
      <c r="HMC139" s="25"/>
      <c r="HMD139" s="27"/>
      <c r="HME139" s="27"/>
      <c r="HMF139" s="28"/>
      <c r="HMG139" s="25"/>
      <c r="HMH139" s="27"/>
      <c r="HMI139" s="27"/>
      <c r="HMJ139" s="28"/>
      <c r="HMK139" s="25"/>
      <c r="HML139" s="27"/>
      <c r="HMM139" s="27"/>
      <c r="HMN139" s="28"/>
      <c r="HMO139" s="25"/>
      <c r="HMP139" s="27"/>
      <c r="HMQ139" s="27"/>
      <c r="HMR139" s="28"/>
      <c r="HMS139" s="25"/>
      <c r="HMT139" s="27"/>
      <c r="HMU139" s="27"/>
      <c r="HMV139" s="28"/>
      <c r="HMW139" s="25"/>
      <c r="HMX139" s="27"/>
      <c r="HMY139" s="27"/>
      <c r="HMZ139" s="28"/>
      <c r="HNA139" s="25"/>
      <c r="HNB139" s="27"/>
      <c r="HNC139" s="27"/>
      <c r="HND139" s="28"/>
      <c r="HNE139" s="25"/>
      <c r="HNF139" s="27"/>
      <c r="HNG139" s="27"/>
      <c r="HNH139" s="28"/>
      <c r="HNI139" s="25"/>
      <c r="HNJ139" s="27"/>
      <c r="HNK139" s="27"/>
      <c r="HNL139" s="28"/>
      <c r="HNM139" s="25"/>
      <c r="HNN139" s="27"/>
      <c r="HNO139" s="27"/>
      <c r="HNP139" s="28"/>
      <c r="HNQ139" s="25"/>
      <c r="HNR139" s="27"/>
      <c r="HNS139" s="27"/>
      <c r="HNT139" s="28"/>
      <c r="HNU139" s="25"/>
      <c r="HNV139" s="27"/>
      <c r="HNW139" s="27"/>
      <c r="HNX139" s="28"/>
      <c r="HNY139" s="25"/>
      <c r="HNZ139" s="27"/>
      <c r="HOA139" s="27"/>
      <c r="HOB139" s="28"/>
      <c r="HOC139" s="25"/>
      <c r="HOD139" s="27"/>
      <c r="HOE139" s="27"/>
      <c r="HOF139" s="28"/>
      <c r="HOG139" s="25"/>
      <c r="HOH139" s="27"/>
      <c r="HOI139" s="27"/>
      <c r="HOJ139" s="28"/>
      <c r="HOK139" s="25"/>
      <c r="HOL139" s="27"/>
      <c r="HOM139" s="27"/>
      <c r="HON139" s="28"/>
      <c r="HOO139" s="25"/>
      <c r="HOP139" s="27"/>
      <c r="HOQ139" s="27"/>
      <c r="HOR139" s="28"/>
      <c r="HOS139" s="25"/>
      <c r="HOT139" s="27"/>
      <c r="HOU139" s="27"/>
      <c r="HOV139" s="28"/>
      <c r="HOW139" s="25"/>
      <c r="HOX139" s="27"/>
      <c r="HOY139" s="27"/>
      <c r="HOZ139" s="28"/>
      <c r="HPA139" s="25"/>
      <c r="HPB139" s="27"/>
      <c r="HPC139" s="27"/>
      <c r="HPD139" s="28"/>
      <c r="HPE139" s="25"/>
      <c r="HPF139" s="27"/>
      <c r="HPG139" s="27"/>
      <c r="HPH139" s="28"/>
      <c r="HPI139" s="25"/>
      <c r="HPJ139" s="27"/>
      <c r="HPK139" s="27"/>
      <c r="HPL139" s="28"/>
      <c r="HPM139" s="25"/>
      <c r="HPN139" s="27"/>
      <c r="HPO139" s="27"/>
      <c r="HPP139" s="28"/>
      <c r="HPQ139" s="25"/>
      <c r="HPR139" s="27"/>
      <c r="HPS139" s="27"/>
      <c r="HPT139" s="28"/>
      <c r="HPU139" s="25"/>
      <c r="HPV139" s="27"/>
      <c r="HPW139" s="27"/>
      <c r="HPX139" s="28"/>
      <c r="HPY139" s="25"/>
      <c r="HPZ139" s="27"/>
      <c r="HQA139" s="27"/>
      <c r="HQB139" s="28"/>
      <c r="HQC139" s="25"/>
      <c r="HQD139" s="27"/>
      <c r="HQE139" s="27"/>
      <c r="HQF139" s="28"/>
      <c r="HQG139" s="25"/>
      <c r="HQH139" s="27"/>
      <c r="HQI139" s="27"/>
      <c r="HQJ139" s="28"/>
      <c r="HQK139" s="25"/>
      <c r="HQL139" s="27"/>
      <c r="HQM139" s="27"/>
      <c r="HQN139" s="28"/>
      <c r="HQO139" s="25"/>
      <c r="HQP139" s="27"/>
      <c r="HQQ139" s="27"/>
      <c r="HQR139" s="28"/>
      <c r="HQS139" s="25"/>
      <c r="HQT139" s="27"/>
      <c r="HQU139" s="27"/>
      <c r="HQV139" s="28"/>
      <c r="HQW139" s="25"/>
      <c r="HQX139" s="27"/>
      <c r="HQY139" s="27"/>
      <c r="HQZ139" s="28"/>
      <c r="HRA139" s="25"/>
      <c r="HRB139" s="27"/>
      <c r="HRC139" s="27"/>
      <c r="HRD139" s="28"/>
      <c r="HRE139" s="25"/>
      <c r="HRF139" s="27"/>
      <c r="HRG139" s="27"/>
      <c r="HRH139" s="28"/>
      <c r="HRI139" s="25"/>
      <c r="HRJ139" s="27"/>
      <c r="HRK139" s="27"/>
      <c r="HRL139" s="28"/>
      <c r="HRM139" s="25"/>
      <c r="HRN139" s="27"/>
      <c r="HRO139" s="27"/>
      <c r="HRP139" s="28"/>
      <c r="HRQ139" s="25"/>
      <c r="HRR139" s="27"/>
      <c r="HRS139" s="27"/>
      <c r="HRT139" s="28"/>
      <c r="HRU139" s="25"/>
      <c r="HRV139" s="27"/>
      <c r="HRW139" s="27"/>
      <c r="HRX139" s="28"/>
      <c r="HRY139" s="25"/>
      <c r="HRZ139" s="27"/>
      <c r="HSA139" s="27"/>
      <c r="HSB139" s="28"/>
      <c r="HSC139" s="25"/>
      <c r="HSD139" s="27"/>
      <c r="HSE139" s="27"/>
      <c r="HSF139" s="28"/>
      <c r="HSG139" s="25"/>
      <c r="HSH139" s="27"/>
      <c r="HSI139" s="27"/>
      <c r="HSJ139" s="28"/>
      <c r="HSK139" s="25"/>
      <c r="HSL139" s="27"/>
      <c r="HSM139" s="27"/>
      <c r="HSN139" s="28"/>
      <c r="HSO139" s="25"/>
      <c r="HSP139" s="27"/>
      <c r="HSQ139" s="27"/>
      <c r="HSR139" s="28"/>
      <c r="HSS139" s="25"/>
      <c r="HST139" s="27"/>
      <c r="HSU139" s="27"/>
      <c r="HSV139" s="28"/>
      <c r="HSW139" s="25"/>
      <c r="HSX139" s="27"/>
      <c r="HSY139" s="27"/>
      <c r="HSZ139" s="28"/>
      <c r="HTA139" s="25"/>
      <c r="HTB139" s="27"/>
      <c r="HTC139" s="27"/>
      <c r="HTD139" s="28"/>
      <c r="HTE139" s="25"/>
      <c r="HTF139" s="27"/>
      <c r="HTG139" s="27"/>
      <c r="HTH139" s="28"/>
      <c r="HTI139" s="25"/>
      <c r="HTJ139" s="27"/>
      <c r="HTK139" s="27"/>
      <c r="HTL139" s="28"/>
      <c r="HTM139" s="25"/>
      <c r="HTN139" s="27"/>
      <c r="HTO139" s="27"/>
      <c r="HTP139" s="28"/>
      <c r="HTQ139" s="25"/>
      <c r="HTR139" s="27"/>
      <c r="HTS139" s="27"/>
      <c r="HTT139" s="28"/>
      <c r="HTU139" s="25"/>
      <c r="HTV139" s="27"/>
      <c r="HTW139" s="27"/>
      <c r="HTX139" s="28"/>
      <c r="HTY139" s="25"/>
      <c r="HTZ139" s="27"/>
      <c r="HUA139" s="27"/>
      <c r="HUB139" s="28"/>
      <c r="HUC139" s="25"/>
      <c r="HUD139" s="27"/>
      <c r="HUE139" s="27"/>
      <c r="HUF139" s="28"/>
      <c r="HUG139" s="25"/>
      <c r="HUH139" s="27"/>
      <c r="HUI139" s="27"/>
      <c r="HUJ139" s="28"/>
      <c r="HUK139" s="25"/>
      <c r="HUL139" s="27"/>
      <c r="HUM139" s="27"/>
      <c r="HUN139" s="28"/>
      <c r="HUO139" s="25"/>
      <c r="HUP139" s="27"/>
      <c r="HUQ139" s="27"/>
      <c r="HUR139" s="28"/>
      <c r="HUS139" s="25"/>
      <c r="HUT139" s="27"/>
      <c r="HUU139" s="27"/>
      <c r="HUV139" s="28"/>
      <c r="HUW139" s="25"/>
      <c r="HUX139" s="27"/>
      <c r="HUY139" s="27"/>
      <c r="HUZ139" s="28"/>
      <c r="HVA139" s="25"/>
      <c r="HVB139" s="27"/>
      <c r="HVC139" s="27"/>
      <c r="HVD139" s="28"/>
      <c r="HVE139" s="25"/>
      <c r="HVF139" s="27"/>
      <c r="HVG139" s="27"/>
      <c r="HVH139" s="28"/>
      <c r="HVI139" s="25"/>
      <c r="HVJ139" s="27"/>
      <c r="HVK139" s="27"/>
      <c r="HVL139" s="28"/>
      <c r="HVM139" s="25"/>
      <c r="HVN139" s="27"/>
      <c r="HVO139" s="27"/>
      <c r="HVP139" s="28"/>
      <c r="HVQ139" s="25"/>
      <c r="HVR139" s="27"/>
      <c r="HVS139" s="27"/>
      <c r="HVT139" s="28"/>
      <c r="HVU139" s="25"/>
      <c r="HVV139" s="27"/>
      <c r="HVW139" s="27"/>
      <c r="HVX139" s="28"/>
      <c r="HVY139" s="25"/>
      <c r="HVZ139" s="27"/>
      <c r="HWA139" s="27"/>
      <c r="HWB139" s="28"/>
      <c r="HWC139" s="25"/>
      <c r="HWD139" s="27"/>
      <c r="HWE139" s="27"/>
      <c r="HWF139" s="28"/>
      <c r="HWG139" s="25"/>
      <c r="HWH139" s="27"/>
      <c r="HWI139" s="27"/>
      <c r="HWJ139" s="28"/>
      <c r="HWK139" s="25"/>
      <c r="HWL139" s="27"/>
      <c r="HWM139" s="27"/>
      <c r="HWN139" s="28"/>
      <c r="HWO139" s="25"/>
      <c r="HWP139" s="27"/>
      <c r="HWQ139" s="27"/>
      <c r="HWR139" s="28"/>
      <c r="HWS139" s="25"/>
      <c r="HWT139" s="27"/>
      <c r="HWU139" s="27"/>
      <c r="HWV139" s="28"/>
      <c r="HWW139" s="25"/>
      <c r="HWX139" s="27"/>
      <c r="HWY139" s="27"/>
      <c r="HWZ139" s="28"/>
      <c r="HXA139" s="25"/>
      <c r="HXB139" s="27"/>
      <c r="HXC139" s="27"/>
      <c r="HXD139" s="28"/>
      <c r="HXE139" s="25"/>
      <c r="HXF139" s="27"/>
      <c r="HXG139" s="27"/>
      <c r="HXH139" s="28"/>
      <c r="HXI139" s="25"/>
      <c r="HXJ139" s="27"/>
      <c r="HXK139" s="27"/>
      <c r="HXL139" s="28"/>
      <c r="HXM139" s="25"/>
      <c r="HXN139" s="27"/>
      <c r="HXO139" s="27"/>
      <c r="HXP139" s="28"/>
      <c r="HXQ139" s="25"/>
      <c r="HXR139" s="27"/>
      <c r="HXS139" s="27"/>
      <c r="HXT139" s="28"/>
      <c r="HXU139" s="25"/>
      <c r="HXV139" s="27"/>
      <c r="HXW139" s="27"/>
      <c r="HXX139" s="28"/>
      <c r="HXY139" s="25"/>
      <c r="HXZ139" s="27"/>
      <c r="HYA139" s="27"/>
      <c r="HYB139" s="28"/>
      <c r="HYC139" s="25"/>
      <c r="HYD139" s="27"/>
      <c r="HYE139" s="27"/>
      <c r="HYF139" s="28"/>
      <c r="HYG139" s="25"/>
      <c r="HYH139" s="27"/>
      <c r="HYI139" s="27"/>
      <c r="HYJ139" s="28"/>
      <c r="HYK139" s="25"/>
      <c r="HYL139" s="27"/>
      <c r="HYM139" s="27"/>
      <c r="HYN139" s="28"/>
      <c r="HYO139" s="25"/>
      <c r="HYP139" s="27"/>
      <c r="HYQ139" s="27"/>
      <c r="HYR139" s="28"/>
      <c r="HYS139" s="25"/>
      <c r="HYT139" s="27"/>
      <c r="HYU139" s="27"/>
      <c r="HYV139" s="28"/>
      <c r="HYW139" s="25"/>
      <c r="HYX139" s="27"/>
      <c r="HYY139" s="27"/>
      <c r="HYZ139" s="28"/>
      <c r="HZA139" s="25"/>
      <c r="HZB139" s="27"/>
      <c r="HZC139" s="27"/>
      <c r="HZD139" s="28"/>
      <c r="HZE139" s="25"/>
      <c r="HZF139" s="27"/>
      <c r="HZG139" s="27"/>
      <c r="HZH139" s="28"/>
      <c r="HZI139" s="25"/>
      <c r="HZJ139" s="27"/>
      <c r="HZK139" s="27"/>
      <c r="HZL139" s="28"/>
      <c r="HZM139" s="25"/>
      <c r="HZN139" s="27"/>
      <c r="HZO139" s="27"/>
      <c r="HZP139" s="28"/>
      <c r="HZQ139" s="25"/>
      <c r="HZR139" s="27"/>
      <c r="HZS139" s="27"/>
      <c r="HZT139" s="28"/>
      <c r="HZU139" s="25"/>
      <c r="HZV139" s="27"/>
      <c r="HZW139" s="27"/>
      <c r="HZX139" s="28"/>
      <c r="HZY139" s="25"/>
      <c r="HZZ139" s="27"/>
      <c r="IAA139" s="27"/>
      <c r="IAB139" s="28"/>
      <c r="IAC139" s="25"/>
      <c r="IAD139" s="27"/>
      <c r="IAE139" s="27"/>
      <c r="IAF139" s="28"/>
      <c r="IAG139" s="25"/>
      <c r="IAH139" s="27"/>
      <c r="IAI139" s="27"/>
      <c r="IAJ139" s="28"/>
      <c r="IAK139" s="25"/>
      <c r="IAL139" s="27"/>
      <c r="IAM139" s="27"/>
      <c r="IAN139" s="28"/>
      <c r="IAO139" s="25"/>
      <c r="IAP139" s="27"/>
      <c r="IAQ139" s="27"/>
      <c r="IAR139" s="28"/>
      <c r="IAS139" s="25"/>
      <c r="IAT139" s="27"/>
      <c r="IAU139" s="27"/>
      <c r="IAV139" s="28"/>
      <c r="IAW139" s="25"/>
      <c r="IAX139" s="27"/>
      <c r="IAY139" s="27"/>
      <c r="IAZ139" s="28"/>
      <c r="IBA139" s="25"/>
      <c r="IBB139" s="27"/>
      <c r="IBC139" s="27"/>
      <c r="IBD139" s="28"/>
      <c r="IBE139" s="25"/>
      <c r="IBF139" s="27"/>
      <c r="IBG139" s="27"/>
      <c r="IBH139" s="28"/>
      <c r="IBI139" s="25"/>
      <c r="IBJ139" s="27"/>
      <c r="IBK139" s="27"/>
      <c r="IBL139" s="28"/>
      <c r="IBM139" s="25"/>
      <c r="IBN139" s="27"/>
      <c r="IBO139" s="27"/>
      <c r="IBP139" s="28"/>
      <c r="IBQ139" s="25"/>
      <c r="IBR139" s="27"/>
      <c r="IBS139" s="27"/>
      <c r="IBT139" s="28"/>
      <c r="IBU139" s="25"/>
      <c r="IBV139" s="27"/>
      <c r="IBW139" s="27"/>
      <c r="IBX139" s="28"/>
      <c r="IBY139" s="25"/>
      <c r="IBZ139" s="27"/>
      <c r="ICA139" s="27"/>
      <c r="ICB139" s="28"/>
      <c r="ICC139" s="25"/>
      <c r="ICD139" s="27"/>
      <c r="ICE139" s="27"/>
      <c r="ICF139" s="28"/>
      <c r="ICG139" s="25"/>
      <c r="ICH139" s="27"/>
      <c r="ICI139" s="27"/>
      <c r="ICJ139" s="28"/>
      <c r="ICK139" s="25"/>
      <c r="ICL139" s="27"/>
      <c r="ICM139" s="27"/>
      <c r="ICN139" s="28"/>
      <c r="ICO139" s="25"/>
      <c r="ICP139" s="27"/>
      <c r="ICQ139" s="27"/>
      <c r="ICR139" s="28"/>
      <c r="ICS139" s="25"/>
      <c r="ICT139" s="27"/>
      <c r="ICU139" s="27"/>
      <c r="ICV139" s="28"/>
      <c r="ICW139" s="25"/>
      <c r="ICX139" s="27"/>
      <c r="ICY139" s="27"/>
      <c r="ICZ139" s="28"/>
      <c r="IDA139" s="25"/>
      <c r="IDB139" s="27"/>
      <c r="IDC139" s="27"/>
      <c r="IDD139" s="28"/>
      <c r="IDE139" s="25"/>
      <c r="IDF139" s="27"/>
      <c r="IDG139" s="27"/>
      <c r="IDH139" s="28"/>
      <c r="IDI139" s="25"/>
      <c r="IDJ139" s="27"/>
      <c r="IDK139" s="27"/>
      <c r="IDL139" s="28"/>
      <c r="IDM139" s="25"/>
      <c r="IDN139" s="27"/>
      <c r="IDO139" s="27"/>
      <c r="IDP139" s="28"/>
      <c r="IDQ139" s="25"/>
      <c r="IDR139" s="27"/>
      <c r="IDS139" s="27"/>
      <c r="IDT139" s="28"/>
      <c r="IDU139" s="25"/>
      <c r="IDV139" s="27"/>
      <c r="IDW139" s="27"/>
      <c r="IDX139" s="28"/>
      <c r="IDY139" s="25"/>
      <c r="IDZ139" s="27"/>
      <c r="IEA139" s="27"/>
      <c r="IEB139" s="28"/>
      <c r="IEC139" s="25"/>
      <c r="IED139" s="27"/>
      <c r="IEE139" s="27"/>
      <c r="IEF139" s="28"/>
      <c r="IEG139" s="25"/>
      <c r="IEH139" s="27"/>
      <c r="IEI139" s="27"/>
      <c r="IEJ139" s="28"/>
      <c r="IEK139" s="25"/>
      <c r="IEL139" s="27"/>
      <c r="IEM139" s="27"/>
      <c r="IEN139" s="28"/>
      <c r="IEO139" s="25"/>
      <c r="IEP139" s="27"/>
      <c r="IEQ139" s="27"/>
      <c r="IER139" s="28"/>
      <c r="IES139" s="25"/>
      <c r="IET139" s="27"/>
      <c r="IEU139" s="27"/>
      <c r="IEV139" s="28"/>
      <c r="IEW139" s="25"/>
      <c r="IEX139" s="27"/>
      <c r="IEY139" s="27"/>
      <c r="IEZ139" s="28"/>
      <c r="IFA139" s="25"/>
      <c r="IFB139" s="27"/>
      <c r="IFC139" s="27"/>
      <c r="IFD139" s="28"/>
      <c r="IFE139" s="25"/>
      <c r="IFF139" s="27"/>
      <c r="IFG139" s="27"/>
      <c r="IFH139" s="28"/>
      <c r="IFI139" s="25"/>
      <c r="IFJ139" s="27"/>
      <c r="IFK139" s="27"/>
      <c r="IFL139" s="28"/>
      <c r="IFM139" s="25"/>
      <c r="IFN139" s="27"/>
      <c r="IFO139" s="27"/>
      <c r="IFP139" s="28"/>
      <c r="IFQ139" s="25"/>
      <c r="IFR139" s="27"/>
      <c r="IFS139" s="27"/>
      <c r="IFT139" s="28"/>
      <c r="IFU139" s="25"/>
      <c r="IFV139" s="27"/>
      <c r="IFW139" s="27"/>
      <c r="IFX139" s="28"/>
      <c r="IFY139" s="25"/>
      <c r="IFZ139" s="27"/>
      <c r="IGA139" s="27"/>
      <c r="IGB139" s="28"/>
      <c r="IGC139" s="25"/>
      <c r="IGD139" s="27"/>
      <c r="IGE139" s="27"/>
      <c r="IGF139" s="28"/>
      <c r="IGG139" s="25"/>
      <c r="IGH139" s="27"/>
      <c r="IGI139" s="27"/>
      <c r="IGJ139" s="28"/>
      <c r="IGK139" s="25"/>
      <c r="IGL139" s="27"/>
      <c r="IGM139" s="27"/>
      <c r="IGN139" s="28"/>
      <c r="IGO139" s="25"/>
      <c r="IGP139" s="27"/>
      <c r="IGQ139" s="27"/>
      <c r="IGR139" s="28"/>
      <c r="IGS139" s="25"/>
      <c r="IGT139" s="27"/>
      <c r="IGU139" s="27"/>
      <c r="IGV139" s="28"/>
      <c r="IGW139" s="25"/>
      <c r="IGX139" s="27"/>
      <c r="IGY139" s="27"/>
      <c r="IGZ139" s="28"/>
      <c r="IHA139" s="25"/>
      <c r="IHB139" s="27"/>
      <c r="IHC139" s="27"/>
      <c r="IHD139" s="28"/>
      <c r="IHE139" s="25"/>
      <c r="IHF139" s="27"/>
      <c r="IHG139" s="27"/>
      <c r="IHH139" s="28"/>
      <c r="IHI139" s="25"/>
      <c r="IHJ139" s="27"/>
      <c r="IHK139" s="27"/>
      <c r="IHL139" s="28"/>
      <c r="IHM139" s="25"/>
      <c r="IHN139" s="27"/>
      <c r="IHO139" s="27"/>
      <c r="IHP139" s="28"/>
      <c r="IHQ139" s="25"/>
      <c r="IHR139" s="27"/>
      <c r="IHS139" s="27"/>
      <c r="IHT139" s="28"/>
      <c r="IHU139" s="25"/>
      <c r="IHV139" s="27"/>
      <c r="IHW139" s="27"/>
      <c r="IHX139" s="28"/>
      <c r="IHY139" s="25"/>
      <c r="IHZ139" s="27"/>
      <c r="IIA139" s="27"/>
      <c r="IIB139" s="28"/>
      <c r="IIC139" s="25"/>
      <c r="IID139" s="27"/>
      <c r="IIE139" s="27"/>
      <c r="IIF139" s="28"/>
      <c r="IIG139" s="25"/>
      <c r="IIH139" s="27"/>
      <c r="III139" s="27"/>
      <c r="IIJ139" s="28"/>
      <c r="IIK139" s="25"/>
      <c r="IIL139" s="27"/>
      <c r="IIM139" s="27"/>
      <c r="IIN139" s="28"/>
      <c r="IIO139" s="25"/>
      <c r="IIP139" s="27"/>
      <c r="IIQ139" s="27"/>
      <c r="IIR139" s="28"/>
      <c r="IIS139" s="25"/>
      <c r="IIT139" s="27"/>
      <c r="IIU139" s="27"/>
      <c r="IIV139" s="28"/>
      <c r="IIW139" s="25"/>
      <c r="IIX139" s="27"/>
      <c r="IIY139" s="27"/>
      <c r="IIZ139" s="28"/>
      <c r="IJA139" s="25"/>
      <c r="IJB139" s="27"/>
      <c r="IJC139" s="27"/>
      <c r="IJD139" s="28"/>
      <c r="IJE139" s="25"/>
      <c r="IJF139" s="27"/>
      <c r="IJG139" s="27"/>
      <c r="IJH139" s="28"/>
      <c r="IJI139" s="25"/>
      <c r="IJJ139" s="27"/>
      <c r="IJK139" s="27"/>
      <c r="IJL139" s="28"/>
      <c r="IJM139" s="25"/>
      <c r="IJN139" s="27"/>
      <c r="IJO139" s="27"/>
      <c r="IJP139" s="28"/>
      <c r="IJQ139" s="25"/>
      <c r="IJR139" s="27"/>
      <c r="IJS139" s="27"/>
      <c r="IJT139" s="28"/>
      <c r="IJU139" s="25"/>
      <c r="IJV139" s="27"/>
      <c r="IJW139" s="27"/>
      <c r="IJX139" s="28"/>
      <c r="IJY139" s="25"/>
      <c r="IJZ139" s="27"/>
      <c r="IKA139" s="27"/>
      <c r="IKB139" s="28"/>
      <c r="IKC139" s="25"/>
      <c r="IKD139" s="27"/>
      <c r="IKE139" s="27"/>
      <c r="IKF139" s="28"/>
      <c r="IKG139" s="25"/>
      <c r="IKH139" s="27"/>
      <c r="IKI139" s="27"/>
      <c r="IKJ139" s="28"/>
      <c r="IKK139" s="25"/>
      <c r="IKL139" s="27"/>
      <c r="IKM139" s="27"/>
      <c r="IKN139" s="28"/>
      <c r="IKO139" s="25"/>
      <c r="IKP139" s="27"/>
      <c r="IKQ139" s="27"/>
      <c r="IKR139" s="28"/>
      <c r="IKS139" s="25"/>
      <c r="IKT139" s="27"/>
      <c r="IKU139" s="27"/>
      <c r="IKV139" s="28"/>
      <c r="IKW139" s="25"/>
      <c r="IKX139" s="27"/>
      <c r="IKY139" s="27"/>
      <c r="IKZ139" s="28"/>
      <c r="ILA139" s="25"/>
      <c r="ILB139" s="27"/>
      <c r="ILC139" s="27"/>
      <c r="ILD139" s="28"/>
      <c r="ILE139" s="25"/>
      <c r="ILF139" s="27"/>
      <c r="ILG139" s="27"/>
      <c r="ILH139" s="28"/>
      <c r="ILI139" s="25"/>
      <c r="ILJ139" s="27"/>
      <c r="ILK139" s="27"/>
      <c r="ILL139" s="28"/>
      <c r="ILM139" s="25"/>
      <c r="ILN139" s="27"/>
      <c r="ILO139" s="27"/>
      <c r="ILP139" s="28"/>
      <c r="ILQ139" s="25"/>
      <c r="ILR139" s="27"/>
      <c r="ILS139" s="27"/>
      <c r="ILT139" s="28"/>
      <c r="ILU139" s="25"/>
      <c r="ILV139" s="27"/>
      <c r="ILW139" s="27"/>
      <c r="ILX139" s="28"/>
      <c r="ILY139" s="25"/>
      <c r="ILZ139" s="27"/>
      <c r="IMA139" s="27"/>
      <c r="IMB139" s="28"/>
      <c r="IMC139" s="25"/>
      <c r="IMD139" s="27"/>
      <c r="IME139" s="27"/>
      <c r="IMF139" s="28"/>
      <c r="IMG139" s="25"/>
      <c r="IMH139" s="27"/>
      <c r="IMI139" s="27"/>
      <c r="IMJ139" s="28"/>
      <c r="IMK139" s="25"/>
      <c r="IML139" s="27"/>
      <c r="IMM139" s="27"/>
      <c r="IMN139" s="28"/>
      <c r="IMO139" s="25"/>
      <c r="IMP139" s="27"/>
      <c r="IMQ139" s="27"/>
      <c r="IMR139" s="28"/>
      <c r="IMS139" s="25"/>
      <c r="IMT139" s="27"/>
      <c r="IMU139" s="27"/>
      <c r="IMV139" s="28"/>
      <c r="IMW139" s="25"/>
      <c r="IMX139" s="27"/>
      <c r="IMY139" s="27"/>
      <c r="IMZ139" s="28"/>
      <c r="INA139" s="25"/>
      <c r="INB139" s="27"/>
      <c r="INC139" s="27"/>
      <c r="IND139" s="28"/>
      <c r="INE139" s="25"/>
      <c r="INF139" s="27"/>
      <c r="ING139" s="27"/>
      <c r="INH139" s="28"/>
      <c r="INI139" s="25"/>
      <c r="INJ139" s="27"/>
      <c r="INK139" s="27"/>
      <c r="INL139" s="28"/>
      <c r="INM139" s="25"/>
      <c r="INN139" s="27"/>
      <c r="INO139" s="27"/>
      <c r="INP139" s="28"/>
      <c r="INQ139" s="25"/>
      <c r="INR139" s="27"/>
      <c r="INS139" s="27"/>
      <c r="INT139" s="28"/>
      <c r="INU139" s="25"/>
      <c r="INV139" s="27"/>
      <c r="INW139" s="27"/>
      <c r="INX139" s="28"/>
      <c r="INY139" s="25"/>
      <c r="INZ139" s="27"/>
      <c r="IOA139" s="27"/>
      <c r="IOB139" s="28"/>
      <c r="IOC139" s="25"/>
      <c r="IOD139" s="27"/>
      <c r="IOE139" s="27"/>
      <c r="IOF139" s="28"/>
      <c r="IOG139" s="25"/>
      <c r="IOH139" s="27"/>
      <c r="IOI139" s="27"/>
      <c r="IOJ139" s="28"/>
      <c r="IOK139" s="25"/>
      <c r="IOL139" s="27"/>
      <c r="IOM139" s="27"/>
      <c r="ION139" s="28"/>
      <c r="IOO139" s="25"/>
      <c r="IOP139" s="27"/>
      <c r="IOQ139" s="27"/>
      <c r="IOR139" s="28"/>
      <c r="IOS139" s="25"/>
      <c r="IOT139" s="27"/>
      <c r="IOU139" s="27"/>
      <c r="IOV139" s="28"/>
      <c r="IOW139" s="25"/>
      <c r="IOX139" s="27"/>
      <c r="IOY139" s="27"/>
      <c r="IOZ139" s="28"/>
      <c r="IPA139" s="25"/>
      <c r="IPB139" s="27"/>
      <c r="IPC139" s="27"/>
      <c r="IPD139" s="28"/>
      <c r="IPE139" s="25"/>
      <c r="IPF139" s="27"/>
      <c r="IPG139" s="27"/>
      <c r="IPH139" s="28"/>
      <c r="IPI139" s="25"/>
      <c r="IPJ139" s="27"/>
      <c r="IPK139" s="27"/>
      <c r="IPL139" s="28"/>
      <c r="IPM139" s="25"/>
      <c r="IPN139" s="27"/>
      <c r="IPO139" s="27"/>
      <c r="IPP139" s="28"/>
      <c r="IPQ139" s="25"/>
      <c r="IPR139" s="27"/>
      <c r="IPS139" s="27"/>
      <c r="IPT139" s="28"/>
      <c r="IPU139" s="25"/>
      <c r="IPV139" s="27"/>
      <c r="IPW139" s="27"/>
      <c r="IPX139" s="28"/>
      <c r="IPY139" s="25"/>
      <c r="IPZ139" s="27"/>
      <c r="IQA139" s="27"/>
      <c r="IQB139" s="28"/>
      <c r="IQC139" s="25"/>
      <c r="IQD139" s="27"/>
      <c r="IQE139" s="27"/>
      <c r="IQF139" s="28"/>
      <c r="IQG139" s="25"/>
      <c r="IQH139" s="27"/>
      <c r="IQI139" s="27"/>
      <c r="IQJ139" s="28"/>
      <c r="IQK139" s="25"/>
      <c r="IQL139" s="27"/>
      <c r="IQM139" s="27"/>
      <c r="IQN139" s="28"/>
      <c r="IQO139" s="25"/>
      <c r="IQP139" s="27"/>
      <c r="IQQ139" s="27"/>
      <c r="IQR139" s="28"/>
      <c r="IQS139" s="25"/>
      <c r="IQT139" s="27"/>
      <c r="IQU139" s="27"/>
      <c r="IQV139" s="28"/>
      <c r="IQW139" s="25"/>
      <c r="IQX139" s="27"/>
      <c r="IQY139" s="27"/>
      <c r="IQZ139" s="28"/>
      <c r="IRA139" s="25"/>
      <c r="IRB139" s="27"/>
      <c r="IRC139" s="27"/>
      <c r="IRD139" s="28"/>
      <c r="IRE139" s="25"/>
      <c r="IRF139" s="27"/>
      <c r="IRG139" s="27"/>
      <c r="IRH139" s="28"/>
      <c r="IRI139" s="25"/>
      <c r="IRJ139" s="27"/>
      <c r="IRK139" s="27"/>
      <c r="IRL139" s="28"/>
      <c r="IRM139" s="25"/>
      <c r="IRN139" s="27"/>
      <c r="IRO139" s="27"/>
      <c r="IRP139" s="28"/>
      <c r="IRQ139" s="25"/>
      <c r="IRR139" s="27"/>
      <c r="IRS139" s="27"/>
      <c r="IRT139" s="28"/>
      <c r="IRU139" s="25"/>
      <c r="IRV139" s="27"/>
      <c r="IRW139" s="27"/>
      <c r="IRX139" s="28"/>
      <c r="IRY139" s="25"/>
      <c r="IRZ139" s="27"/>
      <c r="ISA139" s="27"/>
      <c r="ISB139" s="28"/>
      <c r="ISC139" s="25"/>
      <c r="ISD139" s="27"/>
      <c r="ISE139" s="27"/>
      <c r="ISF139" s="28"/>
      <c r="ISG139" s="25"/>
      <c r="ISH139" s="27"/>
      <c r="ISI139" s="27"/>
      <c r="ISJ139" s="28"/>
      <c r="ISK139" s="25"/>
      <c r="ISL139" s="27"/>
      <c r="ISM139" s="27"/>
      <c r="ISN139" s="28"/>
      <c r="ISO139" s="25"/>
      <c r="ISP139" s="27"/>
      <c r="ISQ139" s="27"/>
      <c r="ISR139" s="28"/>
      <c r="ISS139" s="25"/>
      <c r="IST139" s="27"/>
      <c r="ISU139" s="27"/>
      <c r="ISV139" s="28"/>
      <c r="ISW139" s="25"/>
      <c r="ISX139" s="27"/>
      <c r="ISY139" s="27"/>
      <c r="ISZ139" s="28"/>
      <c r="ITA139" s="25"/>
      <c r="ITB139" s="27"/>
      <c r="ITC139" s="27"/>
      <c r="ITD139" s="28"/>
      <c r="ITE139" s="25"/>
      <c r="ITF139" s="27"/>
      <c r="ITG139" s="27"/>
      <c r="ITH139" s="28"/>
      <c r="ITI139" s="25"/>
      <c r="ITJ139" s="27"/>
      <c r="ITK139" s="27"/>
      <c r="ITL139" s="28"/>
      <c r="ITM139" s="25"/>
      <c r="ITN139" s="27"/>
      <c r="ITO139" s="27"/>
      <c r="ITP139" s="28"/>
      <c r="ITQ139" s="25"/>
      <c r="ITR139" s="27"/>
      <c r="ITS139" s="27"/>
      <c r="ITT139" s="28"/>
      <c r="ITU139" s="25"/>
      <c r="ITV139" s="27"/>
      <c r="ITW139" s="27"/>
      <c r="ITX139" s="28"/>
      <c r="ITY139" s="25"/>
      <c r="ITZ139" s="27"/>
      <c r="IUA139" s="27"/>
      <c r="IUB139" s="28"/>
      <c r="IUC139" s="25"/>
      <c r="IUD139" s="27"/>
      <c r="IUE139" s="27"/>
      <c r="IUF139" s="28"/>
      <c r="IUG139" s="25"/>
      <c r="IUH139" s="27"/>
      <c r="IUI139" s="27"/>
      <c r="IUJ139" s="28"/>
      <c r="IUK139" s="25"/>
      <c r="IUL139" s="27"/>
      <c r="IUM139" s="27"/>
      <c r="IUN139" s="28"/>
      <c r="IUO139" s="25"/>
      <c r="IUP139" s="27"/>
      <c r="IUQ139" s="27"/>
      <c r="IUR139" s="28"/>
      <c r="IUS139" s="25"/>
      <c r="IUT139" s="27"/>
      <c r="IUU139" s="27"/>
      <c r="IUV139" s="28"/>
      <c r="IUW139" s="25"/>
      <c r="IUX139" s="27"/>
      <c r="IUY139" s="27"/>
      <c r="IUZ139" s="28"/>
      <c r="IVA139" s="25"/>
      <c r="IVB139" s="27"/>
      <c r="IVC139" s="27"/>
      <c r="IVD139" s="28"/>
      <c r="IVE139" s="25"/>
      <c r="IVF139" s="27"/>
      <c r="IVG139" s="27"/>
      <c r="IVH139" s="28"/>
      <c r="IVI139" s="25"/>
      <c r="IVJ139" s="27"/>
      <c r="IVK139" s="27"/>
      <c r="IVL139" s="28"/>
      <c r="IVM139" s="25"/>
      <c r="IVN139" s="27"/>
      <c r="IVO139" s="27"/>
      <c r="IVP139" s="28"/>
      <c r="IVQ139" s="25"/>
      <c r="IVR139" s="27"/>
      <c r="IVS139" s="27"/>
      <c r="IVT139" s="28"/>
      <c r="IVU139" s="25"/>
      <c r="IVV139" s="27"/>
      <c r="IVW139" s="27"/>
      <c r="IVX139" s="28"/>
      <c r="IVY139" s="25"/>
      <c r="IVZ139" s="27"/>
      <c r="IWA139" s="27"/>
      <c r="IWB139" s="28"/>
      <c r="IWC139" s="25"/>
      <c r="IWD139" s="27"/>
      <c r="IWE139" s="27"/>
      <c r="IWF139" s="28"/>
      <c r="IWG139" s="25"/>
      <c r="IWH139" s="27"/>
      <c r="IWI139" s="27"/>
      <c r="IWJ139" s="28"/>
      <c r="IWK139" s="25"/>
      <c r="IWL139" s="27"/>
      <c r="IWM139" s="27"/>
      <c r="IWN139" s="28"/>
      <c r="IWO139" s="25"/>
      <c r="IWP139" s="27"/>
      <c r="IWQ139" s="27"/>
      <c r="IWR139" s="28"/>
      <c r="IWS139" s="25"/>
      <c r="IWT139" s="27"/>
      <c r="IWU139" s="27"/>
      <c r="IWV139" s="28"/>
      <c r="IWW139" s="25"/>
      <c r="IWX139" s="27"/>
      <c r="IWY139" s="27"/>
      <c r="IWZ139" s="28"/>
      <c r="IXA139" s="25"/>
      <c r="IXB139" s="27"/>
      <c r="IXC139" s="27"/>
      <c r="IXD139" s="28"/>
      <c r="IXE139" s="25"/>
      <c r="IXF139" s="27"/>
      <c r="IXG139" s="27"/>
      <c r="IXH139" s="28"/>
      <c r="IXI139" s="25"/>
      <c r="IXJ139" s="27"/>
      <c r="IXK139" s="27"/>
      <c r="IXL139" s="28"/>
      <c r="IXM139" s="25"/>
      <c r="IXN139" s="27"/>
      <c r="IXO139" s="27"/>
      <c r="IXP139" s="28"/>
      <c r="IXQ139" s="25"/>
      <c r="IXR139" s="27"/>
      <c r="IXS139" s="27"/>
      <c r="IXT139" s="28"/>
      <c r="IXU139" s="25"/>
      <c r="IXV139" s="27"/>
      <c r="IXW139" s="27"/>
      <c r="IXX139" s="28"/>
      <c r="IXY139" s="25"/>
      <c r="IXZ139" s="27"/>
      <c r="IYA139" s="27"/>
      <c r="IYB139" s="28"/>
      <c r="IYC139" s="25"/>
      <c r="IYD139" s="27"/>
      <c r="IYE139" s="27"/>
      <c r="IYF139" s="28"/>
      <c r="IYG139" s="25"/>
      <c r="IYH139" s="27"/>
      <c r="IYI139" s="27"/>
      <c r="IYJ139" s="28"/>
      <c r="IYK139" s="25"/>
      <c r="IYL139" s="27"/>
      <c r="IYM139" s="27"/>
      <c r="IYN139" s="28"/>
      <c r="IYO139" s="25"/>
      <c r="IYP139" s="27"/>
      <c r="IYQ139" s="27"/>
      <c r="IYR139" s="28"/>
      <c r="IYS139" s="25"/>
      <c r="IYT139" s="27"/>
      <c r="IYU139" s="27"/>
      <c r="IYV139" s="28"/>
      <c r="IYW139" s="25"/>
      <c r="IYX139" s="27"/>
      <c r="IYY139" s="27"/>
      <c r="IYZ139" s="28"/>
      <c r="IZA139" s="25"/>
      <c r="IZB139" s="27"/>
      <c r="IZC139" s="27"/>
      <c r="IZD139" s="28"/>
      <c r="IZE139" s="25"/>
      <c r="IZF139" s="27"/>
      <c r="IZG139" s="27"/>
      <c r="IZH139" s="28"/>
      <c r="IZI139" s="25"/>
      <c r="IZJ139" s="27"/>
      <c r="IZK139" s="27"/>
      <c r="IZL139" s="28"/>
      <c r="IZM139" s="25"/>
      <c r="IZN139" s="27"/>
      <c r="IZO139" s="27"/>
      <c r="IZP139" s="28"/>
      <c r="IZQ139" s="25"/>
      <c r="IZR139" s="27"/>
      <c r="IZS139" s="27"/>
      <c r="IZT139" s="28"/>
      <c r="IZU139" s="25"/>
      <c r="IZV139" s="27"/>
      <c r="IZW139" s="27"/>
      <c r="IZX139" s="28"/>
      <c r="IZY139" s="25"/>
      <c r="IZZ139" s="27"/>
      <c r="JAA139" s="27"/>
      <c r="JAB139" s="28"/>
      <c r="JAC139" s="25"/>
      <c r="JAD139" s="27"/>
      <c r="JAE139" s="27"/>
      <c r="JAF139" s="28"/>
      <c r="JAG139" s="25"/>
      <c r="JAH139" s="27"/>
      <c r="JAI139" s="27"/>
      <c r="JAJ139" s="28"/>
      <c r="JAK139" s="25"/>
      <c r="JAL139" s="27"/>
      <c r="JAM139" s="27"/>
      <c r="JAN139" s="28"/>
      <c r="JAO139" s="25"/>
      <c r="JAP139" s="27"/>
      <c r="JAQ139" s="27"/>
      <c r="JAR139" s="28"/>
      <c r="JAS139" s="25"/>
      <c r="JAT139" s="27"/>
      <c r="JAU139" s="27"/>
      <c r="JAV139" s="28"/>
      <c r="JAW139" s="25"/>
      <c r="JAX139" s="27"/>
      <c r="JAY139" s="27"/>
      <c r="JAZ139" s="28"/>
      <c r="JBA139" s="25"/>
      <c r="JBB139" s="27"/>
      <c r="JBC139" s="27"/>
      <c r="JBD139" s="28"/>
      <c r="JBE139" s="25"/>
      <c r="JBF139" s="27"/>
      <c r="JBG139" s="27"/>
      <c r="JBH139" s="28"/>
      <c r="JBI139" s="25"/>
      <c r="JBJ139" s="27"/>
      <c r="JBK139" s="27"/>
      <c r="JBL139" s="28"/>
      <c r="JBM139" s="25"/>
      <c r="JBN139" s="27"/>
      <c r="JBO139" s="27"/>
      <c r="JBP139" s="28"/>
      <c r="JBQ139" s="25"/>
      <c r="JBR139" s="27"/>
      <c r="JBS139" s="27"/>
      <c r="JBT139" s="28"/>
      <c r="JBU139" s="25"/>
      <c r="JBV139" s="27"/>
      <c r="JBW139" s="27"/>
      <c r="JBX139" s="28"/>
      <c r="JBY139" s="25"/>
      <c r="JBZ139" s="27"/>
      <c r="JCA139" s="27"/>
      <c r="JCB139" s="28"/>
      <c r="JCC139" s="25"/>
      <c r="JCD139" s="27"/>
      <c r="JCE139" s="27"/>
      <c r="JCF139" s="28"/>
      <c r="JCG139" s="25"/>
      <c r="JCH139" s="27"/>
      <c r="JCI139" s="27"/>
      <c r="JCJ139" s="28"/>
      <c r="JCK139" s="25"/>
      <c r="JCL139" s="27"/>
      <c r="JCM139" s="27"/>
      <c r="JCN139" s="28"/>
      <c r="JCO139" s="25"/>
      <c r="JCP139" s="27"/>
      <c r="JCQ139" s="27"/>
      <c r="JCR139" s="28"/>
      <c r="JCS139" s="25"/>
      <c r="JCT139" s="27"/>
      <c r="JCU139" s="27"/>
      <c r="JCV139" s="28"/>
      <c r="JCW139" s="25"/>
      <c r="JCX139" s="27"/>
      <c r="JCY139" s="27"/>
      <c r="JCZ139" s="28"/>
      <c r="JDA139" s="25"/>
      <c r="JDB139" s="27"/>
      <c r="JDC139" s="27"/>
      <c r="JDD139" s="28"/>
      <c r="JDE139" s="25"/>
      <c r="JDF139" s="27"/>
      <c r="JDG139" s="27"/>
      <c r="JDH139" s="28"/>
      <c r="JDI139" s="25"/>
      <c r="JDJ139" s="27"/>
      <c r="JDK139" s="27"/>
      <c r="JDL139" s="28"/>
      <c r="JDM139" s="25"/>
      <c r="JDN139" s="27"/>
      <c r="JDO139" s="27"/>
      <c r="JDP139" s="28"/>
      <c r="JDQ139" s="25"/>
      <c r="JDR139" s="27"/>
      <c r="JDS139" s="27"/>
      <c r="JDT139" s="28"/>
      <c r="JDU139" s="25"/>
      <c r="JDV139" s="27"/>
      <c r="JDW139" s="27"/>
      <c r="JDX139" s="28"/>
      <c r="JDY139" s="25"/>
      <c r="JDZ139" s="27"/>
      <c r="JEA139" s="27"/>
      <c r="JEB139" s="28"/>
      <c r="JEC139" s="25"/>
      <c r="JED139" s="27"/>
      <c r="JEE139" s="27"/>
      <c r="JEF139" s="28"/>
      <c r="JEG139" s="25"/>
      <c r="JEH139" s="27"/>
      <c r="JEI139" s="27"/>
      <c r="JEJ139" s="28"/>
      <c r="JEK139" s="25"/>
      <c r="JEL139" s="27"/>
      <c r="JEM139" s="27"/>
      <c r="JEN139" s="28"/>
      <c r="JEO139" s="25"/>
      <c r="JEP139" s="27"/>
      <c r="JEQ139" s="27"/>
      <c r="JER139" s="28"/>
      <c r="JES139" s="25"/>
      <c r="JET139" s="27"/>
      <c r="JEU139" s="27"/>
      <c r="JEV139" s="28"/>
      <c r="JEW139" s="25"/>
      <c r="JEX139" s="27"/>
      <c r="JEY139" s="27"/>
      <c r="JEZ139" s="28"/>
      <c r="JFA139" s="25"/>
      <c r="JFB139" s="27"/>
      <c r="JFC139" s="27"/>
      <c r="JFD139" s="28"/>
      <c r="JFE139" s="25"/>
      <c r="JFF139" s="27"/>
      <c r="JFG139" s="27"/>
      <c r="JFH139" s="28"/>
      <c r="JFI139" s="25"/>
      <c r="JFJ139" s="27"/>
      <c r="JFK139" s="27"/>
      <c r="JFL139" s="28"/>
      <c r="JFM139" s="25"/>
      <c r="JFN139" s="27"/>
      <c r="JFO139" s="27"/>
      <c r="JFP139" s="28"/>
      <c r="JFQ139" s="25"/>
      <c r="JFR139" s="27"/>
      <c r="JFS139" s="27"/>
      <c r="JFT139" s="28"/>
      <c r="JFU139" s="25"/>
      <c r="JFV139" s="27"/>
      <c r="JFW139" s="27"/>
      <c r="JFX139" s="28"/>
      <c r="JFY139" s="25"/>
      <c r="JFZ139" s="27"/>
      <c r="JGA139" s="27"/>
      <c r="JGB139" s="28"/>
      <c r="JGC139" s="25"/>
      <c r="JGD139" s="27"/>
      <c r="JGE139" s="27"/>
      <c r="JGF139" s="28"/>
      <c r="JGG139" s="25"/>
      <c r="JGH139" s="27"/>
      <c r="JGI139" s="27"/>
      <c r="JGJ139" s="28"/>
      <c r="JGK139" s="25"/>
      <c r="JGL139" s="27"/>
      <c r="JGM139" s="27"/>
      <c r="JGN139" s="28"/>
      <c r="JGO139" s="25"/>
      <c r="JGP139" s="27"/>
      <c r="JGQ139" s="27"/>
      <c r="JGR139" s="28"/>
      <c r="JGS139" s="25"/>
      <c r="JGT139" s="27"/>
      <c r="JGU139" s="27"/>
      <c r="JGV139" s="28"/>
      <c r="JGW139" s="25"/>
      <c r="JGX139" s="27"/>
      <c r="JGY139" s="27"/>
      <c r="JGZ139" s="28"/>
      <c r="JHA139" s="25"/>
      <c r="JHB139" s="27"/>
      <c r="JHC139" s="27"/>
      <c r="JHD139" s="28"/>
      <c r="JHE139" s="25"/>
      <c r="JHF139" s="27"/>
      <c r="JHG139" s="27"/>
      <c r="JHH139" s="28"/>
      <c r="JHI139" s="25"/>
      <c r="JHJ139" s="27"/>
      <c r="JHK139" s="27"/>
      <c r="JHL139" s="28"/>
      <c r="JHM139" s="25"/>
      <c r="JHN139" s="27"/>
      <c r="JHO139" s="27"/>
      <c r="JHP139" s="28"/>
      <c r="JHQ139" s="25"/>
      <c r="JHR139" s="27"/>
      <c r="JHS139" s="27"/>
      <c r="JHT139" s="28"/>
      <c r="JHU139" s="25"/>
      <c r="JHV139" s="27"/>
      <c r="JHW139" s="27"/>
      <c r="JHX139" s="28"/>
      <c r="JHY139" s="25"/>
      <c r="JHZ139" s="27"/>
      <c r="JIA139" s="27"/>
      <c r="JIB139" s="28"/>
      <c r="JIC139" s="25"/>
      <c r="JID139" s="27"/>
      <c r="JIE139" s="27"/>
      <c r="JIF139" s="28"/>
      <c r="JIG139" s="25"/>
      <c r="JIH139" s="27"/>
      <c r="JII139" s="27"/>
      <c r="JIJ139" s="28"/>
      <c r="JIK139" s="25"/>
      <c r="JIL139" s="27"/>
      <c r="JIM139" s="27"/>
      <c r="JIN139" s="28"/>
      <c r="JIO139" s="25"/>
      <c r="JIP139" s="27"/>
      <c r="JIQ139" s="27"/>
      <c r="JIR139" s="28"/>
      <c r="JIS139" s="25"/>
      <c r="JIT139" s="27"/>
      <c r="JIU139" s="27"/>
      <c r="JIV139" s="28"/>
      <c r="JIW139" s="25"/>
      <c r="JIX139" s="27"/>
      <c r="JIY139" s="27"/>
      <c r="JIZ139" s="28"/>
      <c r="JJA139" s="25"/>
      <c r="JJB139" s="27"/>
      <c r="JJC139" s="27"/>
      <c r="JJD139" s="28"/>
      <c r="JJE139" s="25"/>
      <c r="JJF139" s="27"/>
      <c r="JJG139" s="27"/>
      <c r="JJH139" s="28"/>
      <c r="JJI139" s="25"/>
      <c r="JJJ139" s="27"/>
      <c r="JJK139" s="27"/>
      <c r="JJL139" s="28"/>
      <c r="JJM139" s="25"/>
      <c r="JJN139" s="27"/>
      <c r="JJO139" s="27"/>
      <c r="JJP139" s="28"/>
      <c r="JJQ139" s="25"/>
      <c r="JJR139" s="27"/>
      <c r="JJS139" s="27"/>
      <c r="JJT139" s="28"/>
      <c r="JJU139" s="25"/>
      <c r="JJV139" s="27"/>
      <c r="JJW139" s="27"/>
      <c r="JJX139" s="28"/>
      <c r="JJY139" s="25"/>
      <c r="JJZ139" s="27"/>
      <c r="JKA139" s="27"/>
      <c r="JKB139" s="28"/>
      <c r="JKC139" s="25"/>
      <c r="JKD139" s="27"/>
      <c r="JKE139" s="27"/>
      <c r="JKF139" s="28"/>
      <c r="JKG139" s="25"/>
      <c r="JKH139" s="27"/>
      <c r="JKI139" s="27"/>
      <c r="JKJ139" s="28"/>
      <c r="JKK139" s="25"/>
      <c r="JKL139" s="27"/>
      <c r="JKM139" s="27"/>
      <c r="JKN139" s="28"/>
      <c r="JKO139" s="25"/>
      <c r="JKP139" s="27"/>
      <c r="JKQ139" s="27"/>
      <c r="JKR139" s="28"/>
      <c r="JKS139" s="25"/>
      <c r="JKT139" s="27"/>
      <c r="JKU139" s="27"/>
      <c r="JKV139" s="28"/>
      <c r="JKW139" s="25"/>
      <c r="JKX139" s="27"/>
      <c r="JKY139" s="27"/>
      <c r="JKZ139" s="28"/>
      <c r="JLA139" s="25"/>
      <c r="JLB139" s="27"/>
      <c r="JLC139" s="27"/>
      <c r="JLD139" s="28"/>
      <c r="JLE139" s="25"/>
      <c r="JLF139" s="27"/>
      <c r="JLG139" s="27"/>
      <c r="JLH139" s="28"/>
      <c r="JLI139" s="25"/>
      <c r="JLJ139" s="27"/>
      <c r="JLK139" s="27"/>
      <c r="JLL139" s="28"/>
      <c r="JLM139" s="25"/>
      <c r="JLN139" s="27"/>
      <c r="JLO139" s="27"/>
      <c r="JLP139" s="28"/>
      <c r="JLQ139" s="25"/>
      <c r="JLR139" s="27"/>
      <c r="JLS139" s="27"/>
      <c r="JLT139" s="28"/>
      <c r="JLU139" s="25"/>
      <c r="JLV139" s="27"/>
      <c r="JLW139" s="27"/>
      <c r="JLX139" s="28"/>
      <c r="JLY139" s="25"/>
      <c r="JLZ139" s="27"/>
      <c r="JMA139" s="27"/>
      <c r="JMB139" s="28"/>
      <c r="JMC139" s="25"/>
      <c r="JMD139" s="27"/>
      <c r="JME139" s="27"/>
      <c r="JMF139" s="28"/>
      <c r="JMG139" s="25"/>
      <c r="JMH139" s="27"/>
      <c r="JMI139" s="27"/>
      <c r="JMJ139" s="28"/>
      <c r="JMK139" s="25"/>
      <c r="JML139" s="27"/>
      <c r="JMM139" s="27"/>
      <c r="JMN139" s="28"/>
      <c r="JMO139" s="25"/>
      <c r="JMP139" s="27"/>
      <c r="JMQ139" s="27"/>
      <c r="JMR139" s="28"/>
      <c r="JMS139" s="25"/>
      <c r="JMT139" s="27"/>
      <c r="JMU139" s="27"/>
      <c r="JMV139" s="28"/>
      <c r="JMW139" s="25"/>
      <c r="JMX139" s="27"/>
      <c r="JMY139" s="27"/>
      <c r="JMZ139" s="28"/>
      <c r="JNA139" s="25"/>
      <c r="JNB139" s="27"/>
      <c r="JNC139" s="27"/>
      <c r="JND139" s="28"/>
      <c r="JNE139" s="25"/>
      <c r="JNF139" s="27"/>
      <c r="JNG139" s="27"/>
      <c r="JNH139" s="28"/>
      <c r="JNI139" s="25"/>
      <c r="JNJ139" s="27"/>
      <c r="JNK139" s="27"/>
      <c r="JNL139" s="28"/>
      <c r="JNM139" s="25"/>
      <c r="JNN139" s="27"/>
      <c r="JNO139" s="27"/>
      <c r="JNP139" s="28"/>
      <c r="JNQ139" s="25"/>
      <c r="JNR139" s="27"/>
      <c r="JNS139" s="27"/>
      <c r="JNT139" s="28"/>
      <c r="JNU139" s="25"/>
      <c r="JNV139" s="27"/>
      <c r="JNW139" s="27"/>
      <c r="JNX139" s="28"/>
      <c r="JNY139" s="25"/>
      <c r="JNZ139" s="27"/>
      <c r="JOA139" s="27"/>
      <c r="JOB139" s="28"/>
      <c r="JOC139" s="25"/>
      <c r="JOD139" s="27"/>
      <c r="JOE139" s="27"/>
      <c r="JOF139" s="28"/>
      <c r="JOG139" s="25"/>
      <c r="JOH139" s="27"/>
      <c r="JOI139" s="27"/>
      <c r="JOJ139" s="28"/>
      <c r="JOK139" s="25"/>
      <c r="JOL139" s="27"/>
      <c r="JOM139" s="27"/>
      <c r="JON139" s="28"/>
      <c r="JOO139" s="25"/>
      <c r="JOP139" s="27"/>
      <c r="JOQ139" s="27"/>
      <c r="JOR139" s="28"/>
      <c r="JOS139" s="25"/>
      <c r="JOT139" s="27"/>
      <c r="JOU139" s="27"/>
      <c r="JOV139" s="28"/>
      <c r="JOW139" s="25"/>
      <c r="JOX139" s="27"/>
      <c r="JOY139" s="27"/>
      <c r="JOZ139" s="28"/>
      <c r="JPA139" s="25"/>
      <c r="JPB139" s="27"/>
      <c r="JPC139" s="27"/>
      <c r="JPD139" s="28"/>
      <c r="JPE139" s="25"/>
      <c r="JPF139" s="27"/>
      <c r="JPG139" s="27"/>
      <c r="JPH139" s="28"/>
      <c r="JPI139" s="25"/>
      <c r="JPJ139" s="27"/>
      <c r="JPK139" s="27"/>
      <c r="JPL139" s="28"/>
      <c r="JPM139" s="25"/>
      <c r="JPN139" s="27"/>
      <c r="JPO139" s="27"/>
      <c r="JPP139" s="28"/>
      <c r="JPQ139" s="25"/>
      <c r="JPR139" s="27"/>
      <c r="JPS139" s="27"/>
      <c r="JPT139" s="28"/>
      <c r="JPU139" s="25"/>
      <c r="JPV139" s="27"/>
      <c r="JPW139" s="27"/>
      <c r="JPX139" s="28"/>
      <c r="JPY139" s="25"/>
      <c r="JPZ139" s="27"/>
      <c r="JQA139" s="27"/>
      <c r="JQB139" s="28"/>
      <c r="JQC139" s="25"/>
      <c r="JQD139" s="27"/>
      <c r="JQE139" s="27"/>
      <c r="JQF139" s="28"/>
      <c r="JQG139" s="25"/>
      <c r="JQH139" s="27"/>
      <c r="JQI139" s="27"/>
      <c r="JQJ139" s="28"/>
      <c r="JQK139" s="25"/>
      <c r="JQL139" s="27"/>
      <c r="JQM139" s="27"/>
      <c r="JQN139" s="28"/>
      <c r="JQO139" s="25"/>
      <c r="JQP139" s="27"/>
      <c r="JQQ139" s="27"/>
      <c r="JQR139" s="28"/>
      <c r="JQS139" s="25"/>
      <c r="JQT139" s="27"/>
      <c r="JQU139" s="27"/>
      <c r="JQV139" s="28"/>
      <c r="JQW139" s="25"/>
      <c r="JQX139" s="27"/>
      <c r="JQY139" s="27"/>
      <c r="JQZ139" s="28"/>
      <c r="JRA139" s="25"/>
      <c r="JRB139" s="27"/>
      <c r="JRC139" s="27"/>
      <c r="JRD139" s="28"/>
      <c r="JRE139" s="25"/>
      <c r="JRF139" s="27"/>
      <c r="JRG139" s="27"/>
      <c r="JRH139" s="28"/>
      <c r="JRI139" s="25"/>
      <c r="JRJ139" s="27"/>
      <c r="JRK139" s="27"/>
      <c r="JRL139" s="28"/>
      <c r="JRM139" s="25"/>
      <c r="JRN139" s="27"/>
      <c r="JRO139" s="27"/>
      <c r="JRP139" s="28"/>
      <c r="JRQ139" s="25"/>
      <c r="JRR139" s="27"/>
      <c r="JRS139" s="27"/>
      <c r="JRT139" s="28"/>
      <c r="JRU139" s="25"/>
      <c r="JRV139" s="27"/>
      <c r="JRW139" s="27"/>
      <c r="JRX139" s="28"/>
      <c r="JRY139" s="25"/>
      <c r="JRZ139" s="27"/>
      <c r="JSA139" s="27"/>
      <c r="JSB139" s="28"/>
      <c r="JSC139" s="25"/>
      <c r="JSD139" s="27"/>
      <c r="JSE139" s="27"/>
      <c r="JSF139" s="28"/>
      <c r="JSG139" s="25"/>
      <c r="JSH139" s="27"/>
      <c r="JSI139" s="27"/>
      <c r="JSJ139" s="28"/>
      <c r="JSK139" s="25"/>
      <c r="JSL139" s="27"/>
      <c r="JSM139" s="27"/>
      <c r="JSN139" s="28"/>
      <c r="JSO139" s="25"/>
      <c r="JSP139" s="27"/>
      <c r="JSQ139" s="27"/>
      <c r="JSR139" s="28"/>
      <c r="JSS139" s="25"/>
      <c r="JST139" s="27"/>
      <c r="JSU139" s="27"/>
      <c r="JSV139" s="28"/>
      <c r="JSW139" s="25"/>
      <c r="JSX139" s="27"/>
      <c r="JSY139" s="27"/>
      <c r="JSZ139" s="28"/>
      <c r="JTA139" s="25"/>
      <c r="JTB139" s="27"/>
      <c r="JTC139" s="27"/>
      <c r="JTD139" s="28"/>
      <c r="JTE139" s="25"/>
      <c r="JTF139" s="27"/>
      <c r="JTG139" s="27"/>
      <c r="JTH139" s="28"/>
      <c r="JTI139" s="25"/>
      <c r="JTJ139" s="27"/>
      <c r="JTK139" s="27"/>
      <c r="JTL139" s="28"/>
      <c r="JTM139" s="25"/>
      <c r="JTN139" s="27"/>
      <c r="JTO139" s="27"/>
      <c r="JTP139" s="28"/>
      <c r="JTQ139" s="25"/>
      <c r="JTR139" s="27"/>
      <c r="JTS139" s="27"/>
      <c r="JTT139" s="28"/>
      <c r="JTU139" s="25"/>
      <c r="JTV139" s="27"/>
      <c r="JTW139" s="27"/>
      <c r="JTX139" s="28"/>
      <c r="JTY139" s="25"/>
      <c r="JTZ139" s="27"/>
      <c r="JUA139" s="27"/>
      <c r="JUB139" s="28"/>
      <c r="JUC139" s="25"/>
      <c r="JUD139" s="27"/>
      <c r="JUE139" s="27"/>
      <c r="JUF139" s="28"/>
      <c r="JUG139" s="25"/>
      <c r="JUH139" s="27"/>
      <c r="JUI139" s="27"/>
      <c r="JUJ139" s="28"/>
      <c r="JUK139" s="25"/>
      <c r="JUL139" s="27"/>
      <c r="JUM139" s="27"/>
      <c r="JUN139" s="28"/>
      <c r="JUO139" s="25"/>
      <c r="JUP139" s="27"/>
      <c r="JUQ139" s="27"/>
      <c r="JUR139" s="28"/>
      <c r="JUS139" s="25"/>
      <c r="JUT139" s="27"/>
      <c r="JUU139" s="27"/>
      <c r="JUV139" s="28"/>
      <c r="JUW139" s="25"/>
      <c r="JUX139" s="27"/>
      <c r="JUY139" s="27"/>
      <c r="JUZ139" s="28"/>
      <c r="JVA139" s="25"/>
      <c r="JVB139" s="27"/>
      <c r="JVC139" s="27"/>
      <c r="JVD139" s="28"/>
      <c r="JVE139" s="25"/>
      <c r="JVF139" s="27"/>
      <c r="JVG139" s="27"/>
      <c r="JVH139" s="28"/>
      <c r="JVI139" s="25"/>
      <c r="JVJ139" s="27"/>
      <c r="JVK139" s="27"/>
      <c r="JVL139" s="28"/>
      <c r="JVM139" s="25"/>
      <c r="JVN139" s="27"/>
      <c r="JVO139" s="27"/>
      <c r="JVP139" s="28"/>
      <c r="JVQ139" s="25"/>
      <c r="JVR139" s="27"/>
      <c r="JVS139" s="27"/>
      <c r="JVT139" s="28"/>
      <c r="JVU139" s="25"/>
      <c r="JVV139" s="27"/>
      <c r="JVW139" s="27"/>
      <c r="JVX139" s="28"/>
      <c r="JVY139" s="25"/>
      <c r="JVZ139" s="27"/>
      <c r="JWA139" s="27"/>
      <c r="JWB139" s="28"/>
      <c r="JWC139" s="25"/>
      <c r="JWD139" s="27"/>
      <c r="JWE139" s="27"/>
      <c r="JWF139" s="28"/>
      <c r="JWG139" s="25"/>
      <c r="JWH139" s="27"/>
      <c r="JWI139" s="27"/>
      <c r="JWJ139" s="28"/>
      <c r="JWK139" s="25"/>
      <c r="JWL139" s="27"/>
      <c r="JWM139" s="27"/>
      <c r="JWN139" s="28"/>
      <c r="JWO139" s="25"/>
      <c r="JWP139" s="27"/>
      <c r="JWQ139" s="27"/>
      <c r="JWR139" s="28"/>
      <c r="JWS139" s="25"/>
      <c r="JWT139" s="27"/>
      <c r="JWU139" s="27"/>
      <c r="JWV139" s="28"/>
      <c r="JWW139" s="25"/>
      <c r="JWX139" s="27"/>
      <c r="JWY139" s="27"/>
      <c r="JWZ139" s="28"/>
      <c r="JXA139" s="25"/>
      <c r="JXB139" s="27"/>
      <c r="JXC139" s="27"/>
      <c r="JXD139" s="28"/>
      <c r="JXE139" s="25"/>
      <c r="JXF139" s="27"/>
      <c r="JXG139" s="27"/>
      <c r="JXH139" s="28"/>
      <c r="JXI139" s="25"/>
      <c r="JXJ139" s="27"/>
      <c r="JXK139" s="27"/>
      <c r="JXL139" s="28"/>
      <c r="JXM139" s="25"/>
      <c r="JXN139" s="27"/>
      <c r="JXO139" s="27"/>
      <c r="JXP139" s="28"/>
      <c r="JXQ139" s="25"/>
      <c r="JXR139" s="27"/>
      <c r="JXS139" s="27"/>
      <c r="JXT139" s="28"/>
      <c r="JXU139" s="25"/>
      <c r="JXV139" s="27"/>
      <c r="JXW139" s="27"/>
      <c r="JXX139" s="28"/>
      <c r="JXY139" s="25"/>
      <c r="JXZ139" s="27"/>
      <c r="JYA139" s="27"/>
      <c r="JYB139" s="28"/>
      <c r="JYC139" s="25"/>
      <c r="JYD139" s="27"/>
      <c r="JYE139" s="27"/>
      <c r="JYF139" s="28"/>
      <c r="JYG139" s="25"/>
      <c r="JYH139" s="27"/>
      <c r="JYI139" s="27"/>
      <c r="JYJ139" s="28"/>
      <c r="JYK139" s="25"/>
      <c r="JYL139" s="27"/>
      <c r="JYM139" s="27"/>
      <c r="JYN139" s="28"/>
      <c r="JYO139" s="25"/>
      <c r="JYP139" s="27"/>
      <c r="JYQ139" s="27"/>
      <c r="JYR139" s="28"/>
      <c r="JYS139" s="25"/>
      <c r="JYT139" s="27"/>
      <c r="JYU139" s="27"/>
      <c r="JYV139" s="28"/>
      <c r="JYW139" s="25"/>
      <c r="JYX139" s="27"/>
      <c r="JYY139" s="27"/>
      <c r="JYZ139" s="28"/>
      <c r="JZA139" s="25"/>
      <c r="JZB139" s="27"/>
      <c r="JZC139" s="27"/>
      <c r="JZD139" s="28"/>
      <c r="JZE139" s="25"/>
      <c r="JZF139" s="27"/>
      <c r="JZG139" s="27"/>
      <c r="JZH139" s="28"/>
      <c r="JZI139" s="25"/>
      <c r="JZJ139" s="27"/>
      <c r="JZK139" s="27"/>
      <c r="JZL139" s="28"/>
      <c r="JZM139" s="25"/>
      <c r="JZN139" s="27"/>
      <c r="JZO139" s="27"/>
      <c r="JZP139" s="28"/>
      <c r="JZQ139" s="25"/>
      <c r="JZR139" s="27"/>
      <c r="JZS139" s="27"/>
      <c r="JZT139" s="28"/>
      <c r="JZU139" s="25"/>
      <c r="JZV139" s="27"/>
      <c r="JZW139" s="27"/>
      <c r="JZX139" s="28"/>
      <c r="JZY139" s="25"/>
      <c r="JZZ139" s="27"/>
      <c r="KAA139" s="27"/>
      <c r="KAB139" s="28"/>
      <c r="KAC139" s="25"/>
      <c r="KAD139" s="27"/>
      <c r="KAE139" s="27"/>
      <c r="KAF139" s="28"/>
      <c r="KAG139" s="25"/>
      <c r="KAH139" s="27"/>
      <c r="KAI139" s="27"/>
      <c r="KAJ139" s="28"/>
      <c r="KAK139" s="25"/>
      <c r="KAL139" s="27"/>
      <c r="KAM139" s="27"/>
      <c r="KAN139" s="28"/>
      <c r="KAO139" s="25"/>
      <c r="KAP139" s="27"/>
      <c r="KAQ139" s="27"/>
      <c r="KAR139" s="28"/>
      <c r="KAS139" s="25"/>
      <c r="KAT139" s="27"/>
      <c r="KAU139" s="27"/>
      <c r="KAV139" s="28"/>
      <c r="KAW139" s="25"/>
      <c r="KAX139" s="27"/>
      <c r="KAY139" s="27"/>
      <c r="KAZ139" s="28"/>
      <c r="KBA139" s="25"/>
      <c r="KBB139" s="27"/>
      <c r="KBC139" s="27"/>
      <c r="KBD139" s="28"/>
      <c r="KBE139" s="25"/>
      <c r="KBF139" s="27"/>
      <c r="KBG139" s="27"/>
      <c r="KBH139" s="28"/>
      <c r="KBI139" s="25"/>
      <c r="KBJ139" s="27"/>
      <c r="KBK139" s="27"/>
      <c r="KBL139" s="28"/>
      <c r="KBM139" s="25"/>
      <c r="KBN139" s="27"/>
      <c r="KBO139" s="27"/>
      <c r="KBP139" s="28"/>
      <c r="KBQ139" s="25"/>
      <c r="KBR139" s="27"/>
      <c r="KBS139" s="27"/>
      <c r="KBT139" s="28"/>
      <c r="KBU139" s="25"/>
      <c r="KBV139" s="27"/>
      <c r="KBW139" s="27"/>
      <c r="KBX139" s="28"/>
      <c r="KBY139" s="25"/>
      <c r="KBZ139" s="27"/>
      <c r="KCA139" s="27"/>
      <c r="KCB139" s="28"/>
      <c r="KCC139" s="25"/>
      <c r="KCD139" s="27"/>
      <c r="KCE139" s="27"/>
      <c r="KCF139" s="28"/>
      <c r="KCG139" s="25"/>
      <c r="KCH139" s="27"/>
      <c r="KCI139" s="27"/>
      <c r="KCJ139" s="28"/>
      <c r="KCK139" s="25"/>
      <c r="KCL139" s="27"/>
      <c r="KCM139" s="27"/>
      <c r="KCN139" s="28"/>
      <c r="KCO139" s="25"/>
      <c r="KCP139" s="27"/>
      <c r="KCQ139" s="27"/>
      <c r="KCR139" s="28"/>
      <c r="KCS139" s="25"/>
      <c r="KCT139" s="27"/>
      <c r="KCU139" s="27"/>
      <c r="KCV139" s="28"/>
      <c r="KCW139" s="25"/>
      <c r="KCX139" s="27"/>
      <c r="KCY139" s="27"/>
      <c r="KCZ139" s="28"/>
      <c r="KDA139" s="25"/>
      <c r="KDB139" s="27"/>
      <c r="KDC139" s="27"/>
      <c r="KDD139" s="28"/>
      <c r="KDE139" s="25"/>
      <c r="KDF139" s="27"/>
      <c r="KDG139" s="27"/>
      <c r="KDH139" s="28"/>
      <c r="KDI139" s="25"/>
      <c r="KDJ139" s="27"/>
      <c r="KDK139" s="27"/>
      <c r="KDL139" s="28"/>
      <c r="KDM139" s="25"/>
      <c r="KDN139" s="27"/>
      <c r="KDO139" s="27"/>
      <c r="KDP139" s="28"/>
      <c r="KDQ139" s="25"/>
      <c r="KDR139" s="27"/>
      <c r="KDS139" s="27"/>
      <c r="KDT139" s="28"/>
      <c r="KDU139" s="25"/>
      <c r="KDV139" s="27"/>
      <c r="KDW139" s="27"/>
      <c r="KDX139" s="28"/>
      <c r="KDY139" s="25"/>
      <c r="KDZ139" s="27"/>
      <c r="KEA139" s="27"/>
      <c r="KEB139" s="28"/>
      <c r="KEC139" s="25"/>
      <c r="KED139" s="27"/>
      <c r="KEE139" s="27"/>
      <c r="KEF139" s="28"/>
      <c r="KEG139" s="25"/>
      <c r="KEH139" s="27"/>
      <c r="KEI139" s="27"/>
      <c r="KEJ139" s="28"/>
      <c r="KEK139" s="25"/>
      <c r="KEL139" s="27"/>
      <c r="KEM139" s="27"/>
      <c r="KEN139" s="28"/>
      <c r="KEO139" s="25"/>
      <c r="KEP139" s="27"/>
      <c r="KEQ139" s="27"/>
      <c r="KER139" s="28"/>
      <c r="KES139" s="25"/>
      <c r="KET139" s="27"/>
      <c r="KEU139" s="27"/>
      <c r="KEV139" s="28"/>
      <c r="KEW139" s="25"/>
      <c r="KEX139" s="27"/>
      <c r="KEY139" s="27"/>
      <c r="KEZ139" s="28"/>
      <c r="KFA139" s="25"/>
      <c r="KFB139" s="27"/>
      <c r="KFC139" s="27"/>
      <c r="KFD139" s="28"/>
      <c r="KFE139" s="25"/>
      <c r="KFF139" s="27"/>
      <c r="KFG139" s="27"/>
      <c r="KFH139" s="28"/>
      <c r="KFI139" s="25"/>
      <c r="KFJ139" s="27"/>
      <c r="KFK139" s="27"/>
      <c r="KFL139" s="28"/>
      <c r="KFM139" s="25"/>
      <c r="KFN139" s="27"/>
      <c r="KFO139" s="27"/>
      <c r="KFP139" s="28"/>
      <c r="KFQ139" s="25"/>
      <c r="KFR139" s="27"/>
      <c r="KFS139" s="27"/>
      <c r="KFT139" s="28"/>
      <c r="KFU139" s="25"/>
      <c r="KFV139" s="27"/>
      <c r="KFW139" s="27"/>
      <c r="KFX139" s="28"/>
      <c r="KFY139" s="25"/>
      <c r="KFZ139" s="27"/>
      <c r="KGA139" s="27"/>
      <c r="KGB139" s="28"/>
      <c r="KGC139" s="25"/>
      <c r="KGD139" s="27"/>
      <c r="KGE139" s="27"/>
      <c r="KGF139" s="28"/>
      <c r="KGG139" s="25"/>
      <c r="KGH139" s="27"/>
      <c r="KGI139" s="27"/>
      <c r="KGJ139" s="28"/>
      <c r="KGK139" s="25"/>
      <c r="KGL139" s="27"/>
      <c r="KGM139" s="27"/>
      <c r="KGN139" s="28"/>
      <c r="KGO139" s="25"/>
      <c r="KGP139" s="27"/>
      <c r="KGQ139" s="27"/>
      <c r="KGR139" s="28"/>
      <c r="KGS139" s="25"/>
      <c r="KGT139" s="27"/>
      <c r="KGU139" s="27"/>
      <c r="KGV139" s="28"/>
      <c r="KGW139" s="25"/>
      <c r="KGX139" s="27"/>
      <c r="KGY139" s="27"/>
      <c r="KGZ139" s="28"/>
      <c r="KHA139" s="25"/>
      <c r="KHB139" s="27"/>
      <c r="KHC139" s="27"/>
      <c r="KHD139" s="28"/>
      <c r="KHE139" s="25"/>
      <c r="KHF139" s="27"/>
      <c r="KHG139" s="27"/>
      <c r="KHH139" s="28"/>
      <c r="KHI139" s="25"/>
      <c r="KHJ139" s="27"/>
      <c r="KHK139" s="27"/>
      <c r="KHL139" s="28"/>
      <c r="KHM139" s="25"/>
      <c r="KHN139" s="27"/>
      <c r="KHO139" s="27"/>
      <c r="KHP139" s="28"/>
      <c r="KHQ139" s="25"/>
      <c r="KHR139" s="27"/>
      <c r="KHS139" s="27"/>
      <c r="KHT139" s="28"/>
      <c r="KHU139" s="25"/>
      <c r="KHV139" s="27"/>
      <c r="KHW139" s="27"/>
      <c r="KHX139" s="28"/>
      <c r="KHY139" s="25"/>
      <c r="KHZ139" s="27"/>
      <c r="KIA139" s="27"/>
      <c r="KIB139" s="28"/>
      <c r="KIC139" s="25"/>
      <c r="KID139" s="27"/>
      <c r="KIE139" s="27"/>
      <c r="KIF139" s="28"/>
      <c r="KIG139" s="25"/>
      <c r="KIH139" s="27"/>
      <c r="KII139" s="27"/>
      <c r="KIJ139" s="28"/>
      <c r="KIK139" s="25"/>
      <c r="KIL139" s="27"/>
      <c r="KIM139" s="27"/>
      <c r="KIN139" s="28"/>
      <c r="KIO139" s="25"/>
      <c r="KIP139" s="27"/>
      <c r="KIQ139" s="27"/>
      <c r="KIR139" s="28"/>
      <c r="KIS139" s="25"/>
      <c r="KIT139" s="27"/>
      <c r="KIU139" s="27"/>
      <c r="KIV139" s="28"/>
      <c r="KIW139" s="25"/>
      <c r="KIX139" s="27"/>
      <c r="KIY139" s="27"/>
      <c r="KIZ139" s="28"/>
      <c r="KJA139" s="25"/>
      <c r="KJB139" s="27"/>
      <c r="KJC139" s="27"/>
      <c r="KJD139" s="28"/>
      <c r="KJE139" s="25"/>
      <c r="KJF139" s="27"/>
      <c r="KJG139" s="27"/>
      <c r="KJH139" s="28"/>
      <c r="KJI139" s="25"/>
      <c r="KJJ139" s="27"/>
      <c r="KJK139" s="27"/>
      <c r="KJL139" s="28"/>
      <c r="KJM139" s="25"/>
      <c r="KJN139" s="27"/>
      <c r="KJO139" s="27"/>
      <c r="KJP139" s="28"/>
      <c r="KJQ139" s="25"/>
      <c r="KJR139" s="27"/>
      <c r="KJS139" s="27"/>
      <c r="KJT139" s="28"/>
      <c r="KJU139" s="25"/>
      <c r="KJV139" s="27"/>
      <c r="KJW139" s="27"/>
      <c r="KJX139" s="28"/>
      <c r="KJY139" s="25"/>
      <c r="KJZ139" s="27"/>
      <c r="KKA139" s="27"/>
      <c r="KKB139" s="28"/>
      <c r="KKC139" s="25"/>
      <c r="KKD139" s="27"/>
      <c r="KKE139" s="27"/>
      <c r="KKF139" s="28"/>
      <c r="KKG139" s="25"/>
      <c r="KKH139" s="27"/>
      <c r="KKI139" s="27"/>
      <c r="KKJ139" s="28"/>
      <c r="KKK139" s="25"/>
      <c r="KKL139" s="27"/>
      <c r="KKM139" s="27"/>
      <c r="KKN139" s="28"/>
      <c r="KKO139" s="25"/>
      <c r="KKP139" s="27"/>
      <c r="KKQ139" s="27"/>
      <c r="KKR139" s="28"/>
      <c r="KKS139" s="25"/>
      <c r="KKT139" s="27"/>
      <c r="KKU139" s="27"/>
      <c r="KKV139" s="28"/>
      <c r="KKW139" s="25"/>
      <c r="KKX139" s="27"/>
      <c r="KKY139" s="27"/>
      <c r="KKZ139" s="28"/>
      <c r="KLA139" s="25"/>
      <c r="KLB139" s="27"/>
      <c r="KLC139" s="27"/>
      <c r="KLD139" s="28"/>
      <c r="KLE139" s="25"/>
      <c r="KLF139" s="27"/>
      <c r="KLG139" s="27"/>
      <c r="KLH139" s="28"/>
      <c r="KLI139" s="25"/>
      <c r="KLJ139" s="27"/>
      <c r="KLK139" s="27"/>
      <c r="KLL139" s="28"/>
      <c r="KLM139" s="25"/>
      <c r="KLN139" s="27"/>
      <c r="KLO139" s="27"/>
      <c r="KLP139" s="28"/>
      <c r="KLQ139" s="25"/>
      <c r="KLR139" s="27"/>
      <c r="KLS139" s="27"/>
      <c r="KLT139" s="28"/>
      <c r="KLU139" s="25"/>
      <c r="KLV139" s="27"/>
      <c r="KLW139" s="27"/>
      <c r="KLX139" s="28"/>
      <c r="KLY139" s="25"/>
      <c r="KLZ139" s="27"/>
      <c r="KMA139" s="27"/>
      <c r="KMB139" s="28"/>
      <c r="KMC139" s="25"/>
      <c r="KMD139" s="27"/>
      <c r="KME139" s="27"/>
      <c r="KMF139" s="28"/>
      <c r="KMG139" s="25"/>
      <c r="KMH139" s="27"/>
      <c r="KMI139" s="27"/>
      <c r="KMJ139" s="28"/>
      <c r="KMK139" s="25"/>
      <c r="KML139" s="27"/>
      <c r="KMM139" s="27"/>
      <c r="KMN139" s="28"/>
      <c r="KMO139" s="25"/>
      <c r="KMP139" s="27"/>
      <c r="KMQ139" s="27"/>
      <c r="KMR139" s="28"/>
      <c r="KMS139" s="25"/>
      <c r="KMT139" s="27"/>
      <c r="KMU139" s="27"/>
      <c r="KMV139" s="28"/>
      <c r="KMW139" s="25"/>
      <c r="KMX139" s="27"/>
      <c r="KMY139" s="27"/>
      <c r="KMZ139" s="28"/>
      <c r="KNA139" s="25"/>
      <c r="KNB139" s="27"/>
      <c r="KNC139" s="27"/>
      <c r="KND139" s="28"/>
      <c r="KNE139" s="25"/>
      <c r="KNF139" s="27"/>
      <c r="KNG139" s="27"/>
      <c r="KNH139" s="28"/>
      <c r="KNI139" s="25"/>
      <c r="KNJ139" s="27"/>
      <c r="KNK139" s="27"/>
      <c r="KNL139" s="28"/>
      <c r="KNM139" s="25"/>
      <c r="KNN139" s="27"/>
      <c r="KNO139" s="27"/>
      <c r="KNP139" s="28"/>
      <c r="KNQ139" s="25"/>
      <c r="KNR139" s="27"/>
      <c r="KNS139" s="27"/>
      <c r="KNT139" s="28"/>
      <c r="KNU139" s="25"/>
      <c r="KNV139" s="27"/>
      <c r="KNW139" s="27"/>
      <c r="KNX139" s="28"/>
      <c r="KNY139" s="25"/>
      <c r="KNZ139" s="27"/>
      <c r="KOA139" s="27"/>
      <c r="KOB139" s="28"/>
      <c r="KOC139" s="25"/>
      <c r="KOD139" s="27"/>
      <c r="KOE139" s="27"/>
      <c r="KOF139" s="28"/>
      <c r="KOG139" s="25"/>
      <c r="KOH139" s="27"/>
      <c r="KOI139" s="27"/>
      <c r="KOJ139" s="28"/>
      <c r="KOK139" s="25"/>
      <c r="KOL139" s="27"/>
      <c r="KOM139" s="27"/>
      <c r="KON139" s="28"/>
      <c r="KOO139" s="25"/>
      <c r="KOP139" s="27"/>
      <c r="KOQ139" s="27"/>
      <c r="KOR139" s="28"/>
      <c r="KOS139" s="25"/>
      <c r="KOT139" s="27"/>
      <c r="KOU139" s="27"/>
      <c r="KOV139" s="28"/>
      <c r="KOW139" s="25"/>
      <c r="KOX139" s="27"/>
      <c r="KOY139" s="27"/>
      <c r="KOZ139" s="28"/>
      <c r="KPA139" s="25"/>
      <c r="KPB139" s="27"/>
      <c r="KPC139" s="27"/>
      <c r="KPD139" s="28"/>
      <c r="KPE139" s="25"/>
      <c r="KPF139" s="27"/>
      <c r="KPG139" s="27"/>
      <c r="KPH139" s="28"/>
      <c r="KPI139" s="25"/>
      <c r="KPJ139" s="27"/>
      <c r="KPK139" s="27"/>
      <c r="KPL139" s="28"/>
      <c r="KPM139" s="25"/>
      <c r="KPN139" s="27"/>
      <c r="KPO139" s="27"/>
      <c r="KPP139" s="28"/>
      <c r="KPQ139" s="25"/>
      <c r="KPR139" s="27"/>
      <c r="KPS139" s="27"/>
      <c r="KPT139" s="28"/>
      <c r="KPU139" s="25"/>
      <c r="KPV139" s="27"/>
      <c r="KPW139" s="27"/>
      <c r="KPX139" s="28"/>
      <c r="KPY139" s="25"/>
      <c r="KPZ139" s="27"/>
      <c r="KQA139" s="27"/>
      <c r="KQB139" s="28"/>
      <c r="KQC139" s="25"/>
      <c r="KQD139" s="27"/>
      <c r="KQE139" s="27"/>
      <c r="KQF139" s="28"/>
      <c r="KQG139" s="25"/>
      <c r="KQH139" s="27"/>
      <c r="KQI139" s="27"/>
      <c r="KQJ139" s="28"/>
      <c r="KQK139" s="25"/>
      <c r="KQL139" s="27"/>
      <c r="KQM139" s="27"/>
      <c r="KQN139" s="28"/>
      <c r="KQO139" s="25"/>
      <c r="KQP139" s="27"/>
      <c r="KQQ139" s="27"/>
      <c r="KQR139" s="28"/>
      <c r="KQS139" s="25"/>
      <c r="KQT139" s="27"/>
      <c r="KQU139" s="27"/>
      <c r="KQV139" s="28"/>
      <c r="KQW139" s="25"/>
      <c r="KQX139" s="27"/>
      <c r="KQY139" s="27"/>
      <c r="KQZ139" s="28"/>
      <c r="KRA139" s="25"/>
      <c r="KRB139" s="27"/>
      <c r="KRC139" s="27"/>
      <c r="KRD139" s="28"/>
      <c r="KRE139" s="25"/>
      <c r="KRF139" s="27"/>
      <c r="KRG139" s="27"/>
      <c r="KRH139" s="28"/>
      <c r="KRI139" s="25"/>
      <c r="KRJ139" s="27"/>
      <c r="KRK139" s="27"/>
      <c r="KRL139" s="28"/>
      <c r="KRM139" s="25"/>
      <c r="KRN139" s="27"/>
      <c r="KRO139" s="27"/>
      <c r="KRP139" s="28"/>
      <c r="KRQ139" s="25"/>
      <c r="KRR139" s="27"/>
      <c r="KRS139" s="27"/>
      <c r="KRT139" s="28"/>
      <c r="KRU139" s="25"/>
      <c r="KRV139" s="27"/>
      <c r="KRW139" s="27"/>
      <c r="KRX139" s="28"/>
      <c r="KRY139" s="25"/>
      <c r="KRZ139" s="27"/>
      <c r="KSA139" s="27"/>
      <c r="KSB139" s="28"/>
      <c r="KSC139" s="25"/>
      <c r="KSD139" s="27"/>
      <c r="KSE139" s="27"/>
      <c r="KSF139" s="28"/>
      <c r="KSG139" s="25"/>
      <c r="KSH139" s="27"/>
      <c r="KSI139" s="27"/>
      <c r="KSJ139" s="28"/>
      <c r="KSK139" s="25"/>
      <c r="KSL139" s="27"/>
      <c r="KSM139" s="27"/>
      <c r="KSN139" s="28"/>
      <c r="KSO139" s="25"/>
      <c r="KSP139" s="27"/>
      <c r="KSQ139" s="27"/>
      <c r="KSR139" s="28"/>
      <c r="KSS139" s="25"/>
      <c r="KST139" s="27"/>
      <c r="KSU139" s="27"/>
      <c r="KSV139" s="28"/>
      <c r="KSW139" s="25"/>
      <c r="KSX139" s="27"/>
      <c r="KSY139" s="27"/>
      <c r="KSZ139" s="28"/>
      <c r="KTA139" s="25"/>
      <c r="KTB139" s="27"/>
      <c r="KTC139" s="27"/>
      <c r="KTD139" s="28"/>
      <c r="KTE139" s="25"/>
      <c r="KTF139" s="27"/>
      <c r="KTG139" s="27"/>
      <c r="KTH139" s="28"/>
      <c r="KTI139" s="25"/>
      <c r="KTJ139" s="27"/>
      <c r="KTK139" s="27"/>
      <c r="KTL139" s="28"/>
      <c r="KTM139" s="25"/>
      <c r="KTN139" s="27"/>
      <c r="KTO139" s="27"/>
      <c r="KTP139" s="28"/>
      <c r="KTQ139" s="25"/>
      <c r="KTR139" s="27"/>
      <c r="KTS139" s="27"/>
      <c r="KTT139" s="28"/>
      <c r="KTU139" s="25"/>
      <c r="KTV139" s="27"/>
      <c r="KTW139" s="27"/>
      <c r="KTX139" s="28"/>
      <c r="KTY139" s="25"/>
      <c r="KTZ139" s="27"/>
      <c r="KUA139" s="27"/>
      <c r="KUB139" s="28"/>
      <c r="KUC139" s="25"/>
      <c r="KUD139" s="27"/>
      <c r="KUE139" s="27"/>
      <c r="KUF139" s="28"/>
      <c r="KUG139" s="25"/>
      <c r="KUH139" s="27"/>
      <c r="KUI139" s="27"/>
      <c r="KUJ139" s="28"/>
      <c r="KUK139" s="25"/>
      <c r="KUL139" s="27"/>
      <c r="KUM139" s="27"/>
      <c r="KUN139" s="28"/>
      <c r="KUO139" s="25"/>
      <c r="KUP139" s="27"/>
      <c r="KUQ139" s="27"/>
      <c r="KUR139" s="28"/>
      <c r="KUS139" s="25"/>
      <c r="KUT139" s="27"/>
      <c r="KUU139" s="27"/>
      <c r="KUV139" s="28"/>
      <c r="KUW139" s="25"/>
      <c r="KUX139" s="27"/>
      <c r="KUY139" s="27"/>
      <c r="KUZ139" s="28"/>
      <c r="KVA139" s="25"/>
      <c r="KVB139" s="27"/>
      <c r="KVC139" s="27"/>
      <c r="KVD139" s="28"/>
      <c r="KVE139" s="25"/>
      <c r="KVF139" s="27"/>
      <c r="KVG139" s="27"/>
      <c r="KVH139" s="28"/>
      <c r="KVI139" s="25"/>
      <c r="KVJ139" s="27"/>
      <c r="KVK139" s="27"/>
      <c r="KVL139" s="28"/>
      <c r="KVM139" s="25"/>
      <c r="KVN139" s="27"/>
      <c r="KVO139" s="27"/>
      <c r="KVP139" s="28"/>
      <c r="KVQ139" s="25"/>
      <c r="KVR139" s="27"/>
      <c r="KVS139" s="27"/>
      <c r="KVT139" s="28"/>
      <c r="KVU139" s="25"/>
      <c r="KVV139" s="27"/>
      <c r="KVW139" s="27"/>
      <c r="KVX139" s="28"/>
      <c r="KVY139" s="25"/>
      <c r="KVZ139" s="27"/>
      <c r="KWA139" s="27"/>
      <c r="KWB139" s="28"/>
      <c r="KWC139" s="25"/>
      <c r="KWD139" s="27"/>
      <c r="KWE139" s="27"/>
      <c r="KWF139" s="28"/>
      <c r="KWG139" s="25"/>
      <c r="KWH139" s="27"/>
      <c r="KWI139" s="27"/>
      <c r="KWJ139" s="28"/>
      <c r="KWK139" s="25"/>
      <c r="KWL139" s="27"/>
      <c r="KWM139" s="27"/>
      <c r="KWN139" s="28"/>
      <c r="KWO139" s="25"/>
      <c r="KWP139" s="27"/>
      <c r="KWQ139" s="27"/>
      <c r="KWR139" s="28"/>
      <c r="KWS139" s="25"/>
      <c r="KWT139" s="27"/>
      <c r="KWU139" s="27"/>
      <c r="KWV139" s="28"/>
      <c r="KWW139" s="25"/>
      <c r="KWX139" s="27"/>
      <c r="KWY139" s="27"/>
      <c r="KWZ139" s="28"/>
      <c r="KXA139" s="25"/>
      <c r="KXB139" s="27"/>
      <c r="KXC139" s="27"/>
      <c r="KXD139" s="28"/>
      <c r="KXE139" s="25"/>
      <c r="KXF139" s="27"/>
      <c r="KXG139" s="27"/>
      <c r="KXH139" s="28"/>
      <c r="KXI139" s="25"/>
      <c r="KXJ139" s="27"/>
      <c r="KXK139" s="27"/>
      <c r="KXL139" s="28"/>
      <c r="KXM139" s="25"/>
      <c r="KXN139" s="27"/>
      <c r="KXO139" s="27"/>
      <c r="KXP139" s="28"/>
      <c r="KXQ139" s="25"/>
      <c r="KXR139" s="27"/>
      <c r="KXS139" s="27"/>
      <c r="KXT139" s="28"/>
      <c r="KXU139" s="25"/>
      <c r="KXV139" s="27"/>
      <c r="KXW139" s="27"/>
      <c r="KXX139" s="28"/>
      <c r="KXY139" s="25"/>
      <c r="KXZ139" s="27"/>
      <c r="KYA139" s="27"/>
      <c r="KYB139" s="28"/>
      <c r="KYC139" s="25"/>
      <c r="KYD139" s="27"/>
      <c r="KYE139" s="27"/>
      <c r="KYF139" s="28"/>
      <c r="KYG139" s="25"/>
      <c r="KYH139" s="27"/>
      <c r="KYI139" s="27"/>
      <c r="KYJ139" s="28"/>
      <c r="KYK139" s="25"/>
      <c r="KYL139" s="27"/>
      <c r="KYM139" s="27"/>
      <c r="KYN139" s="28"/>
      <c r="KYO139" s="25"/>
      <c r="KYP139" s="27"/>
      <c r="KYQ139" s="27"/>
      <c r="KYR139" s="28"/>
      <c r="KYS139" s="25"/>
      <c r="KYT139" s="27"/>
      <c r="KYU139" s="27"/>
      <c r="KYV139" s="28"/>
      <c r="KYW139" s="25"/>
      <c r="KYX139" s="27"/>
      <c r="KYY139" s="27"/>
      <c r="KYZ139" s="28"/>
      <c r="KZA139" s="25"/>
      <c r="KZB139" s="27"/>
      <c r="KZC139" s="27"/>
      <c r="KZD139" s="28"/>
      <c r="KZE139" s="25"/>
      <c r="KZF139" s="27"/>
      <c r="KZG139" s="27"/>
      <c r="KZH139" s="28"/>
      <c r="KZI139" s="25"/>
      <c r="KZJ139" s="27"/>
      <c r="KZK139" s="27"/>
      <c r="KZL139" s="28"/>
      <c r="KZM139" s="25"/>
      <c r="KZN139" s="27"/>
      <c r="KZO139" s="27"/>
      <c r="KZP139" s="28"/>
      <c r="KZQ139" s="25"/>
      <c r="KZR139" s="27"/>
      <c r="KZS139" s="27"/>
      <c r="KZT139" s="28"/>
      <c r="KZU139" s="25"/>
      <c r="KZV139" s="27"/>
      <c r="KZW139" s="27"/>
      <c r="KZX139" s="28"/>
      <c r="KZY139" s="25"/>
      <c r="KZZ139" s="27"/>
      <c r="LAA139" s="27"/>
      <c r="LAB139" s="28"/>
      <c r="LAC139" s="25"/>
      <c r="LAD139" s="27"/>
      <c r="LAE139" s="27"/>
      <c r="LAF139" s="28"/>
      <c r="LAG139" s="25"/>
      <c r="LAH139" s="27"/>
      <c r="LAI139" s="27"/>
      <c r="LAJ139" s="28"/>
      <c r="LAK139" s="25"/>
      <c r="LAL139" s="27"/>
      <c r="LAM139" s="27"/>
      <c r="LAN139" s="28"/>
      <c r="LAO139" s="25"/>
      <c r="LAP139" s="27"/>
      <c r="LAQ139" s="27"/>
      <c r="LAR139" s="28"/>
      <c r="LAS139" s="25"/>
      <c r="LAT139" s="27"/>
      <c r="LAU139" s="27"/>
      <c r="LAV139" s="28"/>
      <c r="LAW139" s="25"/>
      <c r="LAX139" s="27"/>
      <c r="LAY139" s="27"/>
      <c r="LAZ139" s="28"/>
      <c r="LBA139" s="25"/>
      <c r="LBB139" s="27"/>
      <c r="LBC139" s="27"/>
      <c r="LBD139" s="28"/>
      <c r="LBE139" s="25"/>
      <c r="LBF139" s="27"/>
      <c r="LBG139" s="27"/>
      <c r="LBH139" s="28"/>
      <c r="LBI139" s="25"/>
      <c r="LBJ139" s="27"/>
      <c r="LBK139" s="27"/>
      <c r="LBL139" s="28"/>
      <c r="LBM139" s="25"/>
      <c r="LBN139" s="27"/>
      <c r="LBO139" s="27"/>
      <c r="LBP139" s="28"/>
      <c r="LBQ139" s="25"/>
      <c r="LBR139" s="27"/>
      <c r="LBS139" s="27"/>
      <c r="LBT139" s="28"/>
      <c r="LBU139" s="25"/>
      <c r="LBV139" s="27"/>
      <c r="LBW139" s="27"/>
      <c r="LBX139" s="28"/>
      <c r="LBY139" s="25"/>
      <c r="LBZ139" s="27"/>
      <c r="LCA139" s="27"/>
      <c r="LCB139" s="28"/>
      <c r="LCC139" s="25"/>
      <c r="LCD139" s="27"/>
      <c r="LCE139" s="27"/>
      <c r="LCF139" s="28"/>
      <c r="LCG139" s="25"/>
      <c r="LCH139" s="27"/>
      <c r="LCI139" s="27"/>
      <c r="LCJ139" s="28"/>
      <c r="LCK139" s="25"/>
      <c r="LCL139" s="27"/>
      <c r="LCM139" s="27"/>
      <c r="LCN139" s="28"/>
      <c r="LCO139" s="25"/>
      <c r="LCP139" s="27"/>
      <c r="LCQ139" s="27"/>
      <c r="LCR139" s="28"/>
      <c r="LCS139" s="25"/>
      <c r="LCT139" s="27"/>
      <c r="LCU139" s="27"/>
      <c r="LCV139" s="28"/>
      <c r="LCW139" s="25"/>
      <c r="LCX139" s="27"/>
      <c r="LCY139" s="27"/>
      <c r="LCZ139" s="28"/>
      <c r="LDA139" s="25"/>
      <c r="LDB139" s="27"/>
      <c r="LDC139" s="27"/>
      <c r="LDD139" s="28"/>
      <c r="LDE139" s="25"/>
      <c r="LDF139" s="27"/>
      <c r="LDG139" s="27"/>
      <c r="LDH139" s="28"/>
      <c r="LDI139" s="25"/>
      <c r="LDJ139" s="27"/>
      <c r="LDK139" s="27"/>
      <c r="LDL139" s="28"/>
      <c r="LDM139" s="25"/>
      <c r="LDN139" s="27"/>
      <c r="LDO139" s="27"/>
      <c r="LDP139" s="28"/>
      <c r="LDQ139" s="25"/>
      <c r="LDR139" s="27"/>
      <c r="LDS139" s="27"/>
      <c r="LDT139" s="28"/>
      <c r="LDU139" s="25"/>
      <c r="LDV139" s="27"/>
      <c r="LDW139" s="27"/>
      <c r="LDX139" s="28"/>
      <c r="LDY139" s="25"/>
      <c r="LDZ139" s="27"/>
      <c r="LEA139" s="27"/>
      <c r="LEB139" s="28"/>
      <c r="LEC139" s="25"/>
      <c r="LED139" s="27"/>
      <c r="LEE139" s="27"/>
      <c r="LEF139" s="28"/>
      <c r="LEG139" s="25"/>
      <c r="LEH139" s="27"/>
      <c r="LEI139" s="27"/>
      <c r="LEJ139" s="28"/>
      <c r="LEK139" s="25"/>
      <c r="LEL139" s="27"/>
      <c r="LEM139" s="27"/>
      <c r="LEN139" s="28"/>
      <c r="LEO139" s="25"/>
      <c r="LEP139" s="27"/>
      <c r="LEQ139" s="27"/>
      <c r="LER139" s="28"/>
      <c r="LES139" s="25"/>
      <c r="LET139" s="27"/>
      <c r="LEU139" s="27"/>
      <c r="LEV139" s="28"/>
      <c r="LEW139" s="25"/>
      <c r="LEX139" s="27"/>
      <c r="LEY139" s="27"/>
      <c r="LEZ139" s="28"/>
      <c r="LFA139" s="25"/>
      <c r="LFB139" s="27"/>
      <c r="LFC139" s="27"/>
      <c r="LFD139" s="28"/>
      <c r="LFE139" s="25"/>
      <c r="LFF139" s="27"/>
      <c r="LFG139" s="27"/>
      <c r="LFH139" s="28"/>
      <c r="LFI139" s="25"/>
      <c r="LFJ139" s="27"/>
      <c r="LFK139" s="27"/>
      <c r="LFL139" s="28"/>
      <c r="LFM139" s="25"/>
      <c r="LFN139" s="27"/>
      <c r="LFO139" s="27"/>
      <c r="LFP139" s="28"/>
      <c r="LFQ139" s="25"/>
      <c r="LFR139" s="27"/>
      <c r="LFS139" s="27"/>
      <c r="LFT139" s="28"/>
      <c r="LFU139" s="25"/>
      <c r="LFV139" s="27"/>
      <c r="LFW139" s="27"/>
      <c r="LFX139" s="28"/>
      <c r="LFY139" s="25"/>
      <c r="LFZ139" s="27"/>
      <c r="LGA139" s="27"/>
      <c r="LGB139" s="28"/>
      <c r="LGC139" s="25"/>
      <c r="LGD139" s="27"/>
      <c r="LGE139" s="27"/>
      <c r="LGF139" s="28"/>
      <c r="LGG139" s="25"/>
      <c r="LGH139" s="27"/>
      <c r="LGI139" s="27"/>
      <c r="LGJ139" s="28"/>
      <c r="LGK139" s="25"/>
      <c r="LGL139" s="27"/>
      <c r="LGM139" s="27"/>
      <c r="LGN139" s="28"/>
      <c r="LGO139" s="25"/>
      <c r="LGP139" s="27"/>
      <c r="LGQ139" s="27"/>
      <c r="LGR139" s="28"/>
      <c r="LGS139" s="25"/>
      <c r="LGT139" s="27"/>
      <c r="LGU139" s="27"/>
      <c r="LGV139" s="28"/>
      <c r="LGW139" s="25"/>
      <c r="LGX139" s="27"/>
      <c r="LGY139" s="27"/>
      <c r="LGZ139" s="28"/>
      <c r="LHA139" s="25"/>
      <c r="LHB139" s="27"/>
      <c r="LHC139" s="27"/>
      <c r="LHD139" s="28"/>
      <c r="LHE139" s="25"/>
      <c r="LHF139" s="27"/>
      <c r="LHG139" s="27"/>
      <c r="LHH139" s="28"/>
      <c r="LHI139" s="25"/>
      <c r="LHJ139" s="27"/>
      <c r="LHK139" s="27"/>
      <c r="LHL139" s="28"/>
      <c r="LHM139" s="25"/>
      <c r="LHN139" s="27"/>
      <c r="LHO139" s="27"/>
      <c r="LHP139" s="28"/>
      <c r="LHQ139" s="25"/>
      <c r="LHR139" s="27"/>
      <c r="LHS139" s="27"/>
      <c r="LHT139" s="28"/>
      <c r="LHU139" s="25"/>
      <c r="LHV139" s="27"/>
      <c r="LHW139" s="27"/>
      <c r="LHX139" s="28"/>
      <c r="LHY139" s="25"/>
      <c r="LHZ139" s="27"/>
      <c r="LIA139" s="27"/>
      <c r="LIB139" s="28"/>
      <c r="LIC139" s="25"/>
      <c r="LID139" s="27"/>
      <c r="LIE139" s="27"/>
      <c r="LIF139" s="28"/>
      <c r="LIG139" s="25"/>
      <c r="LIH139" s="27"/>
      <c r="LII139" s="27"/>
      <c r="LIJ139" s="28"/>
      <c r="LIK139" s="25"/>
      <c r="LIL139" s="27"/>
      <c r="LIM139" s="27"/>
      <c r="LIN139" s="28"/>
      <c r="LIO139" s="25"/>
      <c r="LIP139" s="27"/>
      <c r="LIQ139" s="27"/>
      <c r="LIR139" s="28"/>
      <c r="LIS139" s="25"/>
      <c r="LIT139" s="27"/>
      <c r="LIU139" s="27"/>
      <c r="LIV139" s="28"/>
      <c r="LIW139" s="25"/>
      <c r="LIX139" s="27"/>
      <c r="LIY139" s="27"/>
      <c r="LIZ139" s="28"/>
      <c r="LJA139" s="25"/>
      <c r="LJB139" s="27"/>
      <c r="LJC139" s="27"/>
      <c r="LJD139" s="28"/>
      <c r="LJE139" s="25"/>
      <c r="LJF139" s="27"/>
      <c r="LJG139" s="27"/>
      <c r="LJH139" s="28"/>
      <c r="LJI139" s="25"/>
      <c r="LJJ139" s="27"/>
      <c r="LJK139" s="27"/>
      <c r="LJL139" s="28"/>
      <c r="LJM139" s="25"/>
      <c r="LJN139" s="27"/>
      <c r="LJO139" s="27"/>
      <c r="LJP139" s="28"/>
      <c r="LJQ139" s="25"/>
      <c r="LJR139" s="27"/>
      <c r="LJS139" s="27"/>
      <c r="LJT139" s="28"/>
      <c r="LJU139" s="25"/>
      <c r="LJV139" s="27"/>
      <c r="LJW139" s="27"/>
      <c r="LJX139" s="28"/>
      <c r="LJY139" s="25"/>
      <c r="LJZ139" s="27"/>
      <c r="LKA139" s="27"/>
      <c r="LKB139" s="28"/>
      <c r="LKC139" s="25"/>
      <c r="LKD139" s="27"/>
      <c r="LKE139" s="27"/>
      <c r="LKF139" s="28"/>
      <c r="LKG139" s="25"/>
      <c r="LKH139" s="27"/>
      <c r="LKI139" s="27"/>
      <c r="LKJ139" s="28"/>
      <c r="LKK139" s="25"/>
      <c r="LKL139" s="27"/>
      <c r="LKM139" s="27"/>
      <c r="LKN139" s="28"/>
      <c r="LKO139" s="25"/>
      <c r="LKP139" s="27"/>
      <c r="LKQ139" s="27"/>
      <c r="LKR139" s="28"/>
      <c r="LKS139" s="25"/>
      <c r="LKT139" s="27"/>
      <c r="LKU139" s="27"/>
      <c r="LKV139" s="28"/>
      <c r="LKW139" s="25"/>
      <c r="LKX139" s="27"/>
      <c r="LKY139" s="27"/>
      <c r="LKZ139" s="28"/>
      <c r="LLA139" s="25"/>
      <c r="LLB139" s="27"/>
      <c r="LLC139" s="27"/>
      <c r="LLD139" s="28"/>
      <c r="LLE139" s="25"/>
      <c r="LLF139" s="27"/>
      <c r="LLG139" s="27"/>
      <c r="LLH139" s="28"/>
      <c r="LLI139" s="25"/>
      <c r="LLJ139" s="27"/>
      <c r="LLK139" s="27"/>
      <c r="LLL139" s="28"/>
      <c r="LLM139" s="25"/>
      <c r="LLN139" s="27"/>
      <c r="LLO139" s="27"/>
      <c r="LLP139" s="28"/>
      <c r="LLQ139" s="25"/>
      <c r="LLR139" s="27"/>
      <c r="LLS139" s="27"/>
      <c r="LLT139" s="28"/>
      <c r="LLU139" s="25"/>
      <c r="LLV139" s="27"/>
      <c r="LLW139" s="27"/>
      <c r="LLX139" s="28"/>
      <c r="LLY139" s="25"/>
      <c r="LLZ139" s="27"/>
      <c r="LMA139" s="27"/>
      <c r="LMB139" s="28"/>
      <c r="LMC139" s="25"/>
      <c r="LMD139" s="27"/>
      <c r="LME139" s="27"/>
      <c r="LMF139" s="28"/>
      <c r="LMG139" s="25"/>
      <c r="LMH139" s="27"/>
      <c r="LMI139" s="27"/>
      <c r="LMJ139" s="28"/>
      <c r="LMK139" s="25"/>
      <c r="LML139" s="27"/>
      <c r="LMM139" s="27"/>
      <c r="LMN139" s="28"/>
      <c r="LMO139" s="25"/>
      <c r="LMP139" s="27"/>
      <c r="LMQ139" s="27"/>
      <c r="LMR139" s="28"/>
      <c r="LMS139" s="25"/>
      <c r="LMT139" s="27"/>
      <c r="LMU139" s="27"/>
      <c r="LMV139" s="28"/>
      <c r="LMW139" s="25"/>
      <c r="LMX139" s="27"/>
      <c r="LMY139" s="27"/>
      <c r="LMZ139" s="28"/>
      <c r="LNA139" s="25"/>
      <c r="LNB139" s="27"/>
      <c r="LNC139" s="27"/>
      <c r="LND139" s="28"/>
      <c r="LNE139" s="25"/>
      <c r="LNF139" s="27"/>
      <c r="LNG139" s="27"/>
      <c r="LNH139" s="28"/>
      <c r="LNI139" s="25"/>
      <c r="LNJ139" s="27"/>
      <c r="LNK139" s="27"/>
      <c r="LNL139" s="28"/>
      <c r="LNM139" s="25"/>
      <c r="LNN139" s="27"/>
      <c r="LNO139" s="27"/>
      <c r="LNP139" s="28"/>
      <c r="LNQ139" s="25"/>
      <c r="LNR139" s="27"/>
      <c r="LNS139" s="27"/>
      <c r="LNT139" s="28"/>
      <c r="LNU139" s="25"/>
      <c r="LNV139" s="27"/>
      <c r="LNW139" s="27"/>
      <c r="LNX139" s="28"/>
      <c r="LNY139" s="25"/>
      <c r="LNZ139" s="27"/>
      <c r="LOA139" s="27"/>
      <c r="LOB139" s="28"/>
      <c r="LOC139" s="25"/>
      <c r="LOD139" s="27"/>
      <c r="LOE139" s="27"/>
      <c r="LOF139" s="28"/>
      <c r="LOG139" s="25"/>
      <c r="LOH139" s="27"/>
      <c r="LOI139" s="27"/>
      <c r="LOJ139" s="28"/>
      <c r="LOK139" s="25"/>
      <c r="LOL139" s="27"/>
      <c r="LOM139" s="27"/>
      <c r="LON139" s="28"/>
      <c r="LOO139" s="25"/>
      <c r="LOP139" s="27"/>
      <c r="LOQ139" s="27"/>
      <c r="LOR139" s="28"/>
      <c r="LOS139" s="25"/>
      <c r="LOT139" s="27"/>
      <c r="LOU139" s="27"/>
      <c r="LOV139" s="28"/>
      <c r="LOW139" s="25"/>
      <c r="LOX139" s="27"/>
      <c r="LOY139" s="27"/>
      <c r="LOZ139" s="28"/>
      <c r="LPA139" s="25"/>
      <c r="LPB139" s="27"/>
      <c r="LPC139" s="27"/>
      <c r="LPD139" s="28"/>
      <c r="LPE139" s="25"/>
      <c r="LPF139" s="27"/>
      <c r="LPG139" s="27"/>
      <c r="LPH139" s="28"/>
      <c r="LPI139" s="25"/>
      <c r="LPJ139" s="27"/>
      <c r="LPK139" s="27"/>
      <c r="LPL139" s="28"/>
      <c r="LPM139" s="25"/>
      <c r="LPN139" s="27"/>
      <c r="LPO139" s="27"/>
      <c r="LPP139" s="28"/>
      <c r="LPQ139" s="25"/>
      <c r="LPR139" s="27"/>
      <c r="LPS139" s="27"/>
      <c r="LPT139" s="28"/>
      <c r="LPU139" s="25"/>
      <c r="LPV139" s="27"/>
      <c r="LPW139" s="27"/>
      <c r="LPX139" s="28"/>
      <c r="LPY139" s="25"/>
      <c r="LPZ139" s="27"/>
      <c r="LQA139" s="27"/>
      <c r="LQB139" s="28"/>
      <c r="LQC139" s="25"/>
      <c r="LQD139" s="27"/>
      <c r="LQE139" s="27"/>
      <c r="LQF139" s="28"/>
      <c r="LQG139" s="25"/>
      <c r="LQH139" s="27"/>
      <c r="LQI139" s="27"/>
      <c r="LQJ139" s="28"/>
      <c r="LQK139" s="25"/>
      <c r="LQL139" s="27"/>
      <c r="LQM139" s="27"/>
      <c r="LQN139" s="28"/>
      <c r="LQO139" s="25"/>
      <c r="LQP139" s="27"/>
      <c r="LQQ139" s="27"/>
      <c r="LQR139" s="28"/>
      <c r="LQS139" s="25"/>
      <c r="LQT139" s="27"/>
      <c r="LQU139" s="27"/>
      <c r="LQV139" s="28"/>
      <c r="LQW139" s="25"/>
      <c r="LQX139" s="27"/>
      <c r="LQY139" s="27"/>
      <c r="LQZ139" s="28"/>
      <c r="LRA139" s="25"/>
      <c r="LRB139" s="27"/>
      <c r="LRC139" s="27"/>
      <c r="LRD139" s="28"/>
      <c r="LRE139" s="25"/>
      <c r="LRF139" s="27"/>
      <c r="LRG139" s="27"/>
      <c r="LRH139" s="28"/>
      <c r="LRI139" s="25"/>
      <c r="LRJ139" s="27"/>
      <c r="LRK139" s="27"/>
      <c r="LRL139" s="28"/>
      <c r="LRM139" s="25"/>
      <c r="LRN139" s="27"/>
      <c r="LRO139" s="27"/>
      <c r="LRP139" s="28"/>
      <c r="LRQ139" s="25"/>
      <c r="LRR139" s="27"/>
      <c r="LRS139" s="27"/>
      <c r="LRT139" s="28"/>
      <c r="LRU139" s="25"/>
      <c r="LRV139" s="27"/>
      <c r="LRW139" s="27"/>
      <c r="LRX139" s="28"/>
      <c r="LRY139" s="25"/>
      <c r="LRZ139" s="27"/>
      <c r="LSA139" s="27"/>
      <c r="LSB139" s="28"/>
      <c r="LSC139" s="25"/>
      <c r="LSD139" s="27"/>
      <c r="LSE139" s="27"/>
      <c r="LSF139" s="28"/>
      <c r="LSG139" s="25"/>
      <c r="LSH139" s="27"/>
      <c r="LSI139" s="27"/>
      <c r="LSJ139" s="28"/>
      <c r="LSK139" s="25"/>
      <c r="LSL139" s="27"/>
      <c r="LSM139" s="27"/>
      <c r="LSN139" s="28"/>
      <c r="LSO139" s="25"/>
      <c r="LSP139" s="27"/>
      <c r="LSQ139" s="27"/>
      <c r="LSR139" s="28"/>
      <c r="LSS139" s="25"/>
      <c r="LST139" s="27"/>
      <c r="LSU139" s="27"/>
      <c r="LSV139" s="28"/>
      <c r="LSW139" s="25"/>
      <c r="LSX139" s="27"/>
      <c r="LSY139" s="27"/>
      <c r="LSZ139" s="28"/>
      <c r="LTA139" s="25"/>
      <c r="LTB139" s="27"/>
      <c r="LTC139" s="27"/>
      <c r="LTD139" s="28"/>
      <c r="LTE139" s="25"/>
      <c r="LTF139" s="27"/>
      <c r="LTG139" s="27"/>
      <c r="LTH139" s="28"/>
      <c r="LTI139" s="25"/>
      <c r="LTJ139" s="27"/>
      <c r="LTK139" s="27"/>
      <c r="LTL139" s="28"/>
      <c r="LTM139" s="25"/>
      <c r="LTN139" s="27"/>
      <c r="LTO139" s="27"/>
      <c r="LTP139" s="28"/>
      <c r="LTQ139" s="25"/>
      <c r="LTR139" s="27"/>
      <c r="LTS139" s="27"/>
      <c r="LTT139" s="28"/>
      <c r="LTU139" s="25"/>
      <c r="LTV139" s="27"/>
      <c r="LTW139" s="27"/>
      <c r="LTX139" s="28"/>
      <c r="LTY139" s="25"/>
      <c r="LTZ139" s="27"/>
      <c r="LUA139" s="27"/>
      <c r="LUB139" s="28"/>
      <c r="LUC139" s="25"/>
      <c r="LUD139" s="27"/>
      <c r="LUE139" s="27"/>
      <c r="LUF139" s="28"/>
      <c r="LUG139" s="25"/>
      <c r="LUH139" s="27"/>
      <c r="LUI139" s="27"/>
      <c r="LUJ139" s="28"/>
      <c r="LUK139" s="25"/>
      <c r="LUL139" s="27"/>
      <c r="LUM139" s="27"/>
      <c r="LUN139" s="28"/>
      <c r="LUO139" s="25"/>
      <c r="LUP139" s="27"/>
      <c r="LUQ139" s="27"/>
      <c r="LUR139" s="28"/>
      <c r="LUS139" s="25"/>
      <c r="LUT139" s="27"/>
      <c r="LUU139" s="27"/>
      <c r="LUV139" s="28"/>
      <c r="LUW139" s="25"/>
      <c r="LUX139" s="27"/>
      <c r="LUY139" s="27"/>
      <c r="LUZ139" s="28"/>
      <c r="LVA139" s="25"/>
      <c r="LVB139" s="27"/>
      <c r="LVC139" s="27"/>
      <c r="LVD139" s="28"/>
      <c r="LVE139" s="25"/>
      <c r="LVF139" s="27"/>
      <c r="LVG139" s="27"/>
      <c r="LVH139" s="28"/>
      <c r="LVI139" s="25"/>
      <c r="LVJ139" s="27"/>
      <c r="LVK139" s="27"/>
      <c r="LVL139" s="28"/>
      <c r="LVM139" s="25"/>
      <c r="LVN139" s="27"/>
      <c r="LVO139" s="27"/>
      <c r="LVP139" s="28"/>
      <c r="LVQ139" s="25"/>
      <c r="LVR139" s="27"/>
      <c r="LVS139" s="27"/>
      <c r="LVT139" s="28"/>
      <c r="LVU139" s="25"/>
      <c r="LVV139" s="27"/>
      <c r="LVW139" s="27"/>
      <c r="LVX139" s="28"/>
      <c r="LVY139" s="25"/>
      <c r="LVZ139" s="27"/>
      <c r="LWA139" s="27"/>
      <c r="LWB139" s="28"/>
      <c r="LWC139" s="25"/>
      <c r="LWD139" s="27"/>
      <c r="LWE139" s="27"/>
      <c r="LWF139" s="28"/>
      <c r="LWG139" s="25"/>
      <c r="LWH139" s="27"/>
      <c r="LWI139" s="27"/>
      <c r="LWJ139" s="28"/>
      <c r="LWK139" s="25"/>
      <c r="LWL139" s="27"/>
      <c r="LWM139" s="27"/>
      <c r="LWN139" s="28"/>
      <c r="LWO139" s="25"/>
      <c r="LWP139" s="27"/>
      <c r="LWQ139" s="27"/>
      <c r="LWR139" s="28"/>
      <c r="LWS139" s="25"/>
      <c r="LWT139" s="27"/>
      <c r="LWU139" s="27"/>
      <c r="LWV139" s="28"/>
      <c r="LWW139" s="25"/>
      <c r="LWX139" s="27"/>
      <c r="LWY139" s="27"/>
      <c r="LWZ139" s="28"/>
      <c r="LXA139" s="25"/>
      <c r="LXB139" s="27"/>
      <c r="LXC139" s="27"/>
      <c r="LXD139" s="28"/>
      <c r="LXE139" s="25"/>
      <c r="LXF139" s="27"/>
      <c r="LXG139" s="27"/>
      <c r="LXH139" s="28"/>
      <c r="LXI139" s="25"/>
      <c r="LXJ139" s="27"/>
      <c r="LXK139" s="27"/>
      <c r="LXL139" s="28"/>
      <c r="LXM139" s="25"/>
      <c r="LXN139" s="27"/>
      <c r="LXO139" s="27"/>
      <c r="LXP139" s="28"/>
      <c r="LXQ139" s="25"/>
      <c r="LXR139" s="27"/>
      <c r="LXS139" s="27"/>
      <c r="LXT139" s="28"/>
      <c r="LXU139" s="25"/>
      <c r="LXV139" s="27"/>
      <c r="LXW139" s="27"/>
      <c r="LXX139" s="28"/>
      <c r="LXY139" s="25"/>
      <c r="LXZ139" s="27"/>
      <c r="LYA139" s="27"/>
      <c r="LYB139" s="28"/>
      <c r="LYC139" s="25"/>
      <c r="LYD139" s="27"/>
      <c r="LYE139" s="27"/>
      <c r="LYF139" s="28"/>
      <c r="LYG139" s="25"/>
      <c r="LYH139" s="27"/>
      <c r="LYI139" s="27"/>
      <c r="LYJ139" s="28"/>
      <c r="LYK139" s="25"/>
      <c r="LYL139" s="27"/>
      <c r="LYM139" s="27"/>
      <c r="LYN139" s="28"/>
      <c r="LYO139" s="25"/>
      <c r="LYP139" s="27"/>
      <c r="LYQ139" s="27"/>
      <c r="LYR139" s="28"/>
      <c r="LYS139" s="25"/>
      <c r="LYT139" s="27"/>
      <c r="LYU139" s="27"/>
      <c r="LYV139" s="28"/>
      <c r="LYW139" s="25"/>
      <c r="LYX139" s="27"/>
      <c r="LYY139" s="27"/>
      <c r="LYZ139" s="28"/>
      <c r="LZA139" s="25"/>
      <c r="LZB139" s="27"/>
      <c r="LZC139" s="27"/>
      <c r="LZD139" s="28"/>
      <c r="LZE139" s="25"/>
      <c r="LZF139" s="27"/>
      <c r="LZG139" s="27"/>
      <c r="LZH139" s="28"/>
      <c r="LZI139" s="25"/>
      <c r="LZJ139" s="27"/>
      <c r="LZK139" s="27"/>
      <c r="LZL139" s="28"/>
      <c r="LZM139" s="25"/>
      <c r="LZN139" s="27"/>
      <c r="LZO139" s="27"/>
      <c r="LZP139" s="28"/>
      <c r="LZQ139" s="25"/>
      <c r="LZR139" s="27"/>
      <c r="LZS139" s="27"/>
      <c r="LZT139" s="28"/>
      <c r="LZU139" s="25"/>
      <c r="LZV139" s="27"/>
      <c r="LZW139" s="27"/>
      <c r="LZX139" s="28"/>
      <c r="LZY139" s="25"/>
      <c r="LZZ139" s="27"/>
      <c r="MAA139" s="27"/>
      <c r="MAB139" s="28"/>
      <c r="MAC139" s="25"/>
      <c r="MAD139" s="27"/>
      <c r="MAE139" s="27"/>
      <c r="MAF139" s="28"/>
      <c r="MAG139" s="25"/>
      <c r="MAH139" s="27"/>
      <c r="MAI139" s="27"/>
      <c r="MAJ139" s="28"/>
      <c r="MAK139" s="25"/>
      <c r="MAL139" s="27"/>
      <c r="MAM139" s="27"/>
      <c r="MAN139" s="28"/>
      <c r="MAO139" s="25"/>
      <c r="MAP139" s="27"/>
      <c r="MAQ139" s="27"/>
      <c r="MAR139" s="28"/>
      <c r="MAS139" s="25"/>
      <c r="MAT139" s="27"/>
      <c r="MAU139" s="27"/>
      <c r="MAV139" s="28"/>
      <c r="MAW139" s="25"/>
      <c r="MAX139" s="27"/>
      <c r="MAY139" s="27"/>
      <c r="MAZ139" s="28"/>
      <c r="MBA139" s="25"/>
      <c r="MBB139" s="27"/>
      <c r="MBC139" s="27"/>
      <c r="MBD139" s="28"/>
      <c r="MBE139" s="25"/>
      <c r="MBF139" s="27"/>
      <c r="MBG139" s="27"/>
      <c r="MBH139" s="28"/>
      <c r="MBI139" s="25"/>
      <c r="MBJ139" s="27"/>
      <c r="MBK139" s="27"/>
      <c r="MBL139" s="28"/>
      <c r="MBM139" s="25"/>
      <c r="MBN139" s="27"/>
      <c r="MBO139" s="27"/>
      <c r="MBP139" s="28"/>
      <c r="MBQ139" s="25"/>
      <c r="MBR139" s="27"/>
      <c r="MBS139" s="27"/>
      <c r="MBT139" s="28"/>
      <c r="MBU139" s="25"/>
      <c r="MBV139" s="27"/>
      <c r="MBW139" s="27"/>
      <c r="MBX139" s="28"/>
      <c r="MBY139" s="25"/>
      <c r="MBZ139" s="27"/>
      <c r="MCA139" s="27"/>
      <c r="MCB139" s="28"/>
      <c r="MCC139" s="25"/>
      <c r="MCD139" s="27"/>
      <c r="MCE139" s="27"/>
      <c r="MCF139" s="28"/>
      <c r="MCG139" s="25"/>
      <c r="MCH139" s="27"/>
      <c r="MCI139" s="27"/>
      <c r="MCJ139" s="28"/>
      <c r="MCK139" s="25"/>
      <c r="MCL139" s="27"/>
      <c r="MCM139" s="27"/>
      <c r="MCN139" s="28"/>
      <c r="MCO139" s="25"/>
      <c r="MCP139" s="27"/>
      <c r="MCQ139" s="27"/>
      <c r="MCR139" s="28"/>
      <c r="MCS139" s="25"/>
      <c r="MCT139" s="27"/>
      <c r="MCU139" s="27"/>
      <c r="MCV139" s="28"/>
      <c r="MCW139" s="25"/>
      <c r="MCX139" s="27"/>
      <c r="MCY139" s="27"/>
      <c r="MCZ139" s="28"/>
      <c r="MDA139" s="25"/>
      <c r="MDB139" s="27"/>
      <c r="MDC139" s="27"/>
      <c r="MDD139" s="28"/>
      <c r="MDE139" s="25"/>
      <c r="MDF139" s="27"/>
      <c r="MDG139" s="27"/>
      <c r="MDH139" s="28"/>
      <c r="MDI139" s="25"/>
      <c r="MDJ139" s="27"/>
      <c r="MDK139" s="27"/>
      <c r="MDL139" s="28"/>
      <c r="MDM139" s="25"/>
      <c r="MDN139" s="27"/>
      <c r="MDO139" s="27"/>
      <c r="MDP139" s="28"/>
      <c r="MDQ139" s="25"/>
      <c r="MDR139" s="27"/>
      <c r="MDS139" s="27"/>
      <c r="MDT139" s="28"/>
      <c r="MDU139" s="25"/>
      <c r="MDV139" s="27"/>
      <c r="MDW139" s="27"/>
      <c r="MDX139" s="28"/>
      <c r="MDY139" s="25"/>
      <c r="MDZ139" s="27"/>
      <c r="MEA139" s="27"/>
      <c r="MEB139" s="28"/>
      <c r="MEC139" s="25"/>
      <c r="MED139" s="27"/>
      <c r="MEE139" s="27"/>
      <c r="MEF139" s="28"/>
      <c r="MEG139" s="25"/>
      <c r="MEH139" s="27"/>
      <c r="MEI139" s="27"/>
      <c r="MEJ139" s="28"/>
      <c r="MEK139" s="25"/>
      <c r="MEL139" s="27"/>
      <c r="MEM139" s="27"/>
      <c r="MEN139" s="28"/>
      <c r="MEO139" s="25"/>
      <c r="MEP139" s="27"/>
      <c r="MEQ139" s="27"/>
      <c r="MER139" s="28"/>
      <c r="MES139" s="25"/>
      <c r="MET139" s="27"/>
      <c r="MEU139" s="27"/>
      <c r="MEV139" s="28"/>
      <c r="MEW139" s="25"/>
      <c r="MEX139" s="27"/>
      <c r="MEY139" s="27"/>
      <c r="MEZ139" s="28"/>
      <c r="MFA139" s="25"/>
      <c r="MFB139" s="27"/>
      <c r="MFC139" s="27"/>
      <c r="MFD139" s="28"/>
      <c r="MFE139" s="25"/>
      <c r="MFF139" s="27"/>
      <c r="MFG139" s="27"/>
      <c r="MFH139" s="28"/>
      <c r="MFI139" s="25"/>
      <c r="MFJ139" s="27"/>
      <c r="MFK139" s="27"/>
      <c r="MFL139" s="28"/>
      <c r="MFM139" s="25"/>
      <c r="MFN139" s="27"/>
      <c r="MFO139" s="27"/>
      <c r="MFP139" s="28"/>
      <c r="MFQ139" s="25"/>
      <c r="MFR139" s="27"/>
      <c r="MFS139" s="27"/>
      <c r="MFT139" s="28"/>
      <c r="MFU139" s="25"/>
      <c r="MFV139" s="27"/>
      <c r="MFW139" s="27"/>
      <c r="MFX139" s="28"/>
      <c r="MFY139" s="25"/>
      <c r="MFZ139" s="27"/>
      <c r="MGA139" s="27"/>
      <c r="MGB139" s="28"/>
      <c r="MGC139" s="25"/>
      <c r="MGD139" s="27"/>
      <c r="MGE139" s="27"/>
      <c r="MGF139" s="28"/>
      <c r="MGG139" s="25"/>
      <c r="MGH139" s="27"/>
      <c r="MGI139" s="27"/>
      <c r="MGJ139" s="28"/>
      <c r="MGK139" s="25"/>
      <c r="MGL139" s="27"/>
      <c r="MGM139" s="27"/>
      <c r="MGN139" s="28"/>
      <c r="MGO139" s="25"/>
      <c r="MGP139" s="27"/>
      <c r="MGQ139" s="27"/>
      <c r="MGR139" s="28"/>
      <c r="MGS139" s="25"/>
      <c r="MGT139" s="27"/>
      <c r="MGU139" s="27"/>
      <c r="MGV139" s="28"/>
      <c r="MGW139" s="25"/>
      <c r="MGX139" s="27"/>
      <c r="MGY139" s="27"/>
      <c r="MGZ139" s="28"/>
      <c r="MHA139" s="25"/>
      <c r="MHB139" s="27"/>
      <c r="MHC139" s="27"/>
      <c r="MHD139" s="28"/>
      <c r="MHE139" s="25"/>
      <c r="MHF139" s="27"/>
      <c r="MHG139" s="27"/>
      <c r="MHH139" s="28"/>
      <c r="MHI139" s="25"/>
      <c r="MHJ139" s="27"/>
      <c r="MHK139" s="27"/>
      <c r="MHL139" s="28"/>
      <c r="MHM139" s="25"/>
      <c r="MHN139" s="27"/>
      <c r="MHO139" s="27"/>
      <c r="MHP139" s="28"/>
      <c r="MHQ139" s="25"/>
      <c r="MHR139" s="27"/>
      <c r="MHS139" s="27"/>
      <c r="MHT139" s="28"/>
      <c r="MHU139" s="25"/>
      <c r="MHV139" s="27"/>
      <c r="MHW139" s="27"/>
      <c r="MHX139" s="28"/>
      <c r="MHY139" s="25"/>
      <c r="MHZ139" s="27"/>
      <c r="MIA139" s="27"/>
      <c r="MIB139" s="28"/>
      <c r="MIC139" s="25"/>
      <c r="MID139" s="27"/>
      <c r="MIE139" s="27"/>
      <c r="MIF139" s="28"/>
      <c r="MIG139" s="25"/>
      <c r="MIH139" s="27"/>
      <c r="MII139" s="27"/>
      <c r="MIJ139" s="28"/>
      <c r="MIK139" s="25"/>
      <c r="MIL139" s="27"/>
      <c r="MIM139" s="27"/>
      <c r="MIN139" s="28"/>
      <c r="MIO139" s="25"/>
      <c r="MIP139" s="27"/>
      <c r="MIQ139" s="27"/>
      <c r="MIR139" s="28"/>
      <c r="MIS139" s="25"/>
      <c r="MIT139" s="27"/>
      <c r="MIU139" s="27"/>
      <c r="MIV139" s="28"/>
      <c r="MIW139" s="25"/>
      <c r="MIX139" s="27"/>
      <c r="MIY139" s="27"/>
      <c r="MIZ139" s="28"/>
      <c r="MJA139" s="25"/>
      <c r="MJB139" s="27"/>
      <c r="MJC139" s="27"/>
      <c r="MJD139" s="28"/>
      <c r="MJE139" s="25"/>
      <c r="MJF139" s="27"/>
      <c r="MJG139" s="27"/>
      <c r="MJH139" s="28"/>
      <c r="MJI139" s="25"/>
      <c r="MJJ139" s="27"/>
      <c r="MJK139" s="27"/>
      <c r="MJL139" s="28"/>
      <c r="MJM139" s="25"/>
      <c r="MJN139" s="27"/>
      <c r="MJO139" s="27"/>
      <c r="MJP139" s="28"/>
      <c r="MJQ139" s="25"/>
      <c r="MJR139" s="27"/>
      <c r="MJS139" s="27"/>
      <c r="MJT139" s="28"/>
      <c r="MJU139" s="25"/>
      <c r="MJV139" s="27"/>
      <c r="MJW139" s="27"/>
      <c r="MJX139" s="28"/>
      <c r="MJY139" s="25"/>
      <c r="MJZ139" s="27"/>
      <c r="MKA139" s="27"/>
      <c r="MKB139" s="28"/>
      <c r="MKC139" s="25"/>
      <c r="MKD139" s="27"/>
      <c r="MKE139" s="27"/>
      <c r="MKF139" s="28"/>
      <c r="MKG139" s="25"/>
      <c r="MKH139" s="27"/>
      <c r="MKI139" s="27"/>
      <c r="MKJ139" s="28"/>
      <c r="MKK139" s="25"/>
      <c r="MKL139" s="27"/>
      <c r="MKM139" s="27"/>
      <c r="MKN139" s="28"/>
      <c r="MKO139" s="25"/>
      <c r="MKP139" s="27"/>
      <c r="MKQ139" s="27"/>
      <c r="MKR139" s="28"/>
      <c r="MKS139" s="25"/>
      <c r="MKT139" s="27"/>
      <c r="MKU139" s="27"/>
      <c r="MKV139" s="28"/>
      <c r="MKW139" s="25"/>
      <c r="MKX139" s="27"/>
      <c r="MKY139" s="27"/>
      <c r="MKZ139" s="28"/>
      <c r="MLA139" s="25"/>
      <c r="MLB139" s="27"/>
      <c r="MLC139" s="27"/>
      <c r="MLD139" s="28"/>
      <c r="MLE139" s="25"/>
      <c r="MLF139" s="27"/>
      <c r="MLG139" s="27"/>
      <c r="MLH139" s="28"/>
      <c r="MLI139" s="25"/>
      <c r="MLJ139" s="27"/>
      <c r="MLK139" s="27"/>
      <c r="MLL139" s="28"/>
      <c r="MLM139" s="25"/>
      <c r="MLN139" s="27"/>
      <c r="MLO139" s="27"/>
      <c r="MLP139" s="28"/>
      <c r="MLQ139" s="25"/>
      <c r="MLR139" s="27"/>
      <c r="MLS139" s="27"/>
      <c r="MLT139" s="28"/>
      <c r="MLU139" s="25"/>
      <c r="MLV139" s="27"/>
      <c r="MLW139" s="27"/>
      <c r="MLX139" s="28"/>
      <c r="MLY139" s="25"/>
      <c r="MLZ139" s="27"/>
      <c r="MMA139" s="27"/>
      <c r="MMB139" s="28"/>
      <c r="MMC139" s="25"/>
      <c r="MMD139" s="27"/>
      <c r="MME139" s="27"/>
      <c r="MMF139" s="28"/>
      <c r="MMG139" s="25"/>
      <c r="MMH139" s="27"/>
      <c r="MMI139" s="27"/>
      <c r="MMJ139" s="28"/>
      <c r="MMK139" s="25"/>
      <c r="MML139" s="27"/>
      <c r="MMM139" s="27"/>
      <c r="MMN139" s="28"/>
      <c r="MMO139" s="25"/>
      <c r="MMP139" s="27"/>
      <c r="MMQ139" s="27"/>
      <c r="MMR139" s="28"/>
      <c r="MMS139" s="25"/>
      <c r="MMT139" s="27"/>
      <c r="MMU139" s="27"/>
      <c r="MMV139" s="28"/>
      <c r="MMW139" s="25"/>
      <c r="MMX139" s="27"/>
      <c r="MMY139" s="27"/>
      <c r="MMZ139" s="28"/>
      <c r="MNA139" s="25"/>
      <c r="MNB139" s="27"/>
      <c r="MNC139" s="27"/>
      <c r="MND139" s="28"/>
      <c r="MNE139" s="25"/>
      <c r="MNF139" s="27"/>
      <c r="MNG139" s="27"/>
      <c r="MNH139" s="28"/>
      <c r="MNI139" s="25"/>
      <c r="MNJ139" s="27"/>
      <c r="MNK139" s="27"/>
      <c r="MNL139" s="28"/>
      <c r="MNM139" s="25"/>
      <c r="MNN139" s="27"/>
      <c r="MNO139" s="27"/>
      <c r="MNP139" s="28"/>
      <c r="MNQ139" s="25"/>
      <c r="MNR139" s="27"/>
      <c r="MNS139" s="27"/>
      <c r="MNT139" s="28"/>
      <c r="MNU139" s="25"/>
      <c r="MNV139" s="27"/>
      <c r="MNW139" s="27"/>
      <c r="MNX139" s="28"/>
      <c r="MNY139" s="25"/>
      <c r="MNZ139" s="27"/>
      <c r="MOA139" s="27"/>
      <c r="MOB139" s="28"/>
      <c r="MOC139" s="25"/>
      <c r="MOD139" s="27"/>
      <c r="MOE139" s="27"/>
      <c r="MOF139" s="28"/>
      <c r="MOG139" s="25"/>
      <c r="MOH139" s="27"/>
      <c r="MOI139" s="27"/>
      <c r="MOJ139" s="28"/>
      <c r="MOK139" s="25"/>
      <c r="MOL139" s="27"/>
      <c r="MOM139" s="27"/>
      <c r="MON139" s="28"/>
      <c r="MOO139" s="25"/>
      <c r="MOP139" s="27"/>
      <c r="MOQ139" s="27"/>
      <c r="MOR139" s="28"/>
      <c r="MOS139" s="25"/>
      <c r="MOT139" s="27"/>
      <c r="MOU139" s="27"/>
      <c r="MOV139" s="28"/>
      <c r="MOW139" s="25"/>
      <c r="MOX139" s="27"/>
      <c r="MOY139" s="27"/>
      <c r="MOZ139" s="28"/>
      <c r="MPA139" s="25"/>
      <c r="MPB139" s="27"/>
      <c r="MPC139" s="27"/>
      <c r="MPD139" s="28"/>
      <c r="MPE139" s="25"/>
      <c r="MPF139" s="27"/>
      <c r="MPG139" s="27"/>
      <c r="MPH139" s="28"/>
      <c r="MPI139" s="25"/>
      <c r="MPJ139" s="27"/>
      <c r="MPK139" s="27"/>
      <c r="MPL139" s="28"/>
      <c r="MPM139" s="25"/>
      <c r="MPN139" s="27"/>
      <c r="MPO139" s="27"/>
      <c r="MPP139" s="28"/>
      <c r="MPQ139" s="25"/>
      <c r="MPR139" s="27"/>
      <c r="MPS139" s="27"/>
      <c r="MPT139" s="28"/>
      <c r="MPU139" s="25"/>
      <c r="MPV139" s="27"/>
      <c r="MPW139" s="27"/>
      <c r="MPX139" s="28"/>
      <c r="MPY139" s="25"/>
      <c r="MPZ139" s="27"/>
      <c r="MQA139" s="27"/>
      <c r="MQB139" s="28"/>
      <c r="MQC139" s="25"/>
      <c r="MQD139" s="27"/>
      <c r="MQE139" s="27"/>
      <c r="MQF139" s="28"/>
      <c r="MQG139" s="25"/>
      <c r="MQH139" s="27"/>
      <c r="MQI139" s="27"/>
      <c r="MQJ139" s="28"/>
      <c r="MQK139" s="25"/>
      <c r="MQL139" s="27"/>
      <c r="MQM139" s="27"/>
      <c r="MQN139" s="28"/>
      <c r="MQO139" s="25"/>
      <c r="MQP139" s="27"/>
      <c r="MQQ139" s="27"/>
      <c r="MQR139" s="28"/>
      <c r="MQS139" s="25"/>
      <c r="MQT139" s="27"/>
      <c r="MQU139" s="27"/>
      <c r="MQV139" s="28"/>
      <c r="MQW139" s="25"/>
      <c r="MQX139" s="27"/>
      <c r="MQY139" s="27"/>
      <c r="MQZ139" s="28"/>
      <c r="MRA139" s="25"/>
      <c r="MRB139" s="27"/>
      <c r="MRC139" s="27"/>
      <c r="MRD139" s="28"/>
      <c r="MRE139" s="25"/>
      <c r="MRF139" s="27"/>
      <c r="MRG139" s="27"/>
      <c r="MRH139" s="28"/>
      <c r="MRI139" s="25"/>
      <c r="MRJ139" s="27"/>
      <c r="MRK139" s="27"/>
      <c r="MRL139" s="28"/>
      <c r="MRM139" s="25"/>
      <c r="MRN139" s="27"/>
      <c r="MRO139" s="27"/>
      <c r="MRP139" s="28"/>
      <c r="MRQ139" s="25"/>
      <c r="MRR139" s="27"/>
      <c r="MRS139" s="27"/>
      <c r="MRT139" s="28"/>
      <c r="MRU139" s="25"/>
      <c r="MRV139" s="27"/>
      <c r="MRW139" s="27"/>
      <c r="MRX139" s="28"/>
      <c r="MRY139" s="25"/>
      <c r="MRZ139" s="27"/>
      <c r="MSA139" s="27"/>
      <c r="MSB139" s="28"/>
      <c r="MSC139" s="25"/>
      <c r="MSD139" s="27"/>
      <c r="MSE139" s="27"/>
      <c r="MSF139" s="28"/>
      <c r="MSG139" s="25"/>
      <c r="MSH139" s="27"/>
      <c r="MSI139" s="27"/>
      <c r="MSJ139" s="28"/>
      <c r="MSK139" s="25"/>
      <c r="MSL139" s="27"/>
      <c r="MSM139" s="27"/>
      <c r="MSN139" s="28"/>
      <c r="MSO139" s="25"/>
      <c r="MSP139" s="27"/>
      <c r="MSQ139" s="27"/>
      <c r="MSR139" s="28"/>
      <c r="MSS139" s="25"/>
      <c r="MST139" s="27"/>
      <c r="MSU139" s="27"/>
      <c r="MSV139" s="28"/>
      <c r="MSW139" s="25"/>
      <c r="MSX139" s="27"/>
      <c r="MSY139" s="27"/>
      <c r="MSZ139" s="28"/>
      <c r="MTA139" s="25"/>
      <c r="MTB139" s="27"/>
      <c r="MTC139" s="27"/>
      <c r="MTD139" s="28"/>
      <c r="MTE139" s="25"/>
      <c r="MTF139" s="27"/>
      <c r="MTG139" s="27"/>
      <c r="MTH139" s="28"/>
      <c r="MTI139" s="25"/>
      <c r="MTJ139" s="27"/>
      <c r="MTK139" s="27"/>
      <c r="MTL139" s="28"/>
      <c r="MTM139" s="25"/>
      <c r="MTN139" s="27"/>
      <c r="MTO139" s="27"/>
      <c r="MTP139" s="28"/>
      <c r="MTQ139" s="25"/>
      <c r="MTR139" s="27"/>
      <c r="MTS139" s="27"/>
      <c r="MTT139" s="28"/>
      <c r="MTU139" s="25"/>
      <c r="MTV139" s="27"/>
      <c r="MTW139" s="27"/>
      <c r="MTX139" s="28"/>
      <c r="MTY139" s="25"/>
      <c r="MTZ139" s="27"/>
      <c r="MUA139" s="27"/>
      <c r="MUB139" s="28"/>
      <c r="MUC139" s="25"/>
      <c r="MUD139" s="27"/>
      <c r="MUE139" s="27"/>
      <c r="MUF139" s="28"/>
      <c r="MUG139" s="25"/>
      <c r="MUH139" s="27"/>
      <c r="MUI139" s="27"/>
      <c r="MUJ139" s="28"/>
      <c r="MUK139" s="25"/>
      <c r="MUL139" s="27"/>
      <c r="MUM139" s="27"/>
      <c r="MUN139" s="28"/>
      <c r="MUO139" s="25"/>
      <c r="MUP139" s="27"/>
      <c r="MUQ139" s="27"/>
      <c r="MUR139" s="28"/>
      <c r="MUS139" s="25"/>
      <c r="MUT139" s="27"/>
      <c r="MUU139" s="27"/>
      <c r="MUV139" s="28"/>
      <c r="MUW139" s="25"/>
      <c r="MUX139" s="27"/>
      <c r="MUY139" s="27"/>
      <c r="MUZ139" s="28"/>
      <c r="MVA139" s="25"/>
      <c r="MVB139" s="27"/>
      <c r="MVC139" s="27"/>
      <c r="MVD139" s="28"/>
      <c r="MVE139" s="25"/>
      <c r="MVF139" s="27"/>
      <c r="MVG139" s="27"/>
      <c r="MVH139" s="28"/>
      <c r="MVI139" s="25"/>
      <c r="MVJ139" s="27"/>
      <c r="MVK139" s="27"/>
      <c r="MVL139" s="28"/>
      <c r="MVM139" s="25"/>
      <c r="MVN139" s="27"/>
      <c r="MVO139" s="27"/>
      <c r="MVP139" s="28"/>
      <c r="MVQ139" s="25"/>
      <c r="MVR139" s="27"/>
      <c r="MVS139" s="27"/>
      <c r="MVT139" s="28"/>
      <c r="MVU139" s="25"/>
      <c r="MVV139" s="27"/>
      <c r="MVW139" s="27"/>
      <c r="MVX139" s="28"/>
      <c r="MVY139" s="25"/>
      <c r="MVZ139" s="27"/>
      <c r="MWA139" s="27"/>
      <c r="MWB139" s="28"/>
      <c r="MWC139" s="25"/>
      <c r="MWD139" s="27"/>
      <c r="MWE139" s="27"/>
      <c r="MWF139" s="28"/>
      <c r="MWG139" s="25"/>
      <c r="MWH139" s="27"/>
      <c r="MWI139" s="27"/>
      <c r="MWJ139" s="28"/>
      <c r="MWK139" s="25"/>
      <c r="MWL139" s="27"/>
      <c r="MWM139" s="27"/>
      <c r="MWN139" s="28"/>
      <c r="MWO139" s="25"/>
      <c r="MWP139" s="27"/>
      <c r="MWQ139" s="27"/>
      <c r="MWR139" s="28"/>
      <c r="MWS139" s="25"/>
      <c r="MWT139" s="27"/>
      <c r="MWU139" s="27"/>
      <c r="MWV139" s="28"/>
      <c r="MWW139" s="25"/>
      <c r="MWX139" s="27"/>
      <c r="MWY139" s="27"/>
      <c r="MWZ139" s="28"/>
      <c r="MXA139" s="25"/>
      <c r="MXB139" s="27"/>
      <c r="MXC139" s="27"/>
      <c r="MXD139" s="28"/>
      <c r="MXE139" s="25"/>
      <c r="MXF139" s="27"/>
      <c r="MXG139" s="27"/>
      <c r="MXH139" s="28"/>
      <c r="MXI139" s="25"/>
      <c r="MXJ139" s="27"/>
      <c r="MXK139" s="27"/>
      <c r="MXL139" s="28"/>
      <c r="MXM139" s="25"/>
      <c r="MXN139" s="27"/>
      <c r="MXO139" s="27"/>
      <c r="MXP139" s="28"/>
      <c r="MXQ139" s="25"/>
      <c r="MXR139" s="27"/>
      <c r="MXS139" s="27"/>
      <c r="MXT139" s="28"/>
      <c r="MXU139" s="25"/>
      <c r="MXV139" s="27"/>
      <c r="MXW139" s="27"/>
      <c r="MXX139" s="28"/>
      <c r="MXY139" s="25"/>
      <c r="MXZ139" s="27"/>
      <c r="MYA139" s="27"/>
      <c r="MYB139" s="28"/>
      <c r="MYC139" s="25"/>
      <c r="MYD139" s="27"/>
      <c r="MYE139" s="27"/>
      <c r="MYF139" s="28"/>
      <c r="MYG139" s="25"/>
      <c r="MYH139" s="27"/>
      <c r="MYI139" s="27"/>
      <c r="MYJ139" s="28"/>
      <c r="MYK139" s="25"/>
      <c r="MYL139" s="27"/>
      <c r="MYM139" s="27"/>
      <c r="MYN139" s="28"/>
      <c r="MYO139" s="25"/>
      <c r="MYP139" s="27"/>
      <c r="MYQ139" s="27"/>
      <c r="MYR139" s="28"/>
      <c r="MYS139" s="25"/>
      <c r="MYT139" s="27"/>
      <c r="MYU139" s="27"/>
      <c r="MYV139" s="28"/>
      <c r="MYW139" s="25"/>
      <c r="MYX139" s="27"/>
      <c r="MYY139" s="27"/>
      <c r="MYZ139" s="28"/>
      <c r="MZA139" s="25"/>
      <c r="MZB139" s="27"/>
      <c r="MZC139" s="27"/>
      <c r="MZD139" s="28"/>
      <c r="MZE139" s="25"/>
      <c r="MZF139" s="27"/>
      <c r="MZG139" s="27"/>
      <c r="MZH139" s="28"/>
      <c r="MZI139" s="25"/>
      <c r="MZJ139" s="27"/>
      <c r="MZK139" s="27"/>
      <c r="MZL139" s="28"/>
      <c r="MZM139" s="25"/>
      <c r="MZN139" s="27"/>
      <c r="MZO139" s="27"/>
      <c r="MZP139" s="28"/>
      <c r="MZQ139" s="25"/>
      <c r="MZR139" s="27"/>
      <c r="MZS139" s="27"/>
      <c r="MZT139" s="28"/>
      <c r="MZU139" s="25"/>
      <c r="MZV139" s="27"/>
      <c r="MZW139" s="27"/>
      <c r="MZX139" s="28"/>
      <c r="MZY139" s="25"/>
      <c r="MZZ139" s="27"/>
      <c r="NAA139" s="27"/>
      <c r="NAB139" s="28"/>
      <c r="NAC139" s="25"/>
      <c r="NAD139" s="27"/>
      <c r="NAE139" s="27"/>
      <c r="NAF139" s="28"/>
      <c r="NAG139" s="25"/>
      <c r="NAH139" s="27"/>
      <c r="NAI139" s="27"/>
      <c r="NAJ139" s="28"/>
      <c r="NAK139" s="25"/>
      <c r="NAL139" s="27"/>
      <c r="NAM139" s="27"/>
      <c r="NAN139" s="28"/>
      <c r="NAO139" s="25"/>
      <c r="NAP139" s="27"/>
      <c r="NAQ139" s="27"/>
      <c r="NAR139" s="28"/>
      <c r="NAS139" s="25"/>
      <c r="NAT139" s="27"/>
      <c r="NAU139" s="27"/>
      <c r="NAV139" s="28"/>
      <c r="NAW139" s="25"/>
      <c r="NAX139" s="27"/>
      <c r="NAY139" s="27"/>
      <c r="NAZ139" s="28"/>
      <c r="NBA139" s="25"/>
      <c r="NBB139" s="27"/>
      <c r="NBC139" s="27"/>
      <c r="NBD139" s="28"/>
      <c r="NBE139" s="25"/>
      <c r="NBF139" s="27"/>
      <c r="NBG139" s="27"/>
      <c r="NBH139" s="28"/>
      <c r="NBI139" s="25"/>
      <c r="NBJ139" s="27"/>
      <c r="NBK139" s="27"/>
      <c r="NBL139" s="28"/>
      <c r="NBM139" s="25"/>
      <c r="NBN139" s="27"/>
      <c r="NBO139" s="27"/>
      <c r="NBP139" s="28"/>
      <c r="NBQ139" s="25"/>
      <c r="NBR139" s="27"/>
      <c r="NBS139" s="27"/>
      <c r="NBT139" s="28"/>
      <c r="NBU139" s="25"/>
      <c r="NBV139" s="27"/>
      <c r="NBW139" s="27"/>
      <c r="NBX139" s="28"/>
      <c r="NBY139" s="25"/>
      <c r="NBZ139" s="27"/>
      <c r="NCA139" s="27"/>
      <c r="NCB139" s="28"/>
      <c r="NCC139" s="25"/>
      <c r="NCD139" s="27"/>
      <c r="NCE139" s="27"/>
      <c r="NCF139" s="28"/>
      <c r="NCG139" s="25"/>
      <c r="NCH139" s="27"/>
      <c r="NCI139" s="27"/>
      <c r="NCJ139" s="28"/>
      <c r="NCK139" s="25"/>
      <c r="NCL139" s="27"/>
      <c r="NCM139" s="27"/>
      <c r="NCN139" s="28"/>
      <c r="NCO139" s="25"/>
      <c r="NCP139" s="27"/>
      <c r="NCQ139" s="27"/>
      <c r="NCR139" s="28"/>
      <c r="NCS139" s="25"/>
      <c r="NCT139" s="27"/>
      <c r="NCU139" s="27"/>
      <c r="NCV139" s="28"/>
      <c r="NCW139" s="25"/>
      <c r="NCX139" s="27"/>
      <c r="NCY139" s="27"/>
      <c r="NCZ139" s="28"/>
      <c r="NDA139" s="25"/>
      <c r="NDB139" s="27"/>
      <c r="NDC139" s="27"/>
      <c r="NDD139" s="28"/>
      <c r="NDE139" s="25"/>
      <c r="NDF139" s="27"/>
      <c r="NDG139" s="27"/>
      <c r="NDH139" s="28"/>
      <c r="NDI139" s="25"/>
      <c r="NDJ139" s="27"/>
      <c r="NDK139" s="27"/>
      <c r="NDL139" s="28"/>
      <c r="NDM139" s="25"/>
      <c r="NDN139" s="27"/>
      <c r="NDO139" s="27"/>
      <c r="NDP139" s="28"/>
      <c r="NDQ139" s="25"/>
      <c r="NDR139" s="27"/>
      <c r="NDS139" s="27"/>
      <c r="NDT139" s="28"/>
      <c r="NDU139" s="25"/>
      <c r="NDV139" s="27"/>
      <c r="NDW139" s="27"/>
      <c r="NDX139" s="28"/>
      <c r="NDY139" s="25"/>
      <c r="NDZ139" s="27"/>
      <c r="NEA139" s="27"/>
      <c r="NEB139" s="28"/>
      <c r="NEC139" s="25"/>
      <c r="NED139" s="27"/>
      <c r="NEE139" s="27"/>
      <c r="NEF139" s="28"/>
      <c r="NEG139" s="25"/>
      <c r="NEH139" s="27"/>
      <c r="NEI139" s="27"/>
      <c r="NEJ139" s="28"/>
      <c r="NEK139" s="25"/>
      <c r="NEL139" s="27"/>
      <c r="NEM139" s="27"/>
      <c r="NEN139" s="28"/>
      <c r="NEO139" s="25"/>
      <c r="NEP139" s="27"/>
      <c r="NEQ139" s="27"/>
      <c r="NER139" s="28"/>
      <c r="NES139" s="25"/>
      <c r="NET139" s="27"/>
      <c r="NEU139" s="27"/>
      <c r="NEV139" s="28"/>
      <c r="NEW139" s="25"/>
      <c r="NEX139" s="27"/>
      <c r="NEY139" s="27"/>
      <c r="NEZ139" s="28"/>
      <c r="NFA139" s="25"/>
      <c r="NFB139" s="27"/>
      <c r="NFC139" s="27"/>
      <c r="NFD139" s="28"/>
      <c r="NFE139" s="25"/>
      <c r="NFF139" s="27"/>
      <c r="NFG139" s="27"/>
      <c r="NFH139" s="28"/>
      <c r="NFI139" s="25"/>
      <c r="NFJ139" s="27"/>
      <c r="NFK139" s="27"/>
      <c r="NFL139" s="28"/>
      <c r="NFM139" s="25"/>
      <c r="NFN139" s="27"/>
      <c r="NFO139" s="27"/>
      <c r="NFP139" s="28"/>
      <c r="NFQ139" s="25"/>
      <c r="NFR139" s="27"/>
      <c r="NFS139" s="27"/>
      <c r="NFT139" s="28"/>
      <c r="NFU139" s="25"/>
      <c r="NFV139" s="27"/>
      <c r="NFW139" s="27"/>
      <c r="NFX139" s="28"/>
      <c r="NFY139" s="25"/>
      <c r="NFZ139" s="27"/>
      <c r="NGA139" s="27"/>
      <c r="NGB139" s="28"/>
      <c r="NGC139" s="25"/>
      <c r="NGD139" s="27"/>
      <c r="NGE139" s="27"/>
      <c r="NGF139" s="28"/>
      <c r="NGG139" s="25"/>
      <c r="NGH139" s="27"/>
      <c r="NGI139" s="27"/>
      <c r="NGJ139" s="28"/>
      <c r="NGK139" s="25"/>
      <c r="NGL139" s="27"/>
      <c r="NGM139" s="27"/>
      <c r="NGN139" s="28"/>
      <c r="NGO139" s="25"/>
      <c r="NGP139" s="27"/>
      <c r="NGQ139" s="27"/>
      <c r="NGR139" s="28"/>
      <c r="NGS139" s="25"/>
      <c r="NGT139" s="27"/>
      <c r="NGU139" s="27"/>
      <c r="NGV139" s="28"/>
      <c r="NGW139" s="25"/>
      <c r="NGX139" s="27"/>
      <c r="NGY139" s="27"/>
      <c r="NGZ139" s="28"/>
      <c r="NHA139" s="25"/>
      <c r="NHB139" s="27"/>
      <c r="NHC139" s="27"/>
      <c r="NHD139" s="28"/>
      <c r="NHE139" s="25"/>
      <c r="NHF139" s="27"/>
      <c r="NHG139" s="27"/>
      <c r="NHH139" s="28"/>
      <c r="NHI139" s="25"/>
      <c r="NHJ139" s="27"/>
      <c r="NHK139" s="27"/>
      <c r="NHL139" s="28"/>
      <c r="NHM139" s="25"/>
      <c r="NHN139" s="27"/>
      <c r="NHO139" s="27"/>
      <c r="NHP139" s="28"/>
      <c r="NHQ139" s="25"/>
      <c r="NHR139" s="27"/>
      <c r="NHS139" s="27"/>
      <c r="NHT139" s="28"/>
      <c r="NHU139" s="25"/>
      <c r="NHV139" s="27"/>
      <c r="NHW139" s="27"/>
      <c r="NHX139" s="28"/>
      <c r="NHY139" s="25"/>
      <c r="NHZ139" s="27"/>
      <c r="NIA139" s="27"/>
      <c r="NIB139" s="28"/>
      <c r="NIC139" s="25"/>
      <c r="NID139" s="27"/>
      <c r="NIE139" s="27"/>
      <c r="NIF139" s="28"/>
      <c r="NIG139" s="25"/>
      <c r="NIH139" s="27"/>
      <c r="NII139" s="27"/>
      <c r="NIJ139" s="28"/>
      <c r="NIK139" s="25"/>
      <c r="NIL139" s="27"/>
      <c r="NIM139" s="27"/>
      <c r="NIN139" s="28"/>
      <c r="NIO139" s="25"/>
      <c r="NIP139" s="27"/>
      <c r="NIQ139" s="27"/>
      <c r="NIR139" s="28"/>
      <c r="NIS139" s="25"/>
      <c r="NIT139" s="27"/>
      <c r="NIU139" s="27"/>
      <c r="NIV139" s="28"/>
      <c r="NIW139" s="25"/>
      <c r="NIX139" s="27"/>
      <c r="NIY139" s="27"/>
      <c r="NIZ139" s="28"/>
      <c r="NJA139" s="25"/>
      <c r="NJB139" s="27"/>
      <c r="NJC139" s="27"/>
      <c r="NJD139" s="28"/>
      <c r="NJE139" s="25"/>
      <c r="NJF139" s="27"/>
      <c r="NJG139" s="27"/>
      <c r="NJH139" s="28"/>
      <c r="NJI139" s="25"/>
      <c r="NJJ139" s="27"/>
      <c r="NJK139" s="27"/>
      <c r="NJL139" s="28"/>
      <c r="NJM139" s="25"/>
      <c r="NJN139" s="27"/>
      <c r="NJO139" s="27"/>
      <c r="NJP139" s="28"/>
      <c r="NJQ139" s="25"/>
      <c r="NJR139" s="27"/>
      <c r="NJS139" s="27"/>
      <c r="NJT139" s="28"/>
      <c r="NJU139" s="25"/>
      <c r="NJV139" s="27"/>
      <c r="NJW139" s="27"/>
      <c r="NJX139" s="28"/>
      <c r="NJY139" s="25"/>
      <c r="NJZ139" s="27"/>
      <c r="NKA139" s="27"/>
      <c r="NKB139" s="28"/>
      <c r="NKC139" s="25"/>
      <c r="NKD139" s="27"/>
      <c r="NKE139" s="27"/>
      <c r="NKF139" s="28"/>
      <c r="NKG139" s="25"/>
      <c r="NKH139" s="27"/>
      <c r="NKI139" s="27"/>
      <c r="NKJ139" s="28"/>
      <c r="NKK139" s="25"/>
      <c r="NKL139" s="27"/>
      <c r="NKM139" s="27"/>
      <c r="NKN139" s="28"/>
      <c r="NKO139" s="25"/>
      <c r="NKP139" s="27"/>
      <c r="NKQ139" s="27"/>
      <c r="NKR139" s="28"/>
      <c r="NKS139" s="25"/>
      <c r="NKT139" s="27"/>
      <c r="NKU139" s="27"/>
      <c r="NKV139" s="28"/>
      <c r="NKW139" s="25"/>
      <c r="NKX139" s="27"/>
      <c r="NKY139" s="27"/>
      <c r="NKZ139" s="28"/>
      <c r="NLA139" s="25"/>
      <c r="NLB139" s="27"/>
      <c r="NLC139" s="27"/>
      <c r="NLD139" s="28"/>
      <c r="NLE139" s="25"/>
      <c r="NLF139" s="27"/>
      <c r="NLG139" s="27"/>
      <c r="NLH139" s="28"/>
      <c r="NLI139" s="25"/>
      <c r="NLJ139" s="27"/>
      <c r="NLK139" s="27"/>
      <c r="NLL139" s="28"/>
      <c r="NLM139" s="25"/>
      <c r="NLN139" s="27"/>
      <c r="NLO139" s="27"/>
      <c r="NLP139" s="28"/>
      <c r="NLQ139" s="25"/>
      <c r="NLR139" s="27"/>
      <c r="NLS139" s="27"/>
      <c r="NLT139" s="28"/>
      <c r="NLU139" s="25"/>
      <c r="NLV139" s="27"/>
      <c r="NLW139" s="27"/>
      <c r="NLX139" s="28"/>
      <c r="NLY139" s="25"/>
      <c r="NLZ139" s="27"/>
      <c r="NMA139" s="27"/>
      <c r="NMB139" s="28"/>
      <c r="NMC139" s="25"/>
      <c r="NMD139" s="27"/>
      <c r="NME139" s="27"/>
      <c r="NMF139" s="28"/>
      <c r="NMG139" s="25"/>
      <c r="NMH139" s="27"/>
      <c r="NMI139" s="27"/>
      <c r="NMJ139" s="28"/>
      <c r="NMK139" s="25"/>
      <c r="NML139" s="27"/>
      <c r="NMM139" s="27"/>
      <c r="NMN139" s="28"/>
      <c r="NMO139" s="25"/>
      <c r="NMP139" s="27"/>
      <c r="NMQ139" s="27"/>
      <c r="NMR139" s="28"/>
      <c r="NMS139" s="25"/>
      <c r="NMT139" s="27"/>
      <c r="NMU139" s="27"/>
      <c r="NMV139" s="28"/>
      <c r="NMW139" s="25"/>
      <c r="NMX139" s="27"/>
      <c r="NMY139" s="27"/>
      <c r="NMZ139" s="28"/>
      <c r="NNA139" s="25"/>
      <c r="NNB139" s="27"/>
      <c r="NNC139" s="27"/>
      <c r="NND139" s="28"/>
      <c r="NNE139" s="25"/>
      <c r="NNF139" s="27"/>
      <c r="NNG139" s="27"/>
      <c r="NNH139" s="28"/>
      <c r="NNI139" s="25"/>
      <c r="NNJ139" s="27"/>
      <c r="NNK139" s="27"/>
      <c r="NNL139" s="28"/>
      <c r="NNM139" s="25"/>
      <c r="NNN139" s="27"/>
      <c r="NNO139" s="27"/>
      <c r="NNP139" s="28"/>
      <c r="NNQ139" s="25"/>
      <c r="NNR139" s="27"/>
      <c r="NNS139" s="27"/>
      <c r="NNT139" s="28"/>
      <c r="NNU139" s="25"/>
      <c r="NNV139" s="27"/>
      <c r="NNW139" s="27"/>
      <c r="NNX139" s="28"/>
      <c r="NNY139" s="25"/>
      <c r="NNZ139" s="27"/>
      <c r="NOA139" s="27"/>
      <c r="NOB139" s="28"/>
      <c r="NOC139" s="25"/>
      <c r="NOD139" s="27"/>
      <c r="NOE139" s="27"/>
      <c r="NOF139" s="28"/>
      <c r="NOG139" s="25"/>
      <c r="NOH139" s="27"/>
      <c r="NOI139" s="27"/>
      <c r="NOJ139" s="28"/>
      <c r="NOK139" s="25"/>
      <c r="NOL139" s="27"/>
      <c r="NOM139" s="27"/>
      <c r="NON139" s="28"/>
      <c r="NOO139" s="25"/>
      <c r="NOP139" s="27"/>
      <c r="NOQ139" s="27"/>
      <c r="NOR139" s="28"/>
      <c r="NOS139" s="25"/>
      <c r="NOT139" s="27"/>
      <c r="NOU139" s="27"/>
      <c r="NOV139" s="28"/>
      <c r="NOW139" s="25"/>
      <c r="NOX139" s="27"/>
      <c r="NOY139" s="27"/>
      <c r="NOZ139" s="28"/>
      <c r="NPA139" s="25"/>
      <c r="NPB139" s="27"/>
      <c r="NPC139" s="27"/>
      <c r="NPD139" s="28"/>
      <c r="NPE139" s="25"/>
      <c r="NPF139" s="27"/>
      <c r="NPG139" s="27"/>
      <c r="NPH139" s="28"/>
      <c r="NPI139" s="25"/>
      <c r="NPJ139" s="27"/>
      <c r="NPK139" s="27"/>
      <c r="NPL139" s="28"/>
      <c r="NPM139" s="25"/>
      <c r="NPN139" s="27"/>
      <c r="NPO139" s="27"/>
      <c r="NPP139" s="28"/>
      <c r="NPQ139" s="25"/>
      <c r="NPR139" s="27"/>
      <c r="NPS139" s="27"/>
      <c r="NPT139" s="28"/>
      <c r="NPU139" s="25"/>
      <c r="NPV139" s="27"/>
      <c r="NPW139" s="27"/>
      <c r="NPX139" s="28"/>
      <c r="NPY139" s="25"/>
      <c r="NPZ139" s="27"/>
      <c r="NQA139" s="27"/>
      <c r="NQB139" s="28"/>
      <c r="NQC139" s="25"/>
      <c r="NQD139" s="27"/>
      <c r="NQE139" s="27"/>
      <c r="NQF139" s="28"/>
      <c r="NQG139" s="25"/>
      <c r="NQH139" s="27"/>
      <c r="NQI139" s="27"/>
      <c r="NQJ139" s="28"/>
      <c r="NQK139" s="25"/>
      <c r="NQL139" s="27"/>
      <c r="NQM139" s="27"/>
      <c r="NQN139" s="28"/>
      <c r="NQO139" s="25"/>
      <c r="NQP139" s="27"/>
      <c r="NQQ139" s="27"/>
      <c r="NQR139" s="28"/>
      <c r="NQS139" s="25"/>
      <c r="NQT139" s="27"/>
      <c r="NQU139" s="27"/>
      <c r="NQV139" s="28"/>
      <c r="NQW139" s="25"/>
      <c r="NQX139" s="27"/>
      <c r="NQY139" s="27"/>
      <c r="NQZ139" s="28"/>
      <c r="NRA139" s="25"/>
      <c r="NRB139" s="27"/>
      <c r="NRC139" s="27"/>
      <c r="NRD139" s="28"/>
      <c r="NRE139" s="25"/>
      <c r="NRF139" s="27"/>
      <c r="NRG139" s="27"/>
      <c r="NRH139" s="28"/>
      <c r="NRI139" s="25"/>
      <c r="NRJ139" s="27"/>
      <c r="NRK139" s="27"/>
      <c r="NRL139" s="28"/>
      <c r="NRM139" s="25"/>
      <c r="NRN139" s="27"/>
      <c r="NRO139" s="27"/>
      <c r="NRP139" s="28"/>
      <c r="NRQ139" s="25"/>
      <c r="NRR139" s="27"/>
      <c r="NRS139" s="27"/>
      <c r="NRT139" s="28"/>
      <c r="NRU139" s="25"/>
      <c r="NRV139" s="27"/>
      <c r="NRW139" s="27"/>
      <c r="NRX139" s="28"/>
      <c r="NRY139" s="25"/>
      <c r="NRZ139" s="27"/>
      <c r="NSA139" s="27"/>
      <c r="NSB139" s="28"/>
      <c r="NSC139" s="25"/>
      <c r="NSD139" s="27"/>
      <c r="NSE139" s="27"/>
      <c r="NSF139" s="28"/>
      <c r="NSG139" s="25"/>
      <c r="NSH139" s="27"/>
      <c r="NSI139" s="27"/>
      <c r="NSJ139" s="28"/>
      <c r="NSK139" s="25"/>
      <c r="NSL139" s="27"/>
      <c r="NSM139" s="27"/>
      <c r="NSN139" s="28"/>
      <c r="NSO139" s="25"/>
      <c r="NSP139" s="27"/>
      <c r="NSQ139" s="27"/>
      <c r="NSR139" s="28"/>
      <c r="NSS139" s="25"/>
      <c r="NST139" s="27"/>
      <c r="NSU139" s="27"/>
      <c r="NSV139" s="28"/>
      <c r="NSW139" s="25"/>
      <c r="NSX139" s="27"/>
      <c r="NSY139" s="27"/>
      <c r="NSZ139" s="28"/>
      <c r="NTA139" s="25"/>
      <c r="NTB139" s="27"/>
      <c r="NTC139" s="27"/>
      <c r="NTD139" s="28"/>
      <c r="NTE139" s="25"/>
      <c r="NTF139" s="27"/>
      <c r="NTG139" s="27"/>
      <c r="NTH139" s="28"/>
      <c r="NTI139" s="25"/>
      <c r="NTJ139" s="27"/>
      <c r="NTK139" s="27"/>
      <c r="NTL139" s="28"/>
      <c r="NTM139" s="25"/>
      <c r="NTN139" s="27"/>
      <c r="NTO139" s="27"/>
      <c r="NTP139" s="28"/>
      <c r="NTQ139" s="25"/>
      <c r="NTR139" s="27"/>
      <c r="NTS139" s="27"/>
      <c r="NTT139" s="28"/>
      <c r="NTU139" s="25"/>
      <c r="NTV139" s="27"/>
      <c r="NTW139" s="27"/>
      <c r="NTX139" s="28"/>
      <c r="NTY139" s="25"/>
      <c r="NTZ139" s="27"/>
      <c r="NUA139" s="27"/>
      <c r="NUB139" s="28"/>
      <c r="NUC139" s="25"/>
      <c r="NUD139" s="27"/>
      <c r="NUE139" s="27"/>
      <c r="NUF139" s="28"/>
      <c r="NUG139" s="25"/>
      <c r="NUH139" s="27"/>
      <c r="NUI139" s="27"/>
      <c r="NUJ139" s="28"/>
      <c r="NUK139" s="25"/>
      <c r="NUL139" s="27"/>
      <c r="NUM139" s="27"/>
      <c r="NUN139" s="28"/>
      <c r="NUO139" s="25"/>
      <c r="NUP139" s="27"/>
      <c r="NUQ139" s="27"/>
      <c r="NUR139" s="28"/>
      <c r="NUS139" s="25"/>
      <c r="NUT139" s="27"/>
      <c r="NUU139" s="27"/>
      <c r="NUV139" s="28"/>
      <c r="NUW139" s="25"/>
      <c r="NUX139" s="27"/>
      <c r="NUY139" s="27"/>
      <c r="NUZ139" s="28"/>
      <c r="NVA139" s="25"/>
      <c r="NVB139" s="27"/>
      <c r="NVC139" s="27"/>
      <c r="NVD139" s="28"/>
      <c r="NVE139" s="25"/>
      <c r="NVF139" s="27"/>
      <c r="NVG139" s="27"/>
      <c r="NVH139" s="28"/>
      <c r="NVI139" s="25"/>
      <c r="NVJ139" s="27"/>
      <c r="NVK139" s="27"/>
      <c r="NVL139" s="28"/>
      <c r="NVM139" s="25"/>
      <c r="NVN139" s="27"/>
      <c r="NVO139" s="27"/>
      <c r="NVP139" s="28"/>
      <c r="NVQ139" s="25"/>
      <c r="NVR139" s="27"/>
      <c r="NVS139" s="27"/>
      <c r="NVT139" s="28"/>
      <c r="NVU139" s="25"/>
      <c r="NVV139" s="27"/>
      <c r="NVW139" s="27"/>
      <c r="NVX139" s="28"/>
      <c r="NVY139" s="25"/>
      <c r="NVZ139" s="27"/>
      <c r="NWA139" s="27"/>
      <c r="NWB139" s="28"/>
      <c r="NWC139" s="25"/>
      <c r="NWD139" s="27"/>
      <c r="NWE139" s="27"/>
      <c r="NWF139" s="28"/>
      <c r="NWG139" s="25"/>
      <c r="NWH139" s="27"/>
      <c r="NWI139" s="27"/>
      <c r="NWJ139" s="28"/>
      <c r="NWK139" s="25"/>
      <c r="NWL139" s="27"/>
      <c r="NWM139" s="27"/>
      <c r="NWN139" s="28"/>
      <c r="NWO139" s="25"/>
      <c r="NWP139" s="27"/>
      <c r="NWQ139" s="27"/>
      <c r="NWR139" s="28"/>
      <c r="NWS139" s="25"/>
      <c r="NWT139" s="27"/>
      <c r="NWU139" s="27"/>
      <c r="NWV139" s="28"/>
      <c r="NWW139" s="25"/>
      <c r="NWX139" s="27"/>
      <c r="NWY139" s="27"/>
      <c r="NWZ139" s="28"/>
      <c r="NXA139" s="25"/>
      <c r="NXB139" s="27"/>
      <c r="NXC139" s="27"/>
      <c r="NXD139" s="28"/>
      <c r="NXE139" s="25"/>
      <c r="NXF139" s="27"/>
      <c r="NXG139" s="27"/>
      <c r="NXH139" s="28"/>
      <c r="NXI139" s="25"/>
      <c r="NXJ139" s="27"/>
      <c r="NXK139" s="27"/>
      <c r="NXL139" s="28"/>
      <c r="NXM139" s="25"/>
      <c r="NXN139" s="27"/>
      <c r="NXO139" s="27"/>
      <c r="NXP139" s="28"/>
      <c r="NXQ139" s="25"/>
      <c r="NXR139" s="27"/>
      <c r="NXS139" s="27"/>
      <c r="NXT139" s="28"/>
      <c r="NXU139" s="25"/>
      <c r="NXV139" s="27"/>
      <c r="NXW139" s="27"/>
      <c r="NXX139" s="28"/>
      <c r="NXY139" s="25"/>
      <c r="NXZ139" s="27"/>
      <c r="NYA139" s="27"/>
      <c r="NYB139" s="28"/>
      <c r="NYC139" s="25"/>
      <c r="NYD139" s="27"/>
      <c r="NYE139" s="27"/>
      <c r="NYF139" s="28"/>
      <c r="NYG139" s="25"/>
      <c r="NYH139" s="27"/>
      <c r="NYI139" s="27"/>
      <c r="NYJ139" s="28"/>
      <c r="NYK139" s="25"/>
      <c r="NYL139" s="27"/>
      <c r="NYM139" s="27"/>
      <c r="NYN139" s="28"/>
      <c r="NYO139" s="25"/>
      <c r="NYP139" s="27"/>
      <c r="NYQ139" s="27"/>
      <c r="NYR139" s="28"/>
      <c r="NYS139" s="25"/>
      <c r="NYT139" s="27"/>
      <c r="NYU139" s="27"/>
      <c r="NYV139" s="28"/>
      <c r="NYW139" s="25"/>
      <c r="NYX139" s="27"/>
      <c r="NYY139" s="27"/>
      <c r="NYZ139" s="28"/>
      <c r="NZA139" s="25"/>
      <c r="NZB139" s="27"/>
      <c r="NZC139" s="27"/>
      <c r="NZD139" s="28"/>
      <c r="NZE139" s="25"/>
      <c r="NZF139" s="27"/>
      <c r="NZG139" s="27"/>
      <c r="NZH139" s="28"/>
      <c r="NZI139" s="25"/>
      <c r="NZJ139" s="27"/>
      <c r="NZK139" s="27"/>
      <c r="NZL139" s="28"/>
      <c r="NZM139" s="25"/>
      <c r="NZN139" s="27"/>
      <c r="NZO139" s="27"/>
      <c r="NZP139" s="28"/>
      <c r="NZQ139" s="25"/>
      <c r="NZR139" s="27"/>
      <c r="NZS139" s="27"/>
      <c r="NZT139" s="28"/>
      <c r="NZU139" s="25"/>
      <c r="NZV139" s="27"/>
      <c r="NZW139" s="27"/>
      <c r="NZX139" s="28"/>
      <c r="NZY139" s="25"/>
      <c r="NZZ139" s="27"/>
      <c r="OAA139" s="27"/>
      <c r="OAB139" s="28"/>
      <c r="OAC139" s="25"/>
      <c r="OAD139" s="27"/>
      <c r="OAE139" s="27"/>
      <c r="OAF139" s="28"/>
      <c r="OAG139" s="25"/>
      <c r="OAH139" s="27"/>
      <c r="OAI139" s="27"/>
      <c r="OAJ139" s="28"/>
      <c r="OAK139" s="25"/>
      <c r="OAL139" s="27"/>
      <c r="OAM139" s="27"/>
      <c r="OAN139" s="28"/>
      <c r="OAO139" s="25"/>
      <c r="OAP139" s="27"/>
      <c r="OAQ139" s="27"/>
      <c r="OAR139" s="28"/>
      <c r="OAS139" s="25"/>
      <c r="OAT139" s="27"/>
      <c r="OAU139" s="27"/>
      <c r="OAV139" s="28"/>
      <c r="OAW139" s="25"/>
      <c r="OAX139" s="27"/>
      <c r="OAY139" s="27"/>
      <c r="OAZ139" s="28"/>
      <c r="OBA139" s="25"/>
      <c r="OBB139" s="27"/>
      <c r="OBC139" s="27"/>
      <c r="OBD139" s="28"/>
      <c r="OBE139" s="25"/>
      <c r="OBF139" s="27"/>
      <c r="OBG139" s="27"/>
      <c r="OBH139" s="28"/>
      <c r="OBI139" s="25"/>
      <c r="OBJ139" s="27"/>
      <c r="OBK139" s="27"/>
      <c r="OBL139" s="28"/>
      <c r="OBM139" s="25"/>
      <c r="OBN139" s="27"/>
      <c r="OBO139" s="27"/>
      <c r="OBP139" s="28"/>
      <c r="OBQ139" s="25"/>
      <c r="OBR139" s="27"/>
      <c r="OBS139" s="27"/>
      <c r="OBT139" s="28"/>
      <c r="OBU139" s="25"/>
      <c r="OBV139" s="27"/>
      <c r="OBW139" s="27"/>
      <c r="OBX139" s="28"/>
      <c r="OBY139" s="25"/>
      <c r="OBZ139" s="27"/>
      <c r="OCA139" s="27"/>
      <c r="OCB139" s="28"/>
      <c r="OCC139" s="25"/>
      <c r="OCD139" s="27"/>
      <c r="OCE139" s="27"/>
      <c r="OCF139" s="28"/>
      <c r="OCG139" s="25"/>
      <c r="OCH139" s="27"/>
      <c r="OCI139" s="27"/>
      <c r="OCJ139" s="28"/>
      <c r="OCK139" s="25"/>
      <c r="OCL139" s="27"/>
      <c r="OCM139" s="27"/>
      <c r="OCN139" s="28"/>
      <c r="OCO139" s="25"/>
      <c r="OCP139" s="27"/>
      <c r="OCQ139" s="27"/>
      <c r="OCR139" s="28"/>
      <c r="OCS139" s="25"/>
      <c r="OCT139" s="27"/>
      <c r="OCU139" s="27"/>
      <c r="OCV139" s="28"/>
      <c r="OCW139" s="25"/>
      <c r="OCX139" s="27"/>
      <c r="OCY139" s="27"/>
      <c r="OCZ139" s="28"/>
      <c r="ODA139" s="25"/>
      <c r="ODB139" s="27"/>
      <c r="ODC139" s="27"/>
      <c r="ODD139" s="28"/>
      <c r="ODE139" s="25"/>
      <c r="ODF139" s="27"/>
      <c r="ODG139" s="27"/>
      <c r="ODH139" s="28"/>
      <c r="ODI139" s="25"/>
      <c r="ODJ139" s="27"/>
      <c r="ODK139" s="27"/>
      <c r="ODL139" s="28"/>
      <c r="ODM139" s="25"/>
      <c r="ODN139" s="27"/>
      <c r="ODO139" s="27"/>
      <c r="ODP139" s="28"/>
      <c r="ODQ139" s="25"/>
      <c r="ODR139" s="27"/>
      <c r="ODS139" s="27"/>
      <c r="ODT139" s="28"/>
      <c r="ODU139" s="25"/>
      <c r="ODV139" s="27"/>
      <c r="ODW139" s="27"/>
      <c r="ODX139" s="28"/>
      <c r="ODY139" s="25"/>
      <c r="ODZ139" s="27"/>
      <c r="OEA139" s="27"/>
      <c r="OEB139" s="28"/>
      <c r="OEC139" s="25"/>
      <c r="OED139" s="27"/>
      <c r="OEE139" s="27"/>
      <c r="OEF139" s="28"/>
      <c r="OEG139" s="25"/>
      <c r="OEH139" s="27"/>
      <c r="OEI139" s="27"/>
      <c r="OEJ139" s="28"/>
      <c r="OEK139" s="25"/>
      <c r="OEL139" s="27"/>
      <c r="OEM139" s="27"/>
      <c r="OEN139" s="28"/>
      <c r="OEO139" s="25"/>
      <c r="OEP139" s="27"/>
      <c r="OEQ139" s="27"/>
      <c r="OER139" s="28"/>
      <c r="OES139" s="25"/>
      <c r="OET139" s="27"/>
      <c r="OEU139" s="27"/>
      <c r="OEV139" s="28"/>
      <c r="OEW139" s="25"/>
      <c r="OEX139" s="27"/>
      <c r="OEY139" s="27"/>
      <c r="OEZ139" s="28"/>
      <c r="OFA139" s="25"/>
      <c r="OFB139" s="27"/>
      <c r="OFC139" s="27"/>
      <c r="OFD139" s="28"/>
      <c r="OFE139" s="25"/>
      <c r="OFF139" s="27"/>
      <c r="OFG139" s="27"/>
      <c r="OFH139" s="28"/>
      <c r="OFI139" s="25"/>
      <c r="OFJ139" s="27"/>
      <c r="OFK139" s="27"/>
      <c r="OFL139" s="28"/>
      <c r="OFM139" s="25"/>
      <c r="OFN139" s="27"/>
      <c r="OFO139" s="27"/>
      <c r="OFP139" s="28"/>
      <c r="OFQ139" s="25"/>
      <c r="OFR139" s="27"/>
      <c r="OFS139" s="27"/>
      <c r="OFT139" s="28"/>
      <c r="OFU139" s="25"/>
      <c r="OFV139" s="27"/>
      <c r="OFW139" s="27"/>
      <c r="OFX139" s="28"/>
      <c r="OFY139" s="25"/>
      <c r="OFZ139" s="27"/>
      <c r="OGA139" s="27"/>
      <c r="OGB139" s="28"/>
      <c r="OGC139" s="25"/>
      <c r="OGD139" s="27"/>
      <c r="OGE139" s="27"/>
      <c r="OGF139" s="28"/>
      <c r="OGG139" s="25"/>
      <c r="OGH139" s="27"/>
      <c r="OGI139" s="27"/>
      <c r="OGJ139" s="28"/>
      <c r="OGK139" s="25"/>
      <c r="OGL139" s="27"/>
      <c r="OGM139" s="27"/>
      <c r="OGN139" s="28"/>
      <c r="OGO139" s="25"/>
      <c r="OGP139" s="27"/>
      <c r="OGQ139" s="27"/>
      <c r="OGR139" s="28"/>
      <c r="OGS139" s="25"/>
      <c r="OGT139" s="27"/>
      <c r="OGU139" s="27"/>
      <c r="OGV139" s="28"/>
      <c r="OGW139" s="25"/>
      <c r="OGX139" s="27"/>
      <c r="OGY139" s="27"/>
      <c r="OGZ139" s="28"/>
      <c r="OHA139" s="25"/>
      <c r="OHB139" s="27"/>
      <c r="OHC139" s="27"/>
      <c r="OHD139" s="28"/>
      <c r="OHE139" s="25"/>
      <c r="OHF139" s="27"/>
      <c r="OHG139" s="27"/>
      <c r="OHH139" s="28"/>
      <c r="OHI139" s="25"/>
      <c r="OHJ139" s="27"/>
      <c r="OHK139" s="27"/>
      <c r="OHL139" s="28"/>
      <c r="OHM139" s="25"/>
      <c r="OHN139" s="27"/>
      <c r="OHO139" s="27"/>
      <c r="OHP139" s="28"/>
      <c r="OHQ139" s="25"/>
      <c r="OHR139" s="27"/>
      <c r="OHS139" s="27"/>
      <c r="OHT139" s="28"/>
      <c r="OHU139" s="25"/>
      <c r="OHV139" s="27"/>
      <c r="OHW139" s="27"/>
      <c r="OHX139" s="28"/>
      <c r="OHY139" s="25"/>
      <c r="OHZ139" s="27"/>
      <c r="OIA139" s="27"/>
      <c r="OIB139" s="28"/>
      <c r="OIC139" s="25"/>
      <c r="OID139" s="27"/>
      <c r="OIE139" s="27"/>
      <c r="OIF139" s="28"/>
      <c r="OIG139" s="25"/>
      <c r="OIH139" s="27"/>
      <c r="OII139" s="27"/>
      <c r="OIJ139" s="28"/>
      <c r="OIK139" s="25"/>
      <c r="OIL139" s="27"/>
      <c r="OIM139" s="27"/>
      <c r="OIN139" s="28"/>
      <c r="OIO139" s="25"/>
      <c r="OIP139" s="27"/>
      <c r="OIQ139" s="27"/>
      <c r="OIR139" s="28"/>
      <c r="OIS139" s="25"/>
      <c r="OIT139" s="27"/>
      <c r="OIU139" s="27"/>
      <c r="OIV139" s="28"/>
      <c r="OIW139" s="25"/>
      <c r="OIX139" s="27"/>
      <c r="OIY139" s="27"/>
      <c r="OIZ139" s="28"/>
      <c r="OJA139" s="25"/>
      <c r="OJB139" s="27"/>
      <c r="OJC139" s="27"/>
      <c r="OJD139" s="28"/>
      <c r="OJE139" s="25"/>
      <c r="OJF139" s="27"/>
      <c r="OJG139" s="27"/>
      <c r="OJH139" s="28"/>
      <c r="OJI139" s="25"/>
      <c r="OJJ139" s="27"/>
      <c r="OJK139" s="27"/>
      <c r="OJL139" s="28"/>
      <c r="OJM139" s="25"/>
      <c r="OJN139" s="27"/>
      <c r="OJO139" s="27"/>
      <c r="OJP139" s="28"/>
      <c r="OJQ139" s="25"/>
      <c r="OJR139" s="27"/>
      <c r="OJS139" s="27"/>
      <c r="OJT139" s="28"/>
      <c r="OJU139" s="25"/>
      <c r="OJV139" s="27"/>
      <c r="OJW139" s="27"/>
      <c r="OJX139" s="28"/>
      <c r="OJY139" s="25"/>
      <c r="OJZ139" s="27"/>
      <c r="OKA139" s="27"/>
      <c r="OKB139" s="28"/>
      <c r="OKC139" s="25"/>
      <c r="OKD139" s="27"/>
      <c r="OKE139" s="27"/>
      <c r="OKF139" s="28"/>
      <c r="OKG139" s="25"/>
      <c r="OKH139" s="27"/>
      <c r="OKI139" s="27"/>
      <c r="OKJ139" s="28"/>
      <c r="OKK139" s="25"/>
      <c r="OKL139" s="27"/>
      <c r="OKM139" s="27"/>
      <c r="OKN139" s="28"/>
      <c r="OKO139" s="25"/>
      <c r="OKP139" s="27"/>
      <c r="OKQ139" s="27"/>
      <c r="OKR139" s="28"/>
      <c r="OKS139" s="25"/>
      <c r="OKT139" s="27"/>
      <c r="OKU139" s="27"/>
      <c r="OKV139" s="28"/>
      <c r="OKW139" s="25"/>
      <c r="OKX139" s="27"/>
      <c r="OKY139" s="27"/>
      <c r="OKZ139" s="28"/>
      <c r="OLA139" s="25"/>
      <c r="OLB139" s="27"/>
      <c r="OLC139" s="27"/>
      <c r="OLD139" s="28"/>
      <c r="OLE139" s="25"/>
      <c r="OLF139" s="27"/>
      <c r="OLG139" s="27"/>
      <c r="OLH139" s="28"/>
      <c r="OLI139" s="25"/>
      <c r="OLJ139" s="27"/>
      <c r="OLK139" s="27"/>
      <c r="OLL139" s="28"/>
      <c r="OLM139" s="25"/>
      <c r="OLN139" s="27"/>
      <c r="OLO139" s="27"/>
      <c r="OLP139" s="28"/>
      <c r="OLQ139" s="25"/>
      <c r="OLR139" s="27"/>
      <c r="OLS139" s="27"/>
      <c r="OLT139" s="28"/>
      <c r="OLU139" s="25"/>
      <c r="OLV139" s="27"/>
      <c r="OLW139" s="27"/>
      <c r="OLX139" s="28"/>
      <c r="OLY139" s="25"/>
      <c r="OLZ139" s="27"/>
      <c r="OMA139" s="27"/>
      <c r="OMB139" s="28"/>
      <c r="OMC139" s="25"/>
      <c r="OMD139" s="27"/>
      <c r="OME139" s="27"/>
      <c r="OMF139" s="28"/>
      <c r="OMG139" s="25"/>
      <c r="OMH139" s="27"/>
      <c r="OMI139" s="27"/>
      <c r="OMJ139" s="28"/>
      <c r="OMK139" s="25"/>
      <c r="OML139" s="27"/>
      <c r="OMM139" s="27"/>
      <c r="OMN139" s="28"/>
      <c r="OMO139" s="25"/>
      <c r="OMP139" s="27"/>
      <c r="OMQ139" s="27"/>
      <c r="OMR139" s="28"/>
      <c r="OMS139" s="25"/>
      <c r="OMT139" s="27"/>
      <c r="OMU139" s="27"/>
      <c r="OMV139" s="28"/>
      <c r="OMW139" s="25"/>
      <c r="OMX139" s="27"/>
      <c r="OMY139" s="27"/>
      <c r="OMZ139" s="28"/>
      <c r="ONA139" s="25"/>
      <c r="ONB139" s="27"/>
      <c r="ONC139" s="27"/>
      <c r="OND139" s="28"/>
      <c r="ONE139" s="25"/>
      <c r="ONF139" s="27"/>
      <c r="ONG139" s="27"/>
      <c r="ONH139" s="28"/>
      <c r="ONI139" s="25"/>
      <c r="ONJ139" s="27"/>
      <c r="ONK139" s="27"/>
      <c r="ONL139" s="28"/>
      <c r="ONM139" s="25"/>
      <c r="ONN139" s="27"/>
      <c r="ONO139" s="27"/>
      <c r="ONP139" s="28"/>
      <c r="ONQ139" s="25"/>
      <c r="ONR139" s="27"/>
      <c r="ONS139" s="27"/>
      <c r="ONT139" s="28"/>
      <c r="ONU139" s="25"/>
      <c r="ONV139" s="27"/>
      <c r="ONW139" s="27"/>
      <c r="ONX139" s="28"/>
      <c r="ONY139" s="25"/>
      <c r="ONZ139" s="27"/>
      <c r="OOA139" s="27"/>
      <c r="OOB139" s="28"/>
      <c r="OOC139" s="25"/>
      <c r="OOD139" s="27"/>
      <c r="OOE139" s="27"/>
      <c r="OOF139" s="28"/>
      <c r="OOG139" s="25"/>
      <c r="OOH139" s="27"/>
      <c r="OOI139" s="27"/>
      <c r="OOJ139" s="28"/>
      <c r="OOK139" s="25"/>
      <c r="OOL139" s="27"/>
      <c r="OOM139" s="27"/>
      <c r="OON139" s="28"/>
      <c r="OOO139" s="25"/>
      <c r="OOP139" s="27"/>
      <c r="OOQ139" s="27"/>
      <c r="OOR139" s="28"/>
      <c r="OOS139" s="25"/>
      <c r="OOT139" s="27"/>
      <c r="OOU139" s="27"/>
      <c r="OOV139" s="28"/>
      <c r="OOW139" s="25"/>
      <c r="OOX139" s="27"/>
      <c r="OOY139" s="27"/>
      <c r="OOZ139" s="28"/>
      <c r="OPA139" s="25"/>
      <c r="OPB139" s="27"/>
      <c r="OPC139" s="27"/>
      <c r="OPD139" s="28"/>
      <c r="OPE139" s="25"/>
      <c r="OPF139" s="27"/>
      <c r="OPG139" s="27"/>
      <c r="OPH139" s="28"/>
      <c r="OPI139" s="25"/>
      <c r="OPJ139" s="27"/>
      <c r="OPK139" s="27"/>
      <c r="OPL139" s="28"/>
      <c r="OPM139" s="25"/>
      <c r="OPN139" s="27"/>
      <c r="OPO139" s="27"/>
      <c r="OPP139" s="28"/>
      <c r="OPQ139" s="25"/>
      <c r="OPR139" s="27"/>
      <c r="OPS139" s="27"/>
      <c r="OPT139" s="28"/>
      <c r="OPU139" s="25"/>
      <c r="OPV139" s="27"/>
      <c r="OPW139" s="27"/>
      <c r="OPX139" s="28"/>
      <c r="OPY139" s="25"/>
      <c r="OPZ139" s="27"/>
      <c r="OQA139" s="27"/>
      <c r="OQB139" s="28"/>
      <c r="OQC139" s="25"/>
      <c r="OQD139" s="27"/>
      <c r="OQE139" s="27"/>
      <c r="OQF139" s="28"/>
      <c r="OQG139" s="25"/>
      <c r="OQH139" s="27"/>
      <c r="OQI139" s="27"/>
      <c r="OQJ139" s="28"/>
      <c r="OQK139" s="25"/>
      <c r="OQL139" s="27"/>
      <c r="OQM139" s="27"/>
      <c r="OQN139" s="28"/>
      <c r="OQO139" s="25"/>
      <c r="OQP139" s="27"/>
      <c r="OQQ139" s="27"/>
      <c r="OQR139" s="28"/>
      <c r="OQS139" s="25"/>
      <c r="OQT139" s="27"/>
      <c r="OQU139" s="27"/>
      <c r="OQV139" s="28"/>
      <c r="OQW139" s="25"/>
      <c r="OQX139" s="27"/>
      <c r="OQY139" s="27"/>
      <c r="OQZ139" s="28"/>
      <c r="ORA139" s="25"/>
      <c r="ORB139" s="27"/>
      <c r="ORC139" s="27"/>
      <c r="ORD139" s="28"/>
      <c r="ORE139" s="25"/>
      <c r="ORF139" s="27"/>
      <c r="ORG139" s="27"/>
      <c r="ORH139" s="28"/>
      <c r="ORI139" s="25"/>
      <c r="ORJ139" s="27"/>
      <c r="ORK139" s="27"/>
      <c r="ORL139" s="28"/>
      <c r="ORM139" s="25"/>
      <c r="ORN139" s="27"/>
      <c r="ORO139" s="27"/>
      <c r="ORP139" s="28"/>
      <c r="ORQ139" s="25"/>
      <c r="ORR139" s="27"/>
      <c r="ORS139" s="27"/>
      <c r="ORT139" s="28"/>
      <c r="ORU139" s="25"/>
      <c r="ORV139" s="27"/>
      <c r="ORW139" s="27"/>
      <c r="ORX139" s="28"/>
      <c r="ORY139" s="25"/>
      <c r="ORZ139" s="27"/>
      <c r="OSA139" s="27"/>
      <c r="OSB139" s="28"/>
      <c r="OSC139" s="25"/>
      <c r="OSD139" s="27"/>
      <c r="OSE139" s="27"/>
      <c r="OSF139" s="28"/>
      <c r="OSG139" s="25"/>
      <c r="OSH139" s="27"/>
      <c r="OSI139" s="27"/>
      <c r="OSJ139" s="28"/>
      <c r="OSK139" s="25"/>
      <c r="OSL139" s="27"/>
      <c r="OSM139" s="27"/>
      <c r="OSN139" s="28"/>
      <c r="OSO139" s="25"/>
      <c r="OSP139" s="27"/>
      <c r="OSQ139" s="27"/>
      <c r="OSR139" s="28"/>
      <c r="OSS139" s="25"/>
      <c r="OST139" s="27"/>
      <c r="OSU139" s="27"/>
      <c r="OSV139" s="28"/>
      <c r="OSW139" s="25"/>
      <c r="OSX139" s="27"/>
      <c r="OSY139" s="27"/>
      <c r="OSZ139" s="28"/>
      <c r="OTA139" s="25"/>
      <c r="OTB139" s="27"/>
      <c r="OTC139" s="27"/>
      <c r="OTD139" s="28"/>
      <c r="OTE139" s="25"/>
      <c r="OTF139" s="27"/>
      <c r="OTG139" s="27"/>
      <c r="OTH139" s="28"/>
      <c r="OTI139" s="25"/>
      <c r="OTJ139" s="27"/>
      <c r="OTK139" s="27"/>
      <c r="OTL139" s="28"/>
      <c r="OTM139" s="25"/>
      <c r="OTN139" s="27"/>
      <c r="OTO139" s="27"/>
      <c r="OTP139" s="28"/>
      <c r="OTQ139" s="25"/>
      <c r="OTR139" s="27"/>
      <c r="OTS139" s="27"/>
      <c r="OTT139" s="28"/>
      <c r="OTU139" s="25"/>
      <c r="OTV139" s="27"/>
      <c r="OTW139" s="27"/>
      <c r="OTX139" s="28"/>
      <c r="OTY139" s="25"/>
      <c r="OTZ139" s="27"/>
      <c r="OUA139" s="27"/>
      <c r="OUB139" s="28"/>
      <c r="OUC139" s="25"/>
      <c r="OUD139" s="27"/>
      <c r="OUE139" s="27"/>
      <c r="OUF139" s="28"/>
      <c r="OUG139" s="25"/>
      <c r="OUH139" s="27"/>
      <c r="OUI139" s="27"/>
      <c r="OUJ139" s="28"/>
      <c r="OUK139" s="25"/>
      <c r="OUL139" s="27"/>
      <c r="OUM139" s="27"/>
      <c r="OUN139" s="28"/>
      <c r="OUO139" s="25"/>
      <c r="OUP139" s="27"/>
      <c r="OUQ139" s="27"/>
      <c r="OUR139" s="28"/>
      <c r="OUS139" s="25"/>
      <c r="OUT139" s="27"/>
      <c r="OUU139" s="27"/>
      <c r="OUV139" s="28"/>
      <c r="OUW139" s="25"/>
      <c r="OUX139" s="27"/>
      <c r="OUY139" s="27"/>
      <c r="OUZ139" s="28"/>
      <c r="OVA139" s="25"/>
      <c r="OVB139" s="27"/>
      <c r="OVC139" s="27"/>
      <c r="OVD139" s="28"/>
      <c r="OVE139" s="25"/>
      <c r="OVF139" s="27"/>
      <c r="OVG139" s="27"/>
      <c r="OVH139" s="28"/>
      <c r="OVI139" s="25"/>
      <c r="OVJ139" s="27"/>
      <c r="OVK139" s="27"/>
      <c r="OVL139" s="28"/>
      <c r="OVM139" s="25"/>
      <c r="OVN139" s="27"/>
      <c r="OVO139" s="27"/>
      <c r="OVP139" s="28"/>
      <c r="OVQ139" s="25"/>
      <c r="OVR139" s="27"/>
      <c r="OVS139" s="27"/>
      <c r="OVT139" s="28"/>
      <c r="OVU139" s="25"/>
      <c r="OVV139" s="27"/>
      <c r="OVW139" s="27"/>
      <c r="OVX139" s="28"/>
      <c r="OVY139" s="25"/>
      <c r="OVZ139" s="27"/>
      <c r="OWA139" s="27"/>
      <c r="OWB139" s="28"/>
      <c r="OWC139" s="25"/>
      <c r="OWD139" s="27"/>
      <c r="OWE139" s="27"/>
      <c r="OWF139" s="28"/>
      <c r="OWG139" s="25"/>
      <c r="OWH139" s="27"/>
      <c r="OWI139" s="27"/>
      <c r="OWJ139" s="28"/>
      <c r="OWK139" s="25"/>
      <c r="OWL139" s="27"/>
      <c r="OWM139" s="27"/>
      <c r="OWN139" s="28"/>
      <c r="OWO139" s="25"/>
      <c r="OWP139" s="27"/>
      <c r="OWQ139" s="27"/>
      <c r="OWR139" s="28"/>
      <c r="OWS139" s="25"/>
      <c r="OWT139" s="27"/>
      <c r="OWU139" s="27"/>
      <c r="OWV139" s="28"/>
      <c r="OWW139" s="25"/>
      <c r="OWX139" s="27"/>
      <c r="OWY139" s="27"/>
      <c r="OWZ139" s="28"/>
      <c r="OXA139" s="25"/>
      <c r="OXB139" s="27"/>
      <c r="OXC139" s="27"/>
      <c r="OXD139" s="28"/>
      <c r="OXE139" s="25"/>
      <c r="OXF139" s="27"/>
      <c r="OXG139" s="27"/>
      <c r="OXH139" s="28"/>
      <c r="OXI139" s="25"/>
      <c r="OXJ139" s="27"/>
      <c r="OXK139" s="27"/>
      <c r="OXL139" s="28"/>
      <c r="OXM139" s="25"/>
      <c r="OXN139" s="27"/>
      <c r="OXO139" s="27"/>
      <c r="OXP139" s="28"/>
      <c r="OXQ139" s="25"/>
      <c r="OXR139" s="27"/>
      <c r="OXS139" s="27"/>
      <c r="OXT139" s="28"/>
      <c r="OXU139" s="25"/>
      <c r="OXV139" s="27"/>
      <c r="OXW139" s="27"/>
      <c r="OXX139" s="28"/>
      <c r="OXY139" s="25"/>
      <c r="OXZ139" s="27"/>
      <c r="OYA139" s="27"/>
      <c r="OYB139" s="28"/>
      <c r="OYC139" s="25"/>
      <c r="OYD139" s="27"/>
      <c r="OYE139" s="27"/>
      <c r="OYF139" s="28"/>
      <c r="OYG139" s="25"/>
      <c r="OYH139" s="27"/>
      <c r="OYI139" s="27"/>
      <c r="OYJ139" s="28"/>
      <c r="OYK139" s="25"/>
      <c r="OYL139" s="27"/>
      <c r="OYM139" s="27"/>
      <c r="OYN139" s="28"/>
      <c r="OYO139" s="25"/>
      <c r="OYP139" s="27"/>
      <c r="OYQ139" s="27"/>
      <c r="OYR139" s="28"/>
      <c r="OYS139" s="25"/>
      <c r="OYT139" s="27"/>
      <c r="OYU139" s="27"/>
      <c r="OYV139" s="28"/>
      <c r="OYW139" s="25"/>
      <c r="OYX139" s="27"/>
      <c r="OYY139" s="27"/>
      <c r="OYZ139" s="28"/>
      <c r="OZA139" s="25"/>
      <c r="OZB139" s="27"/>
      <c r="OZC139" s="27"/>
      <c r="OZD139" s="28"/>
      <c r="OZE139" s="25"/>
      <c r="OZF139" s="27"/>
      <c r="OZG139" s="27"/>
      <c r="OZH139" s="28"/>
      <c r="OZI139" s="25"/>
      <c r="OZJ139" s="27"/>
      <c r="OZK139" s="27"/>
      <c r="OZL139" s="28"/>
      <c r="OZM139" s="25"/>
      <c r="OZN139" s="27"/>
      <c r="OZO139" s="27"/>
      <c r="OZP139" s="28"/>
      <c r="OZQ139" s="25"/>
      <c r="OZR139" s="27"/>
      <c r="OZS139" s="27"/>
      <c r="OZT139" s="28"/>
      <c r="OZU139" s="25"/>
      <c r="OZV139" s="27"/>
      <c r="OZW139" s="27"/>
      <c r="OZX139" s="28"/>
      <c r="OZY139" s="25"/>
      <c r="OZZ139" s="27"/>
      <c r="PAA139" s="27"/>
      <c r="PAB139" s="28"/>
      <c r="PAC139" s="25"/>
      <c r="PAD139" s="27"/>
      <c r="PAE139" s="27"/>
      <c r="PAF139" s="28"/>
      <c r="PAG139" s="25"/>
      <c r="PAH139" s="27"/>
      <c r="PAI139" s="27"/>
      <c r="PAJ139" s="28"/>
      <c r="PAK139" s="25"/>
      <c r="PAL139" s="27"/>
      <c r="PAM139" s="27"/>
      <c r="PAN139" s="28"/>
      <c r="PAO139" s="25"/>
      <c r="PAP139" s="27"/>
      <c r="PAQ139" s="27"/>
      <c r="PAR139" s="28"/>
      <c r="PAS139" s="25"/>
      <c r="PAT139" s="27"/>
      <c r="PAU139" s="27"/>
      <c r="PAV139" s="28"/>
      <c r="PAW139" s="25"/>
      <c r="PAX139" s="27"/>
      <c r="PAY139" s="27"/>
      <c r="PAZ139" s="28"/>
      <c r="PBA139" s="25"/>
      <c r="PBB139" s="27"/>
      <c r="PBC139" s="27"/>
      <c r="PBD139" s="28"/>
      <c r="PBE139" s="25"/>
      <c r="PBF139" s="27"/>
      <c r="PBG139" s="27"/>
      <c r="PBH139" s="28"/>
      <c r="PBI139" s="25"/>
      <c r="PBJ139" s="27"/>
      <c r="PBK139" s="27"/>
      <c r="PBL139" s="28"/>
      <c r="PBM139" s="25"/>
      <c r="PBN139" s="27"/>
      <c r="PBO139" s="27"/>
      <c r="PBP139" s="28"/>
      <c r="PBQ139" s="25"/>
      <c r="PBR139" s="27"/>
      <c r="PBS139" s="27"/>
      <c r="PBT139" s="28"/>
      <c r="PBU139" s="25"/>
      <c r="PBV139" s="27"/>
      <c r="PBW139" s="27"/>
      <c r="PBX139" s="28"/>
      <c r="PBY139" s="25"/>
      <c r="PBZ139" s="27"/>
      <c r="PCA139" s="27"/>
      <c r="PCB139" s="28"/>
      <c r="PCC139" s="25"/>
      <c r="PCD139" s="27"/>
      <c r="PCE139" s="27"/>
      <c r="PCF139" s="28"/>
      <c r="PCG139" s="25"/>
      <c r="PCH139" s="27"/>
      <c r="PCI139" s="27"/>
      <c r="PCJ139" s="28"/>
      <c r="PCK139" s="25"/>
      <c r="PCL139" s="27"/>
      <c r="PCM139" s="27"/>
      <c r="PCN139" s="28"/>
      <c r="PCO139" s="25"/>
      <c r="PCP139" s="27"/>
      <c r="PCQ139" s="27"/>
      <c r="PCR139" s="28"/>
      <c r="PCS139" s="25"/>
      <c r="PCT139" s="27"/>
      <c r="PCU139" s="27"/>
      <c r="PCV139" s="28"/>
      <c r="PCW139" s="25"/>
      <c r="PCX139" s="27"/>
      <c r="PCY139" s="27"/>
      <c r="PCZ139" s="28"/>
      <c r="PDA139" s="25"/>
      <c r="PDB139" s="27"/>
      <c r="PDC139" s="27"/>
      <c r="PDD139" s="28"/>
      <c r="PDE139" s="25"/>
      <c r="PDF139" s="27"/>
      <c r="PDG139" s="27"/>
      <c r="PDH139" s="28"/>
      <c r="PDI139" s="25"/>
      <c r="PDJ139" s="27"/>
      <c r="PDK139" s="27"/>
      <c r="PDL139" s="28"/>
      <c r="PDM139" s="25"/>
      <c r="PDN139" s="27"/>
      <c r="PDO139" s="27"/>
      <c r="PDP139" s="28"/>
      <c r="PDQ139" s="25"/>
      <c r="PDR139" s="27"/>
      <c r="PDS139" s="27"/>
      <c r="PDT139" s="28"/>
      <c r="PDU139" s="25"/>
      <c r="PDV139" s="27"/>
      <c r="PDW139" s="27"/>
      <c r="PDX139" s="28"/>
      <c r="PDY139" s="25"/>
      <c r="PDZ139" s="27"/>
      <c r="PEA139" s="27"/>
      <c r="PEB139" s="28"/>
      <c r="PEC139" s="25"/>
      <c r="PED139" s="27"/>
      <c r="PEE139" s="27"/>
      <c r="PEF139" s="28"/>
      <c r="PEG139" s="25"/>
      <c r="PEH139" s="27"/>
      <c r="PEI139" s="27"/>
      <c r="PEJ139" s="28"/>
      <c r="PEK139" s="25"/>
      <c r="PEL139" s="27"/>
      <c r="PEM139" s="27"/>
      <c r="PEN139" s="28"/>
      <c r="PEO139" s="25"/>
      <c r="PEP139" s="27"/>
      <c r="PEQ139" s="27"/>
      <c r="PER139" s="28"/>
      <c r="PES139" s="25"/>
      <c r="PET139" s="27"/>
      <c r="PEU139" s="27"/>
      <c r="PEV139" s="28"/>
      <c r="PEW139" s="25"/>
      <c r="PEX139" s="27"/>
      <c r="PEY139" s="27"/>
      <c r="PEZ139" s="28"/>
      <c r="PFA139" s="25"/>
      <c r="PFB139" s="27"/>
      <c r="PFC139" s="27"/>
      <c r="PFD139" s="28"/>
      <c r="PFE139" s="25"/>
      <c r="PFF139" s="27"/>
      <c r="PFG139" s="27"/>
      <c r="PFH139" s="28"/>
      <c r="PFI139" s="25"/>
      <c r="PFJ139" s="27"/>
      <c r="PFK139" s="27"/>
      <c r="PFL139" s="28"/>
      <c r="PFM139" s="25"/>
      <c r="PFN139" s="27"/>
      <c r="PFO139" s="27"/>
      <c r="PFP139" s="28"/>
      <c r="PFQ139" s="25"/>
      <c r="PFR139" s="27"/>
      <c r="PFS139" s="27"/>
      <c r="PFT139" s="28"/>
      <c r="PFU139" s="25"/>
      <c r="PFV139" s="27"/>
      <c r="PFW139" s="27"/>
      <c r="PFX139" s="28"/>
      <c r="PFY139" s="25"/>
      <c r="PFZ139" s="27"/>
      <c r="PGA139" s="27"/>
      <c r="PGB139" s="28"/>
      <c r="PGC139" s="25"/>
      <c r="PGD139" s="27"/>
      <c r="PGE139" s="27"/>
      <c r="PGF139" s="28"/>
      <c r="PGG139" s="25"/>
      <c r="PGH139" s="27"/>
      <c r="PGI139" s="27"/>
      <c r="PGJ139" s="28"/>
      <c r="PGK139" s="25"/>
      <c r="PGL139" s="27"/>
      <c r="PGM139" s="27"/>
      <c r="PGN139" s="28"/>
      <c r="PGO139" s="25"/>
      <c r="PGP139" s="27"/>
      <c r="PGQ139" s="27"/>
      <c r="PGR139" s="28"/>
      <c r="PGS139" s="25"/>
      <c r="PGT139" s="27"/>
      <c r="PGU139" s="27"/>
      <c r="PGV139" s="28"/>
      <c r="PGW139" s="25"/>
      <c r="PGX139" s="27"/>
      <c r="PGY139" s="27"/>
      <c r="PGZ139" s="28"/>
      <c r="PHA139" s="25"/>
      <c r="PHB139" s="27"/>
      <c r="PHC139" s="27"/>
      <c r="PHD139" s="28"/>
      <c r="PHE139" s="25"/>
      <c r="PHF139" s="27"/>
      <c r="PHG139" s="27"/>
      <c r="PHH139" s="28"/>
      <c r="PHI139" s="25"/>
      <c r="PHJ139" s="27"/>
      <c r="PHK139" s="27"/>
      <c r="PHL139" s="28"/>
      <c r="PHM139" s="25"/>
      <c r="PHN139" s="27"/>
      <c r="PHO139" s="27"/>
      <c r="PHP139" s="28"/>
      <c r="PHQ139" s="25"/>
      <c r="PHR139" s="27"/>
      <c r="PHS139" s="27"/>
      <c r="PHT139" s="28"/>
      <c r="PHU139" s="25"/>
      <c r="PHV139" s="27"/>
      <c r="PHW139" s="27"/>
      <c r="PHX139" s="28"/>
      <c r="PHY139" s="25"/>
      <c r="PHZ139" s="27"/>
      <c r="PIA139" s="27"/>
      <c r="PIB139" s="28"/>
      <c r="PIC139" s="25"/>
      <c r="PID139" s="27"/>
      <c r="PIE139" s="27"/>
      <c r="PIF139" s="28"/>
      <c r="PIG139" s="25"/>
      <c r="PIH139" s="27"/>
      <c r="PII139" s="27"/>
      <c r="PIJ139" s="28"/>
      <c r="PIK139" s="25"/>
      <c r="PIL139" s="27"/>
      <c r="PIM139" s="27"/>
      <c r="PIN139" s="28"/>
      <c r="PIO139" s="25"/>
      <c r="PIP139" s="27"/>
      <c r="PIQ139" s="27"/>
      <c r="PIR139" s="28"/>
      <c r="PIS139" s="25"/>
      <c r="PIT139" s="27"/>
      <c r="PIU139" s="27"/>
      <c r="PIV139" s="28"/>
      <c r="PIW139" s="25"/>
      <c r="PIX139" s="27"/>
      <c r="PIY139" s="27"/>
      <c r="PIZ139" s="28"/>
      <c r="PJA139" s="25"/>
      <c r="PJB139" s="27"/>
      <c r="PJC139" s="27"/>
      <c r="PJD139" s="28"/>
      <c r="PJE139" s="25"/>
      <c r="PJF139" s="27"/>
      <c r="PJG139" s="27"/>
      <c r="PJH139" s="28"/>
      <c r="PJI139" s="25"/>
      <c r="PJJ139" s="27"/>
      <c r="PJK139" s="27"/>
      <c r="PJL139" s="28"/>
      <c r="PJM139" s="25"/>
      <c r="PJN139" s="27"/>
      <c r="PJO139" s="27"/>
      <c r="PJP139" s="28"/>
      <c r="PJQ139" s="25"/>
      <c r="PJR139" s="27"/>
      <c r="PJS139" s="27"/>
      <c r="PJT139" s="28"/>
      <c r="PJU139" s="25"/>
      <c r="PJV139" s="27"/>
      <c r="PJW139" s="27"/>
      <c r="PJX139" s="28"/>
      <c r="PJY139" s="25"/>
      <c r="PJZ139" s="27"/>
      <c r="PKA139" s="27"/>
      <c r="PKB139" s="28"/>
      <c r="PKC139" s="25"/>
      <c r="PKD139" s="27"/>
      <c r="PKE139" s="27"/>
      <c r="PKF139" s="28"/>
      <c r="PKG139" s="25"/>
      <c r="PKH139" s="27"/>
      <c r="PKI139" s="27"/>
      <c r="PKJ139" s="28"/>
      <c r="PKK139" s="25"/>
      <c r="PKL139" s="27"/>
      <c r="PKM139" s="27"/>
      <c r="PKN139" s="28"/>
      <c r="PKO139" s="25"/>
      <c r="PKP139" s="27"/>
      <c r="PKQ139" s="27"/>
      <c r="PKR139" s="28"/>
      <c r="PKS139" s="25"/>
      <c r="PKT139" s="27"/>
      <c r="PKU139" s="27"/>
      <c r="PKV139" s="28"/>
      <c r="PKW139" s="25"/>
      <c r="PKX139" s="27"/>
      <c r="PKY139" s="27"/>
      <c r="PKZ139" s="28"/>
      <c r="PLA139" s="25"/>
      <c r="PLB139" s="27"/>
      <c r="PLC139" s="27"/>
      <c r="PLD139" s="28"/>
      <c r="PLE139" s="25"/>
      <c r="PLF139" s="27"/>
      <c r="PLG139" s="27"/>
      <c r="PLH139" s="28"/>
      <c r="PLI139" s="25"/>
      <c r="PLJ139" s="27"/>
      <c r="PLK139" s="27"/>
      <c r="PLL139" s="28"/>
      <c r="PLM139" s="25"/>
      <c r="PLN139" s="27"/>
      <c r="PLO139" s="27"/>
      <c r="PLP139" s="28"/>
      <c r="PLQ139" s="25"/>
      <c r="PLR139" s="27"/>
      <c r="PLS139" s="27"/>
      <c r="PLT139" s="28"/>
      <c r="PLU139" s="25"/>
      <c r="PLV139" s="27"/>
      <c r="PLW139" s="27"/>
      <c r="PLX139" s="28"/>
      <c r="PLY139" s="25"/>
      <c r="PLZ139" s="27"/>
      <c r="PMA139" s="27"/>
      <c r="PMB139" s="28"/>
      <c r="PMC139" s="25"/>
      <c r="PMD139" s="27"/>
      <c r="PME139" s="27"/>
      <c r="PMF139" s="28"/>
      <c r="PMG139" s="25"/>
      <c r="PMH139" s="27"/>
      <c r="PMI139" s="27"/>
      <c r="PMJ139" s="28"/>
      <c r="PMK139" s="25"/>
      <c r="PML139" s="27"/>
      <c r="PMM139" s="27"/>
      <c r="PMN139" s="28"/>
      <c r="PMO139" s="25"/>
      <c r="PMP139" s="27"/>
      <c r="PMQ139" s="27"/>
      <c r="PMR139" s="28"/>
      <c r="PMS139" s="25"/>
      <c r="PMT139" s="27"/>
      <c r="PMU139" s="27"/>
      <c r="PMV139" s="28"/>
      <c r="PMW139" s="25"/>
      <c r="PMX139" s="27"/>
      <c r="PMY139" s="27"/>
      <c r="PMZ139" s="28"/>
      <c r="PNA139" s="25"/>
      <c r="PNB139" s="27"/>
      <c r="PNC139" s="27"/>
      <c r="PND139" s="28"/>
      <c r="PNE139" s="25"/>
      <c r="PNF139" s="27"/>
      <c r="PNG139" s="27"/>
      <c r="PNH139" s="28"/>
      <c r="PNI139" s="25"/>
      <c r="PNJ139" s="27"/>
      <c r="PNK139" s="27"/>
      <c r="PNL139" s="28"/>
      <c r="PNM139" s="25"/>
      <c r="PNN139" s="27"/>
      <c r="PNO139" s="27"/>
      <c r="PNP139" s="28"/>
      <c r="PNQ139" s="25"/>
      <c r="PNR139" s="27"/>
      <c r="PNS139" s="27"/>
      <c r="PNT139" s="28"/>
      <c r="PNU139" s="25"/>
      <c r="PNV139" s="27"/>
      <c r="PNW139" s="27"/>
      <c r="PNX139" s="28"/>
      <c r="PNY139" s="25"/>
      <c r="PNZ139" s="27"/>
      <c r="POA139" s="27"/>
      <c r="POB139" s="28"/>
      <c r="POC139" s="25"/>
      <c r="POD139" s="27"/>
      <c r="POE139" s="27"/>
      <c r="POF139" s="28"/>
      <c r="POG139" s="25"/>
      <c r="POH139" s="27"/>
      <c r="POI139" s="27"/>
      <c r="POJ139" s="28"/>
      <c r="POK139" s="25"/>
      <c r="POL139" s="27"/>
      <c r="POM139" s="27"/>
      <c r="PON139" s="28"/>
      <c r="POO139" s="25"/>
      <c r="POP139" s="27"/>
      <c r="POQ139" s="27"/>
      <c r="POR139" s="28"/>
      <c r="POS139" s="25"/>
      <c r="POT139" s="27"/>
      <c r="POU139" s="27"/>
      <c r="POV139" s="28"/>
      <c r="POW139" s="25"/>
      <c r="POX139" s="27"/>
      <c r="POY139" s="27"/>
      <c r="POZ139" s="28"/>
      <c r="PPA139" s="25"/>
      <c r="PPB139" s="27"/>
      <c r="PPC139" s="27"/>
      <c r="PPD139" s="28"/>
      <c r="PPE139" s="25"/>
      <c r="PPF139" s="27"/>
      <c r="PPG139" s="27"/>
      <c r="PPH139" s="28"/>
      <c r="PPI139" s="25"/>
      <c r="PPJ139" s="27"/>
      <c r="PPK139" s="27"/>
      <c r="PPL139" s="28"/>
      <c r="PPM139" s="25"/>
      <c r="PPN139" s="27"/>
      <c r="PPO139" s="27"/>
      <c r="PPP139" s="28"/>
      <c r="PPQ139" s="25"/>
      <c r="PPR139" s="27"/>
      <c r="PPS139" s="27"/>
      <c r="PPT139" s="28"/>
      <c r="PPU139" s="25"/>
      <c r="PPV139" s="27"/>
      <c r="PPW139" s="27"/>
      <c r="PPX139" s="28"/>
      <c r="PPY139" s="25"/>
      <c r="PPZ139" s="27"/>
      <c r="PQA139" s="27"/>
      <c r="PQB139" s="28"/>
      <c r="PQC139" s="25"/>
      <c r="PQD139" s="27"/>
      <c r="PQE139" s="27"/>
      <c r="PQF139" s="28"/>
      <c r="PQG139" s="25"/>
      <c r="PQH139" s="27"/>
      <c r="PQI139" s="27"/>
      <c r="PQJ139" s="28"/>
      <c r="PQK139" s="25"/>
      <c r="PQL139" s="27"/>
      <c r="PQM139" s="27"/>
      <c r="PQN139" s="28"/>
      <c r="PQO139" s="25"/>
      <c r="PQP139" s="27"/>
      <c r="PQQ139" s="27"/>
      <c r="PQR139" s="28"/>
      <c r="PQS139" s="25"/>
      <c r="PQT139" s="27"/>
      <c r="PQU139" s="27"/>
      <c r="PQV139" s="28"/>
      <c r="PQW139" s="25"/>
      <c r="PQX139" s="27"/>
      <c r="PQY139" s="27"/>
      <c r="PQZ139" s="28"/>
      <c r="PRA139" s="25"/>
      <c r="PRB139" s="27"/>
      <c r="PRC139" s="27"/>
      <c r="PRD139" s="28"/>
      <c r="PRE139" s="25"/>
      <c r="PRF139" s="27"/>
      <c r="PRG139" s="27"/>
      <c r="PRH139" s="28"/>
      <c r="PRI139" s="25"/>
      <c r="PRJ139" s="27"/>
      <c r="PRK139" s="27"/>
      <c r="PRL139" s="28"/>
      <c r="PRM139" s="25"/>
      <c r="PRN139" s="27"/>
      <c r="PRO139" s="27"/>
      <c r="PRP139" s="28"/>
      <c r="PRQ139" s="25"/>
      <c r="PRR139" s="27"/>
      <c r="PRS139" s="27"/>
      <c r="PRT139" s="28"/>
      <c r="PRU139" s="25"/>
      <c r="PRV139" s="27"/>
      <c r="PRW139" s="27"/>
      <c r="PRX139" s="28"/>
      <c r="PRY139" s="25"/>
      <c r="PRZ139" s="27"/>
      <c r="PSA139" s="27"/>
      <c r="PSB139" s="28"/>
      <c r="PSC139" s="25"/>
      <c r="PSD139" s="27"/>
      <c r="PSE139" s="27"/>
      <c r="PSF139" s="28"/>
      <c r="PSG139" s="25"/>
      <c r="PSH139" s="27"/>
      <c r="PSI139" s="27"/>
      <c r="PSJ139" s="28"/>
      <c r="PSK139" s="25"/>
      <c r="PSL139" s="27"/>
      <c r="PSM139" s="27"/>
      <c r="PSN139" s="28"/>
      <c r="PSO139" s="25"/>
      <c r="PSP139" s="27"/>
      <c r="PSQ139" s="27"/>
      <c r="PSR139" s="28"/>
      <c r="PSS139" s="25"/>
      <c r="PST139" s="27"/>
      <c r="PSU139" s="27"/>
      <c r="PSV139" s="28"/>
      <c r="PSW139" s="25"/>
      <c r="PSX139" s="27"/>
      <c r="PSY139" s="27"/>
      <c r="PSZ139" s="28"/>
      <c r="PTA139" s="25"/>
      <c r="PTB139" s="27"/>
      <c r="PTC139" s="27"/>
      <c r="PTD139" s="28"/>
      <c r="PTE139" s="25"/>
      <c r="PTF139" s="27"/>
      <c r="PTG139" s="27"/>
      <c r="PTH139" s="28"/>
      <c r="PTI139" s="25"/>
      <c r="PTJ139" s="27"/>
      <c r="PTK139" s="27"/>
      <c r="PTL139" s="28"/>
      <c r="PTM139" s="25"/>
      <c r="PTN139" s="27"/>
      <c r="PTO139" s="27"/>
      <c r="PTP139" s="28"/>
      <c r="PTQ139" s="25"/>
      <c r="PTR139" s="27"/>
      <c r="PTS139" s="27"/>
      <c r="PTT139" s="28"/>
      <c r="PTU139" s="25"/>
      <c r="PTV139" s="27"/>
      <c r="PTW139" s="27"/>
      <c r="PTX139" s="28"/>
      <c r="PTY139" s="25"/>
      <c r="PTZ139" s="27"/>
      <c r="PUA139" s="27"/>
      <c r="PUB139" s="28"/>
      <c r="PUC139" s="25"/>
      <c r="PUD139" s="27"/>
      <c r="PUE139" s="27"/>
      <c r="PUF139" s="28"/>
      <c r="PUG139" s="25"/>
      <c r="PUH139" s="27"/>
      <c r="PUI139" s="27"/>
      <c r="PUJ139" s="28"/>
      <c r="PUK139" s="25"/>
      <c r="PUL139" s="27"/>
      <c r="PUM139" s="27"/>
      <c r="PUN139" s="28"/>
      <c r="PUO139" s="25"/>
      <c r="PUP139" s="27"/>
      <c r="PUQ139" s="27"/>
      <c r="PUR139" s="28"/>
      <c r="PUS139" s="25"/>
      <c r="PUT139" s="27"/>
      <c r="PUU139" s="27"/>
      <c r="PUV139" s="28"/>
      <c r="PUW139" s="25"/>
      <c r="PUX139" s="27"/>
      <c r="PUY139" s="27"/>
      <c r="PUZ139" s="28"/>
      <c r="PVA139" s="25"/>
      <c r="PVB139" s="27"/>
      <c r="PVC139" s="27"/>
      <c r="PVD139" s="28"/>
      <c r="PVE139" s="25"/>
      <c r="PVF139" s="27"/>
      <c r="PVG139" s="27"/>
      <c r="PVH139" s="28"/>
      <c r="PVI139" s="25"/>
      <c r="PVJ139" s="27"/>
      <c r="PVK139" s="27"/>
      <c r="PVL139" s="28"/>
      <c r="PVM139" s="25"/>
      <c r="PVN139" s="27"/>
      <c r="PVO139" s="27"/>
      <c r="PVP139" s="28"/>
      <c r="PVQ139" s="25"/>
      <c r="PVR139" s="27"/>
      <c r="PVS139" s="27"/>
      <c r="PVT139" s="28"/>
      <c r="PVU139" s="25"/>
      <c r="PVV139" s="27"/>
      <c r="PVW139" s="27"/>
      <c r="PVX139" s="28"/>
      <c r="PVY139" s="25"/>
      <c r="PVZ139" s="27"/>
      <c r="PWA139" s="27"/>
      <c r="PWB139" s="28"/>
      <c r="PWC139" s="25"/>
      <c r="PWD139" s="27"/>
      <c r="PWE139" s="27"/>
      <c r="PWF139" s="28"/>
      <c r="PWG139" s="25"/>
      <c r="PWH139" s="27"/>
      <c r="PWI139" s="27"/>
      <c r="PWJ139" s="28"/>
      <c r="PWK139" s="25"/>
      <c r="PWL139" s="27"/>
      <c r="PWM139" s="27"/>
      <c r="PWN139" s="28"/>
      <c r="PWO139" s="25"/>
      <c r="PWP139" s="27"/>
      <c r="PWQ139" s="27"/>
      <c r="PWR139" s="28"/>
      <c r="PWS139" s="25"/>
      <c r="PWT139" s="27"/>
      <c r="PWU139" s="27"/>
      <c r="PWV139" s="28"/>
      <c r="PWW139" s="25"/>
      <c r="PWX139" s="27"/>
      <c r="PWY139" s="27"/>
      <c r="PWZ139" s="28"/>
      <c r="PXA139" s="25"/>
      <c r="PXB139" s="27"/>
      <c r="PXC139" s="27"/>
      <c r="PXD139" s="28"/>
      <c r="PXE139" s="25"/>
      <c r="PXF139" s="27"/>
      <c r="PXG139" s="27"/>
      <c r="PXH139" s="28"/>
      <c r="PXI139" s="25"/>
      <c r="PXJ139" s="27"/>
      <c r="PXK139" s="27"/>
      <c r="PXL139" s="28"/>
      <c r="PXM139" s="25"/>
      <c r="PXN139" s="27"/>
      <c r="PXO139" s="27"/>
      <c r="PXP139" s="28"/>
      <c r="PXQ139" s="25"/>
      <c r="PXR139" s="27"/>
      <c r="PXS139" s="27"/>
      <c r="PXT139" s="28"/>
      <c r="PXU139" s="25"/>
      <c r="PXV139" s="27"/>
      <c r="PXW139" s="27"/>
      <c r="PXX139" s="28"/>
      <c r="PXY139" s="25"/>
      <c r="PXZ139" s="27"/>
      <c r="PYA139" s="27"/>
      <c r="PYB139" s="28"/>
      <c r="PYC139" s="25"/>
      <c r="PYD139" s="27"/>
      <c r="PYE139" s="27"/>
      <c r="PYF139" s="28"/>
      <c r="PYG139" s="25"/>
      <c r="PYH139" s="27"/>
      <c r="PYI139" s="27"/>
      <c r="PYJ139" s="28"/>
      <c r="PYK139" s="25"/>
      <c r="PYL139" s="27"/>
      <c r="PYM139" s="27"/>
      <c r="PYN139" s="28"/>
      <c r="PYO139" s="25"/>
      <c r="PYP139" s="27"/>
      <c r="PYQ139" s="27"/>
      <c r="PYR139" s="28"/>
      <c r="PYS139" s="25"/>
      <c r="PYT139" s="27"/>
      <c r="PYU139" s="27"/>
      <c r="PYV139" s="28"/>
      <c r="PYW139" s="25"/>
      <c r="PYX139" s="27"/>
      <c r="PYY139" s="27"/>
      <c r="PYZ139" s="28"/>
      <c r="PZA139" s="25"/>
      <c r="PZB139" s="27"/>
      <c r="PZC139" s="27"/>
      <c r="PZD139" s="28"/>
      <c r="PZE139" s="25"/>
      <c r="PZF139" s="27"/>
      <c r="PZG139" s="27"/>
      <c r="PZH139" s="28"/>
      <c r="PZI139" s="25"/>
      <c r="PZJ139" s="27"/>
      <c r="PZK139" s="27"/>
      <c r="PZL139" s="28"/>
      <c r="PZM139" s="25"/>
      <c r="PZN139" s="27"/>
      <c r="PZO139" s="27"/>
      <c r="PZP139" s="28"/>
      <c r="PZQ139" s="25"/>
      <c r="PZR139" s="27"/>
      <c r="PZS139" s="27"/>
      <c r="PZT139" s="28"/>
      <c r="PZU139" s="25"/>
      <c r="PZV139" s="27"/>
      <c r="PZW139" s="27"/>
      <c r="PZX139" s="28"/>
      <c r="PZY139" s="25"/>
      <c r="PZZ139" s="27"/>
      <c r="QAA139" s="27"/>
      <c r="QAB139" s="28"/>
      <c r="QAC139" s="25"/>
      <c r="QAD139" s="27"/>
      <c r="QAE139" s="27"/>
      <c r="QAF139" s="28"/>
      <c r="QAG139" s="25"/>
      <c r="QAH139" s="27"/>
      <c r="QAI139" s="27"/>
      <c r="QAJ139" s="28"/>
      <c r="QAK139" s="25"/>
      <c r="QAL139" s="27"/>
      <c r="QAM139" s="27"/>
      <c r="QAN139" s="28"/>
      <c r="QAO139" s="25"/>
      <c r="QAP139" s="27"/>
      <c r="QAQ139" s="27"/>
      <c r="QAR139" s="28"/>
      <c r="QAS139" s="25"/>
      <c r="QAT139" s="27"/>
      <c r="QAU139" s="27"/>
      <c r="QAV139" s="28"/>
      <c r="QAW139" s="25"/>
      <c r="QAX139" s="27"/>
      <c r="QAY139" s="27"/>
      <c r="QAZ139" s="28"/>
      <c r="QBA139" s="25"/>
      <c r="QBB139" s="27"/>
      <c r="QBC139" s="27"/>
      <c r="QBD139" s="28"/>
      <c r="QBE139" s="25"/>
      <c r="QBF139" s="27"/>
      <c r="QBG139" s="27"/>
      <c r="QBH139" s="28"/>
      <c r="QBI139" s="25"/>
      <c r="QBJ139" s="27"/>
      <c r="QBK139" s="27"/>
      <c r="QBL139" s="28"/>
      <c r="QBM139" s="25"/>
      <c r="QBN139" s="27"/>
      <c r="QBO139" s="27"/>
      <c r="QBP139" s="28"/>
      <c r="QBQ139" s="25"/>
      <c r="QBR139" s="27"/>
      <c r="QBS139" s="27"/>
      <c r="QBT139" s="28"/>
      <c r="QBU139" s="25"/>
      <c r="QBV139" s="27"/>
      <c r="QBW139" s="27"/>
      <c r="QBX139" s="28"/>
      <c r="QBY139" s="25"/>
      <c r="QBZ139" s="27"/>
      <c r="QCA139" s="27"/>
      <c r="QCB139" s="28"/>
      <c r="QCC139" s="25"/>
      <c r="QCD139" s="27"/>
      <c r="QCE139" s="27"/>
      <c r="QCF139" s="28"/>
      <c r="QCG139" s="25"/>
      <c r="QCH139" s="27"/>
      <c r="QCI139" s="27"/>
      <c r="QCJ139" s="28"/>
      <c r="QCK139" s="25"/>
      <c r="QCL139" s="27"/>
      <c r="QCM139" s="27"/>
      <c r="QCN139" s="28"/>
      <c r="QCO139" s="25"/>
      <c r="QCP139" s="27"/>
      <c r="QCQ139" s="27"/>
      <c r="QCR139" s="28"/>
      <c r="QCS139" s="25"/>
      <c r="QCT139" s="27"/>
      <c r="QCU139" s="27"/>
      <c r="QCV139" s="28"/>
      <c r="QCW139" s="25"/>
      <c r="QCX139" s="27"/>
      <c r="QCY139" s="27"/>
      <c r="QCZ139" s="28"/>
      <c r="QDA139" s="25"/>
      <c r="QDB139" s="27"/>
      <c r="QDC139" s="27"/>
      <c r="QDD139" s="28"/>
      <c r="QDE139" s="25"/>
      <c r="QDF139" s="27"/>
      <c r="QDG139" s="27"/>
      <c r="QDH139" s="28"/>
      <c r="QDI139" s="25"/>
      <c r="QDJ139" s="27"/>
      <c r="QDK139" s="27"/>
      <c r="QDL139" s="28"/>
      <c r="QDM139" s="25"/>
      <c r="QDN139" s="27"/>
      <c r="QDO139" s="27"/>
      <c r="QDP139" s="28"/>
      <c r="QDQ139" s="25"/>
      <c r="QDR139" s="27"/>
      <c r="QDS139" s="27"/>
      <c r="QDT139" s="28"/>
      <c r="QDU139" s="25"/>
      <c r="QDV139" s="27"/>
      <c r="QDW139" s="27"/>
      <c r="QDX139" s="28"/>
      <c r="QDY139" s="25"/>
      <c r="QDZ139" s="27"/>
      <c r="QEA139" s="27"/>
      <c r="QEB139" s="28"/>
      <c r="QEC139" s="25"/>
      <c r="QED139" s="27"/>
      <c r="QEE139" s="27"/>
      <c r="QEF139" s="28"/>
      <c r="QEG139" s="25"/>
      <c r="QEH139" s="27"/>
      <c r="QEI139" s="27"/>
      <c r="QEJ139" s="28"/>
      <c r="QEK139" s="25"/>
      <c r="QEL139" s="27"/>
      <c r="QEM139" s="27"/>
      <c r="QEN139" s="28"/>
      <c r="QEO139" s="25"/>
      <c r="QEP139" s="27"/>
      <c r="QEQ139" s="27"/>
      <c r="QER139" s="28"/>
      <c r="QES139" s="25"/>
      <c r="QET139" s="27"/>
      <c r="QEU139" s="27"/>
      <c r="QEV139" s="28"/>
      <c r="QEW139" s="25"/>
      <c r="QEX139" s="27"/>
      <c r="QEY139" s="27"/>
      <c r="QEZ139" s="28"/>
      <c r="QFA139" s="25"/>
      <c r="QFB139" s="27"/>
      <c r="QFC139" s="27"/>
      <c r="QFD139" s="28"/>
      <c r="QFE139" s="25"/>
      <c r="QFF139" s="27"/>
      <c r="QFG139" s="27"/>
      <c r="QFH139" s="28"/>
      <c r="QFI139" s="25"/>
      <c r="QFJ139" s="27"/>
      <c r="QFK139" s="27"/>
      <c r="QFL139" s="28"/>
      <c r="QFM139" s="25"/>
      <c r="QFN139" s="27"/>
      <c r="QFO139" s="27"/>
      <c r="QFP139" s="28"/>
      <c r="QFQ139" s="25"/>
      <c r="QFR139" s="27"/>
      <c r="QFS139" s="27"/>
      <c r="QFT139" s="28"/>
      <c r="QFU139" s="25"/>
      <c r="QFV139" s="27"/>
      <c r="QFW139" s="27"/>
      <c r="QFX139" s="28"/>
      <c r="QFY139" s="25"/>
      <c r="QFZ139" s="27"/>
      <c r="QGA139" s="27"/>
      <c r="QGB139" s="28"/>
      <c r="QGC139" s="25"/>
      <c r="QGD139" s="27"/>
      <c r="QGE139" s="27"/>
      <c r="QGF139" s="28"/>
      <c r="QGG139" s="25"/>
      <c r="QGH139" s="27"/>
      <c r="QGI139" s="27"/>
      <c r="QGJ139" s="28"/>
      <c r="QGK139" s="25"/>
      <c r="QGL139" s="27"/>
      <c r="QGM139" s="27"/>
      <c r="QGN139" s="28"/>
      <c r="QGO139" s="25"/>
      <c r="QGP139" s="27"/>
      <c r="QGQ139" s="27"/>
      <c r="QGR139" s="28"/>
      <c r="QGS139" s="25"/>
      <c r="QGT139" s="27"/>
      <c r="QGU139" s="27"/>
      <c r="QGV139" s="28"/>
      <c r="QGW139" s="25"/>
      <c r="QGX139" s="27"/>
      <c r="QGY139" s="27"/>
      <c r="QGZ139" s="28"/>
      <c r="QHA139" s="25"/>
      <c r="QHB139" s="27"/>
      <c r="QHC139" s="27"/>
      <c r="QHD139" s="28"/>
      <c r="QHE139" s="25"/>
      <c r="QHF139" s="27"/>
      <c r="QHG139" s="27"/>
      <c r="QHH139" s="28"/>
      <c r="QHI139" s="25"/>
      <c r="QHJ139" s="27"/>
      <c r="QHK139" s="27"/>
      <c r="QHL139" s="28"/>
      <c r="QHM139" s="25"/>
      <c r="QHN139" s="27"/>
      <c r="QHO139" s="27"/>
      <c r="QHP139" s="28"/>
      <c r="QHQ139" s="25"/>
      <c r="QHR139" s="27"/>
      <c r="QHS139" s="27"/>
      <c r="QHT139" s="28"/>
      <c r="QHU139" s="25"/>
      <c r="QHV139" s="27"/>
      <c r="QHW139" s="27"/>
      <c r="QHX139" s="28"/>
      <c r="QHY139" s="25"/>
      <c r="QHZ139" s="27"/>
      <c r="QIA139" s="27"/>
      <c r="QIB139" s="28"/>
      <c r="QIC139" s="25"/>
      <c r="QID139" s="27"/>
      <c r="QIE139" s="27"/>
      <c r="QIF139" s="28"/>
      <c r="QIG139" s="25"/>
      <c r="QIH139" s="27"/>
      <c r="QII139" s="27"/>
      <c r="QIJ139" s="28"/>
      <c r="QIK139" s="25"/>
      <c r="QIL139" s="27"/>
      <c r="QIM139" s="27"/>
      <c r="QIN139" s="28"/>
      <c r="QIO139" s="25"/>
      <c r="QIP139" s="27"/>
      <c r="QIQ139" s="27"/>
      <c r="QIR139" s="28"/>
      <c r="QIS139" s="25"/>
      <c r="QIT139" s="27"/>
      <c r="QIU139" s="27"/>
      <c r="QIV139" s="28"/>
      <c r="QIW139" s="25"/>
      <c r="QIX139" s="27"/>
      <c r="QIY139" s="27"/>
      <c r="QIZ139" s="28"/>
      <c r="QJA139" s="25"/>
      <c r="QJB139" s="27"/>
      <c r="QJC139" s="27"/>
      <c r="QJD139" s="28"/>
      <c r="QJE139" s="25"/>
      <c r="QJF139" s="27"/>
      <c r="QJG139" s="27"/>
      <c r="QJH139" s="28"/>
      <c r="QJI139" s="25"/>
      <c r="QJJ139" s="27"/>
      <c r="QJK139" s="27"/>
      <c r="QJL139" s="28"/>
      <c r="QJM139" s="25"/>
      <c r="QJN139" s="27"/>
      <c r="QJO139" s="27"/>
      <c r="QJP139" s="28"/>
      <c r="QJQ139" s="25"/>
      <c r="QJR139" s="27"/>
      <c r="QJS139" s="27"/>
      <c r="QJT139" s="28"/>
      <c r="QJU139" s="25"/>
      <c r="QJV139" s="27"/>
      <c r="QJW139" s="27"/>
      <c r="QJX139" s="28"/>
      <c r="QJY139" s="25"/>
      <c r="QJZ139" s="27"/>
      <c r="QKA139" s="27"/>
      <c r="QKB139" s="28"/>
      <c r="QKC139" s="25"/>
      <c r="QKD139" s="27"/>
      <c r="QKE139" s="27"/>
      <c r="QKF139" s="28"/>
      <c r="QKG139" s="25"/>
      <c r="QKH139" s="27"/>
      <c r="QKI139" s="27"/>
      <c r="QKJ139" s="28"/>
      <c r="QKK139" s="25"/>
      <c r="QKL139" s="27"/>
      <c r="QKM139" s="27"/>
      <c r="QKN139" s="28"/>
      <c r="QKO139" s="25"/>
      <c r="QKP139" s="27"/>
      <c r="QKQ139" s="27"/>
      <c r="QKR139" s="28"/>
      <c r="QKS139" s="25"/>
      <c r="QKT139" s="27"/>
      <c r="QKU139" s="27"/>
      <c r="QKV139" s="28"/>
      <c r="QKW139" s="25"/>
      <c r="QKX139" s="27"/>
      <c r="QKY139" s="27"/>
      <c r="QKZ139" s="28"/>
      <c r="QLA139" s="25"/>
      <c r="QLB139" s="27"/>
      <c r="QLC139" s="27"/>
      <c r="QLD139" s="28"/>
      <c r="QLE139" s="25"/>
      <c r="QLF139" s="27"/>
      <c r="QLG139" s="27"/>
      <c r="QLH139" s="28"/>
      <c r="QLI139" s="25"/>
      <c r="QLJ139" s="27"/>
      <c r="QLK139" s="27"/>
      <c r="QLL139" s="28"/>
      <c r="QLM139" s="25"/>
      <c r="QLN139" s="27"/>
      <c r="QLO139" s="27"/>
      <c r="QLP139" s="28"/>
      <c r="QLQ139" s="25"/>
      <c r="QLR139" s="27"/>
      <c r="QLS139" s="27"/>
      <c r="QLT139" s="28"/>
      <c r="QLU139" s="25"/>
      <c r="QLV139" s="27"/>
      <c r="QLW139" s="27"/>
      <c r="QLX139" s="28"/>
      <c r="QLY139" s="25"/>
      <c r="QLZ139" s="27"/>
      <c r="QMA139" s="27"/>
      <c r="QMB139" s="28"/>
      <c r="QMC139" s="25"/>
      <c r="QMD139" s="27"/>
      <c r="QME139" s="27"/>
      <c r="QMF139" s="28"/>
      <c r="QMG139" s="25"/>
      <c r="QMH139" s="27"/>
      <c r="QMI139" s="27"/>
      <c r="QMJ139" s="28"/>
      <c r="QMK139" s="25"/>
      <c r="QML139" s="27"/>
      <c r="QMM139" s="27"/>
      <c r="QMN139" s="28"/>
      <c r="QMO139" s="25"/>
      <c r="QMP139" s="27"/>
      <c r="QMQ139" s="27"/>
      <c r="QMR139" s="28"/>
      <c r="QMS139" s="25"/>
      <c r="QMT139" s="27"/>
      <c r="QMU139" s="27"/>
      <c r="QMV139" s="28"/>
      <c r="QMW139" s="25"/>
      <c r="QMX139" s="27"/>
      <c r="QMY139" s="27"/>
      <c r="QMZ139" s="28"/>
      <c r="QNA139" s="25"/>
      <c r="QNB139" s="27"/>
      <c r="QNC139" s="27"/>
      <c r="QND139" s="28"/>
      <c r="QNE139" s="25"/>
      <c r="QNF139" s="27"/>
      <c r="QNG139" s="27"/>
      <c r="QNH139" s="28"/>
      <c r="QNI139" s="25"/>
      <c r="QNJ139" s="27"/>
      <c r="QNK139" s="27"/>
      <c r="QNL139" s="28"/>
      <c r="QNM139" s="25"/>
      <c r="QNN139" s="27"/>
      <c r="QNO139" s="27"/>
      <c r="QNP139" s="28"/>
      <c r="QNQ139" s="25"/>
      <c r="QNR139" s="27"/>
      <c r="QNS139" s="27"/>
      <c r="QNT139" s="28"/>
      <c r="QNU139" s="25"/>
      <c r="QNV139" s="27"/>
      <c r="QNW139" s="27"/>
      <c r="QNX139" s="28"/>
      <c r="QNY139" s="25"/>
      <c r="QNZ139" s="27"/>
      <c r="QOA139" s="27"/>
      <c r="QOB139" s="28"/>
      <c r="QOC139" s="25"/>
      <c r="QOD139" s="27"/>
      <c r="QOE139" s="27"/>
      <c r="QOF139" s="28"/>
      <c r="QOG139" s="25"/>
      <c r="QOH139" s="27"/>
      <c r="QOI139" s="27"/>
      <c r="QOJ139" s="28"/>
      <c r="QOK139" s="25"/>
      <c r="QOL139" s="27"/>
      <c r="QOM139" s="27"/>
      <c r="QON139" s="28"/>
      <c r="QOO139" s="25"/>
      <c r="QOP139" s="27"/>
      <c r="QOQ139" s="27"/>
      <c r="QOR139" s="28"/>
      <c r="QOS139" s="25"/>
      <c r="QOT139" s="27"/>
      <c r="QOU139" s="27"/>
      <c r="QOV139" s="28"/>
      <c r="QOW139" s="25"/>
      <c r="QOX139" s="27"/>
      <c r="QOY139" s="27"/>
      <c r="QOZ139" s="28"/>
      <c r="QPA139" s="25"/>
      <c r="QPB139" s="27"/>
      <c r="QPC139" s="27"/>
      <c r="QPD139" s="28"/>
      <c r="QPE139" s="25"/>
      <c r="QPF139" s="27"/>
      <c r="QPG139" s="27"/>
      <c r="QPH139" s="28"/>
      <c r="QPI139" s="25"/>
      <c r="QPJ139" s="27"/>
      <c r="QPK139" s="27"/>
      <c r="QPL139" s="28"/>
      <c r="QPM139" s="25"/>
      <c r="QPN139" s="27"/>
      <c r="QPO139" s="27"/>
      <c r="QPP139" s="28"/>
      <c r="QPQ139" s="25"/>
      <c r="QPR139" s="27"/>
      <c r="QPS139" s="27"/>
      <c r="QPT139" s="28"/>
      <c r="QPU139" s="25"/>
      <c r="QPV139" s="27"/>
      <c r="QPW139" s="27"/>
      <c r="QPX139" s="28"/>
      <c r="QPY139" s="25"/>
      <c r="QPZ139" s="27"/>
      <c r="QQA139" s="27"/>
      <c r="QQB139" s="28"/>
      <c r="QQC139" s="25"/>
      <c r="QQD139" s="27"/>
      <c r="QQE139" s="27"/>
      <c r="QQF139" s="28"/>
      <c r="QQG139" s="25"/>
      <c r="QQH139" s="27"/>
      <c r="QQI139" s="27"/>
      <c r="QQJ139" s="28"/>
      <c r="QQK139" s="25"/>
      <c r="QQL139" s="27"/>
      <c r="QQM139" s="27"/>
      <c r="QQN139" s="28"/>
      <c r="QQO139" s="25"/>
      <c r="QQP139" s="27"/>
      <c r="QQQ139" s="27"/>
      <c r="QQR139" s="28"/>
      <c r="QQS139" s="25"/>
      <c r="QQT139" s="27"/>
      <c r="QQU139" s="27"/>
      <c r="QQV139" s="28"/>
      <c r="QQW139" s="25"/>
      <c r="QQX139" s="27"/>
      <c r="QQY139" s="27"/>
      <c r="QQZ139" s="28"/>
      <c r="QRA139" s="25"/>
      <c r="QRB139" s="27"/>
      <c r="QRC139" s="27"/>
      <c r="QRD139" s="28"/>
      <c r="QRE139" s="25"/>
      <c r="QRF139" s="27"/>
      <c r="QRG139" s="27"/>
      <c r="QRH139" s="28"/>
      <c r="QRI139" s="25"/>
      <c r="QRJ139" s="27"/>
      <c r="QRK139" s="27"/>
      <c r="QRL139" s="28"/>
      <c r="QRM139" s="25"/>
      <c r="QRN139" s="27"/>
      <c r="QRO139" s="27"/>
      <c r="QRP139" s="28"/>
      <c r="QRQ139" s="25"/>
      <c r="QRR139" s="27"/>
      <c r="QRS139" s="27"/>
      <c r="QRT139" s="28"/>
      <c r="QRU139" s="25"/>
      <c r="QRV139" s="27"/>
      <c r="QRW139" s="27"/>
      <c r="QRX139" s="28"/>
      <c r="QRY139" s="25"/>
      <c r="QRZ139" s="27"/>
      <c r="QSA139" s="27"/>
      <c r="QSB139" s="28"/>
      <c r="QSC139" s="25"/>
      <c r="QSD139" s="27"/>
      <c r="QSE139" s="27"/>
      <c r="QSF139" s="28"/>
      <c r="QSG139" s="25"/>
      <c r="QSH139" s="27"/>
      <c r="QSI139" s="27"/>
      <c r="QSJ139" s="28"/>
      <c r="QSK139" s="25"/>
      <c r="QSL139" s="27"/>
      <c r="QSM139" s="27"/>
      <c r="QSN139" s="28"/>
      <c r="QSO139" s="25"/>
      <c r="QSP139" s="27"/>
      <c r="QSQ139" s="27"/>
      <c r="QSR139" s="28"/>
      <c r="QSS139" s="25"/>
      <c r="QST139" s="27"/>
      <c r="QSU139" s="27"/>
      <c r="QSV139" s="28"/>
      <c r="QSW139" s="25"/>
      <c r="QSX139" s="27"/>
      <c r="QSY139" s="27"/>
      <c r="QSZ139" s="28"/>
      <c r="QTA139" s="25"/>
      <c r="QTB139" s="27"/>
      <c r="QTC139" s="27"/>
      <c r="QTD139" s="28"/>
      <c r="QTE139" s="25"/>
      <c r="QTF139" s="27"/>
      <c r="QTG139" s="27"/>
      <c r="QTH139" s="28"/>
      <c r="QTI139" s="25"/>
      <c r="QTJ139" s="27"/>
      <c r="QTK139" s="27"/>
      <c r="QTL139" s="28"/>
      <c r="QTM139" s="25"/>
      <c r="QTN139" s="27"/>
      <c r="QTO139" s="27"/>
      <c r="QTP139" s="28"/>
      <c r="QTQ139" s="25"/>
      <c r="QTR139" s="27"/>
      <c r="QTS139" s="27"/>
      <c r="QTT139" s="28"/>
      <c r="QTU139" s="25"/>
      <c r="QTV139" s="27"/>
      <c r="QTW139" s="27"/>
      <c r="QTX139" s="28"/>
      <c r="QTY139" s="25"/>
      <c r="QTZ139" s="27"/>
      <c r="QUA139" s="27"/>
      <c r="QUB139" s="28"/>
      <c r="QUC139" s="25"/>
      <c r="QUD139" s="27"/>
      <c r="QUE139" s="27"/>
      <c r="QUF139" s="28"/>
      <c r="QUG139" s="25"/>
      <c r="QUH139" s="27"/>
      <c r="QUI139" s="27"/>
      <c r="QUJ139" s="28"/>
      <c r="QUK139" s="25"/>
      <c r="QUL139" s="27"/>
      <c r="QUM139" s="27"/>
      <c r="QUN139" s="28"/>
      <c r="QUO139" s="25"/>
      <c r="QUP139" s="27"/>
      <c r="QUQ139" s="27"/>
      <c r="QUR139" s="28"/>
      <c r="QUS139" s="25"/>
      <c r="QUT139" s="27"/>
      <c r="QUU139" s="27"/>
      <c r="QUV139" s="28"/>
      <c r="QUW139" s="25"/>
      <c r="QUX139" s="27"/>
      <c r="QUY139" s="27"/>
      <c r="QUZ139" s="28"/>
      <c r="QVA139" s="25"/>
      <c r="QVB139" s="27"/>
      <c r="QVC139" s="27"/>
      <c r="QVD139" s="28"/>
      <c r="QVE139" s="25"/>
      <c r="QVF139" s="27"/>
      <c r="QVG139" s="27"/>
      <c r="QVH139" s="28"/>
      <c r="QVI139" s="25"/>
      <c r="QVJ139" s="27"/>
      <c r="QVK139" s="27"/>
      <c r="QVL139" s="28"/>
      <c r="QVM139" s="25"/>
      <c r="QVN139" s="27"/>
      <c r="QVO139" s="27"/>
      <c r="QVP139" s="28"/>
      <c r="QVQ139" s="25"/>
      <c r="QVR139" s="27"/>
      <c r="QVS139" s="27"/>
      <c r="QVT139" s="28"/>
      <c r="QVU139" s="25"/>
      <c r="QVV139" s="27"/>
      <c r="QVW139" s="27"/>
      <c r="QVX139" s="28"/>
      <c r="QVY139" s="25"/>
      <c r="QVZ139" s="27"/>
      <c r="QWA139" s="27"/>
      <c r="QWB139" s="28"/>
      <c r="QWC139" s="25"/>
      <c r="QWD139" s="27"/>
      <c r="QWE139" s="27"/>
      <c r="QWF139" s="28"/>
      <c r="QWG139" s="25"/>
      <c r="QWH139" s="27"/>
      <c r="QWI139" s="27"/>
      <c r="QWJ139" s="28"/>
      <c r="QWK139" s="25"/>
      <c r="QWL139" s="27"/>
      <c r="QWM139" s="27"/>
      <c r="QWN139" s="28"/>
      <c r="QWO139" s="25"/>
      <c r="QWP139" s="27"/>
      <c r="QWQ139" s="27"/>
      <c r="QWR139" s="28"/>
      <c r="QWS139" s="25"/>
      <c r="QWT139" s="27"/>
      <c r="QWU139" s="27"/>
      <c r="QWV139" s="28"/>
      <c r="QWW139" s="25"/>
      <c r="QWX139" s="27"/>
      <c r="QWY139" s="27"/>
      <c r="QWZ139" s="28"/>
      <c r="QXA139" s="25"/>
      <c r="QXB139" s="27"/>
      <c r="QXC139" s="27"/>
      <c r="QXD139" s="28"/>
      <c r="QXE139" s="25"/>
      <c r="QXF139" s="27"/>
      <c r="QXG139" s="27"/>
      <c r="QXH139" s="28"/>
      <c r="QXI139" s="25"/>
      <c r="QXJ139" s="27"/>
      <c r="QXK139" s="27"/>
      <c r="QXL139" s="28"/>
      <c r="QXM139" s="25"/>
      <c r="QXN139" s="27"/>
      <c r="QXO139" s="27"/>
      <c r="QXP139" s="28"/>
      <c r="QXQ139" s="25"/>
      <c r="QXR139" s="27"/>
      <c r="QXS139" s="27"/>
      <c r="QXT139" s="28"/>
      <c r="QXU139" s="25"/>
      <c r="QXV139" s="27"/>
      <c r="QXW139" s="27"/>
      <c r="QXX139" s="28"/>
      <c r="QXY139" s="25"/>
      <c r="QXZ139" s="27"/>
      <c r="QYA139" s="27"/>
      <c r="QYB139" s="28"/>
      <c r="QYC139" s="25"/>
      <c r="QYD139" s="27"/>
      <c r="QYE139" s="27"/>
      <c r="QYF139" s="28"/>
      <c r="QYG139" s="25"/>
      <c r="QYH139" s="27"/>
      <c r="QYI139" s="27"/>
      <c r="QYJ139" s="28"/>
      <c r="QYK139" s="25"/>
      <c r="QYL139" s="27"/>
      <c r="QYM139" s="27"/>
      <c r="QYN139" s="28"/>
      <c r="QYO139" s="25"/>
      <c r="QYP139" s="27"/>
      <c r="QYQ139" s="27"/>
      <c r="QYR139" s="28"/>
      <c r="QYS139" s="25"/>
      <c r="QYT139" s="27"/>
      <c r="QYU139" s="27"/>
      <c r="QYV139" s="28"/>
      <c r="QYW139" s="25"/>
      <c r="QYX139" s="27"/>
      <c r="QYY139" s="27"/>
      <c r="QYZ139" s="28"/>
      <c r="QZA139" s="25"/>
      <c r="QZB139" s="27"/>
      <c r="QZC139" s="27"/>
      <c r="QZD139" s="28"/>
      <c r="QZE139" s="25"/>
      <c r="QZF139" s="27"/>
      <c r="QZG139" s="27"/>
      <c r="QZH139" s="28"/>
      <c r="QZI139" s="25"/>
      <c r="QZJ139" s="27"/>
      <c r="QZK139" s="27"/>
      <c r="QZL139" s="28"/>
      <c r="QZM139" s="25"/>
      <c r="QZN139" s="27"/>
      <c r="QZO139" s="27"/>
      <c r="QZP139" s="28"/>
      <c r="QZQ139" s="25"/>
      <c r="QZR139" s="27"/>
      <c r="QZS139" s="27"/>
      <c r="QZT139" s="28"/>
      <c r="QZU139" s="25"/>
      <c r="QZV139" s="27"/>
      <c r="QZW139" s="27"/>
      <c r="QZX139" s="28"/>
      <c r="QZY139" s="25"/>
      <c r="QZZ139" s="27"/>
      <c r="RAA139" s="27"/>
      <c r="RAB139" s="28"/>
      <c r="RAC139" s="25"/>
      <c r="RAD139" s="27"/>
      <c r="RAE139" s="27"/>
      <c r="RAF139" s="28"/>
      <c r="RAG139" s="25"/>
      <c r="RAH139" s="27"/>
      <c r="RAI139" s="27"/>
      <c r="RAJ139" s="28"/>
      <c r="RAK139" s="25"/>
      <c r="RAL139" s="27"/>
      <c r="RAM139" s="27"/>
      <c r="RAN139" s="28"/>
      <c r="RAO139" s="25"/>
      <c r="RAP139" s="27"/>
      <c r="RAQ139" s="27"/>
      <c r="RAR139" s="28"/>
      <c r="RAS139" s="25"/>
      <c r="RAT139" s="27"/>
      <c r="RAU139" s="27"/>
      <c r="RAV139" s="28"/>
      <c r="RAW139" s="25"/>
      <c r="RAX139" s="27"/>
      <c r="RAY139" s="27"/>
      <c r="RAZ139" s="28"/>
      <c r="RBA139" s="25"/>
      <c r="RBB139" s="27"/>
      <c r="RBC139" s="27"/>
      <c r="RBD139" s="28"/>
      <c r="RBE139" s="25"/>
      <c r="RBF139" s="27"/>
      <c r="RBG139" s="27"/>
      <c r="RBH139" s="28"/>
      <c r="RBI139" s="25"/>
      <c r="RBJ139" s="27"/>
      <c r="RBK139" s="27"/>
      <c r="RBL139" s="28"/>
      <c r="RBM139" s="25"/>
      <c r="RBN139" s="27"/>
      <c r="RBO139" s="27"/>
      <c r="RBP139" s="28"/>
      <c r="RBQ139" s="25"/>
      <c r="RBR139" s="27"/>
      <c r="RBS139" s="27"/>
      <c r="RBT139" s="28"/>
      <c r="RBU139" s="25"/>
      <c r="RBV139" s="27"/>
      <c r="RBW139" s="27"/>
      <c r="RBX139" s="28"/>
      <c r="RBY139" s="25"/>
      <c r="RBZ139" s="27"/>
      <c r="RCA139" s="27"/>
      <c r="RCB139" s="28"/>
      <c r="RCC139" s="25"/>
      <c r="RCD139" s="27"/>
      <c r="RCE139" s="27"/>
      <c r="RCF139" s="28"/>
      <c r="RCG139" s="25"/>
      <c r="RCH139" s="27"/>
      <c r="RCI139" s="27"/>
      <c r="RCJ139" s="28"/>
      <c r="RCK139" s="25"/>
      <c r="RCL139" s="27"/>
      <c r="RCM139" s="27"/>
      <c r="RCN139" s="28"/>
      <c r="RCO139" s="25"/>
      <c r="RCP139" s="27"/>
      <c r="RCQ139" s="27"/>
      <c r="RCR139" s="28"/>
      <c r="RCS139" s="25"/>
      <c r="RCT139" s="27"/>
      <c r="RCU139" s="27"/>
      <c r="RCV139" s="28"/>
      <c r="RCW139" s="25"/>
      <c r="RCX139" s="27"/>
      <c r="RCY139" s="27"/>
      <c r="RCZ139" s="28"/>
      <c r="RDA139" s="25"/>
      <c r="RDB139" s="27"/>
      <c r="RDC139" s="27"/>
      <c r="RDD139" s="28"/>
      <c r="RDE139" s="25"/>
      <c r="RDF139" s="27"/>
      <c r="RDG139" s="27"/>
      <c r="RDH139" s="28"/>
      <c r="RDI139" s="25"/>
      <c r="RDJ139" s="27"/>
      <c r="RDK139" s="27"/>
      <c r="RDL139" s="28"/>
      <c r="RDM139" s="25"/>
      <c r="RDN139" s="27"/>
      <c r="RDO139" s="27"/>
      <c r="RDP139" s="28"/>
      <c r="RDQ139" s="25"/>
      <c r="RDR139" s="27"/>
      <c r="RDS139" s="27"/>
      <c r="RDT139" s="28"/>
      <c r="RDU139" s="25"/>
      <c r="RDV139" s="27"/>
      <c r="RDW139" s="27"/>
      <c r="RDX139" s="28"/>
      <c r="RDY139" s="25"/>
      <c r="RDZ139" s="27"/>
      <c r="REA139" s="27"/>
      <c r="REB139" s="28"/>
      <c r="REC139" s="25"/>
      <c r="RED139" s="27"/>
      <c r="REE139" s="27"/>
      <c r="REF139" s="28"/>
      <c r="REG139" s="25"/>
      <c r="REH139" s="27"/>
      <c r="REI139" s="27"/>
      <c r="REJ139" s="28"/>
      <c r="REK139" s="25"/>
      <c r="REL139" s="27"/>
      <c r="REM139" s="27"/>
      <c r="REN139" s="28"/>
      <c r="REO139" s="25"/>
      <c r="REP139" s="27"/>
      <c r="REQ139" s="27"/>
      <c r="RER139" s="28"/>
      <c r="RES139" s="25"/>
      <c r="RET139" s="27"/>
      <c r="REU139" s="27"/>
      <c r="REV139" s="28"/>
      <c r="REW139" s="25"/>
      <c r="REX139" s="27"/>
      <c r="REY139" s="27"/>
      <c r="REZ139" s="28"/>
      <c r="RFA139" s="25"/>
      <c r="RFB139" s="27"/>
      <c r="RFC139" s="27"/>
      <c r="RFD139" s="28"/>
      <c r="RFE139" s="25"/>
      <c r="RFF139" s="27"/>
      <c r="RFG139" s="27"/>
      <c r="RFH139" s="28"/>
      <c r="RFI139" s="25"/>
      <c r="RFJ139" s="27"/>
      <c r="RFK139" s="27"/>
      <c r="RFL139" s="28"/>
      <c r="RFM139" s="25"/>
      <c r="RFN139" s="27"/>
      <c r="RFO139" s="27"/>
      <c r="RFP139" s="28"/>
      <c r="RFQ139" s="25"/>
      <c r="RFR139" s="27"/>
      <c r="RFS139" s="27"/>
      <c r="RFT139" s="28"/>
      <c r="RFU139" s="25"/>
      <c r="RFV139" s="27"/>
      <c r="RFW139" s="27"/>
      <c r="RFX139" s="28"/>
      <c r="RFY139" s="25"/>
      <c r="RFZ139" s="27"/>
      <c r="RGA139" s="27"/>
      <c r="RGB139" s="28"/>
      <c r="RGC139" s="25"/>
      <c r="RGD139" s="27"/>
      <c r="RGE139" s="27"/>
      <c r="RGF139" s="28"/>
      <c r="RGG139" s="25"/>
      <c r="RGH139" s="27"/>
      <c r="RGI139" s="27"/>
      <c r="RGJ139" s="28"/>
      <c r="RGK139" s="25"/>
      <c r="RGL139" s="27"/>
      <c r="RGM139" s="27"/>
      <c r="RGN139" s="28"/>
      <c r="RGO139" s="25"/>
      <c r="RGP139" s="27"/>
      <c r="RGQ139" s="27"/>
      <c r="RGR139" s="28"/>
      <c r="RGS139" s="25"/>
      <c r="RGT139" s="27"/>
      <c r="RGU139" s="27"/>
      <c r="RGV139" s="28"/>
      <c r="RGW139" s="25"/>
      <c r="RGX139" s="27"/>
      <c r="RGY139" s="27"/>
      <c r="RGZ139" s="28"/>
      <c r="RHA139" s="25"/>
      <c r="RHB139" s="27"/>
      <c r="RHC139" s="27"/>
      <c r="RHD139" s="28"/>
      <c r="RHE139" s="25"/>
      <c r="RHF139" s="27"/>
      <c r="RHG139" s="27"/>
      <c r="RHH139" s="28"/>
      <c r="RHI139" s="25"/>
      <c r="RHJ139" s="27"/>
      <c r="RHK139" s="27"/>
      <c r="RHL139" s="28"/>
      <c r="RHM139" s="25"/>
      <c r="RHN139" s="27"/>
      <c r="RHO139" s="27"/>
      <c r="RHP139" s="28"/>
      <c r="RHQ139" s="25"/>
      <c r="RHR139" s="27"/>
      <c r="RHS139" s="27"/>
      <c r="RHT139" s="28"/>
      <c r="RHU139" s="25"/>
      <c r="RHV139" s="27"/>
      <c r="RHW139" s="27"/>
      <c r="RHX139" s="28"/>
      <c r="RHY139" s="25"/>
      <c r="RHZ139" s="27"/>
      <c r="RIA139" s="27"/>
      <c r="RIB139" s="28"/>
      <c r="RIC139" s="25"/>
      <c r="RID139" s="27"/>
      <c r="RIE139" s="27"/>
      <c r="RIF139" s="28"/>
      <c r="RIG139" s="25"/>
      <c r="RIH139" s="27"/>
      <c r="RII139" s="27"/>
      <c r="RIJ139" s="28"/>
      <c r="RIK139" s="25"/>
      <c r="RIL139" s="27"/>
      <c r="RIM139" s="27"/>
      <c r="RIN139" s="28"/>
      <c r="RIO139" s="25"/>
      <c r="RIP139" s="27"/>
      <c r="RIQ139" s="27"/>
      <c r="RIR139" s="28"/>
      <c r="RIS139" s="25"/>
      <c r="RIT139" s="27"/>
      <c r="RIU139" s="27"/>
      <c r="RIV139" s="28"/>
      <c r="RIW139" s="25"/>
      <c r="RIX139" s="27"/>
      <c r="RIY139" s="27"/>
      <c r="RIZ139" s="28"/>
      <c r="RJA139" s="25"/>
      <c r="RJB139" s="27"/>
      <c r="RJC139" s="27"/>
      <c r="RJD139" s="28"/>
      <c r="RJE139" s="25"/>
      <c r="RJF139" s="27"/>
      <c r="RJG139" s="27"/>
      <c r="RJH139" s="28"/>
      <c r="RJI139" s="25"/>
      <c r="RJJ139" s="27"/>
      <c r="RJK139" s="27"/>
      <c r="RJL139" s="28"/>
      <c r="RJM139" s="25"/>
      <c r="RJN139" s="27"/>
      <c r="RJO139" s="27"/>
      <c r="RJP139" s="28"/>
      <c r="RJQ139" s="25"/>
      <c r="RJR139" s="27"/>
      <c r="RJS139" s="27"/>
      <c r="RJT139" s="28"/>
      <c r="RJU139" s="25"/>
      <c r="RJV139" s="27"/>
      <c r="RJW139" s="27"/>
      <c r="RJX139" s="28"/>
      <c r="RJY139" s="25"/>
      <c r="RJZ139" s="27"/>
      <c r="RKA139" s="27"/>
      <c r="RKB139" s="28"/>
      <c r="RKC139" s="25"/>
      <c r="RKD139" s="27"/>
      <c r="RKE139" s="27"/>
      <c r="RKF139" s="28"/>
      <c r="RKG139" s="25"/>
      <c r="RKH139" s="27"/>
      <c r="RKI139" s="27"/>
      <c r="RKJ139" s="28"/>
      <c r="RKK139" s="25"/>
      <c r="RKL139" s="27"/>
      <c r="RKM139" s="27"/>
      <c r="RKN139" s="28"/>
      <c r="RKO139" s="25"/>
      <c r="RKP139" s="27"/>
      <c r="RKQ139" s="27"/>
      <c r="RKR139" s="28"/>
      <c r="RKS139" s="25"/>
      <c r="RKT139" s="27"/>
      <c r="RKU139" s="27"/>
      <c r="RKV139" s="28"/>
      <c r="RKW139" s="25"/>
      <c r="RKX139" s="27"/>
      <c r="RKY139" s="27"/>
      <c r="RKZ139" s="28"/>
      <c r="RLA139" s="25"/>
      <c r="RLB139" s="27"/>
      <c r="RLC139" s="27"/>
      <c r="RLD139" s="28"/>
      <c r="RLE139" s="25"/>
      <c r="RLF139" s="27"/>
      <c r="RLG139" s="27"/>
      <c r="RLH139" s="28"/>
      <c r="RLI139" s="25"/>
      <c r="RLJ139" s="27"/>
      <c r="RLK139" s="27"/>
      <c r="RLL139" s="28"/>
      <c r="RLM139" s="25"/>
      <c r="RLN139" s="27"/>
      <c r="RLO139" s="27"/>
      <c r="RLP139" s="28"/>
      <c r="RLQ139" s="25"/>
      <c r="RLR139" s="27"/>
      <c r="RLS139" s="27"/>
      <c r="RLT139" s="28"/>
      <c r="RLU139" s="25"/>
      <c r="RLV139" s="27"/>
      <c r="RLW139" s="27"/>
      <c r="RLX139" s="28"/>
      <c r="RLY139" s="25"/>
      <c r="RLZ139" s="27"/>
      <c r="RMA139" s="27"/>
      <c r="RMB139" s="28"/>
      <c r="RMC139" s="25"/>
      <c r="RMD139" s="27"/>
      <c r="RME139" s="27"/>
      <c r="RMF139" s="28"/>
      <c r="RMG139" s="25"/>
      <c r="RMH139" s="27"/>
      <c r="RMI139" s="27"/>
      <c r="RMJ139" s="28"/>
      <c r="RMK139" s="25"/>
      <c r="RML139" s="27"/>
      <c r="RMM139" s="27"/>
      <c r="RMN139" s="28"/>
      <c r="RMO139" s="25"/>
      <c r="RMP139" s="27"/>
      <c r="RMQ139" s="27"/>
      <c r="RMR139" s="28"/>
      <c r="RMS139" s="25"/>
      <c r="RMT139" s="27"/>
      <c r="RMU139" s="27"/>
      <c r="RMV139" s="28"/>
      <c r="RMW139" s="25"/>
      <c r="RMX139" s="27"/>
      <c r="RMY139" s="27"/>
      <c r="RMZ139" s="28"/>
      <c r="RNA139" s="25"/>
      <c r="RNB139" s="27"/>
      <c r="RNC139" s="27"/>
      <c r="RND139" s="28"/>
      <c r="RNE139" s="25"/>
      <c r="RNF139" s="27"/>
      <c r="RNG139" s="27"/>
      <c r="RNH139" s="28"/>
      <c r="RNI139" s="25"/>
      <c r="RNJ139" s="27"/>
      <c r="RNK139" s="27"/>
      <c r="RNL139" s="28"/>
      <c r="RNM139" s="25"/>
      <c r="RNN139" s="27"/>
      <c r="RNO139" s="27"/>
      <c r="RNP139" s="28"/>
      <c r="RNQ139" s="25"/>
      <c r="RNR139" s="27"/>
      <c r="RNS139" s="27"/>
      <c r="RNT139" s="28"/>
      <c r="RNU139" s="25"/>
      <c r="RNV139" s="27"/>
      <c r="RNW139" s="27"/>
      <c r="RNX139" s="28"/>
      <c r="RNY139" s="25"/>
      <c r="RNZ139" s="27"/>
      <c r="ROA139" s="27"/>
      <c r="ROB139" s="28"/>
      <c r="ROC139" s="25"/>
      <c r="ROD139" s="27"/>
      <c r="ROE139" s="27"/>
      <c r="ROF139" s="28"/>
      <c r="ROG139" s="25"/>
      <c r="ROH139" s="27"/>
      <c r="ROI139" s="27"/>
      <c r="ROJ139" s="28"/>
      <c r="ROK139" s="25"/>
      <c r="ROL139" s="27"/>
      <c r="ROM139" s="27"/>
      <c r="RON139" s="28"/>
      <c r="ROO139" s="25"/>
      <c r="ROP139" s="27"/>
      <c r="ROQ139" s="27"/>
      <c r="ROR139" s="28"/>
      <c r="ROS139" s="25"/>
      <c r="ROT139" s="27"/>
      <c r="ROU139" s="27"/>
      <c r="ROV139" s="28"/>
      <c r="ROW139" s="25"/>
      <c r="ROX139" s="27"/>
      <c r="ROY139" s="27"/>
      <c r="ROZ139" s="28"/>
      <c r="RPA139" s="25"/>
      <c r="RPB139" s="27"/>
      <c r="RPC139" s="27"/>
      <c r="RPD139" s="28"/>
      <c r="RPE139" s="25"/>
      <c r="RPF139" s="27"/>
      <c r="RPG139" s="27"/>
      <c r="RPH139" s="28"/>
      <c r="RPI139" s="25"/>
      <c r="RPJ139" s="27"/>
      <c r="RPK139" s="27"/>
      <c r="RPL139" s="28"/>
      <c r="RPM139" s="25"/>
      <c r="RPN139" s="27"/>
      <c r="RPO139" s="27"/>
      <c r="RPP139" s="28"/>
      <c r="RPQ139" s="25"/>
      <c r="RPR139" s="27"/>
      <c r="RPS139" s="27"/>
      <c r="RPT139" s="28"/>
      <c r="RPU139" s="25"/>
      <c r="RPV139" s="27"/>
      <c r="RPW139" s="27"/>
      <c r="RPX139" s="28"/>
      <c r="RPY139" s="25"/>
      <c r="RPZ139" s="27"/>
      <c r="RQA139" s="27"/>
      <c r="RQB139" s="28"/>
      <c r="RQC139" s="25"/>
      <c r="RQD139" s="27"/>
      <c r="RQE139" s="27"/>
      <c r="RQF139" s="28"/>
      <c r="RQG139" s="25"/>
      <c r="RQH139" s="27"/>
      <c r="RQI139" s="27"/>
      <c r="RQJ139" s="28"/>
      <c r="RQK139" s="25"/>
      <c r="RQL139" s="27"/>
      <c r="RQM139" s="27"/>
      <c r="RQN139" s="28"/>
      <c r="RQO139" s="25"/>
      <c r="RQP139" s="27"/>
      <c r="RQQ139" s="27"/>
      <c r="RQR139" s="28"/>
      <c r="RQS139" s="25"/>
      <c r="RQT139" s="27"/>
      <c r="RQU139" s="27"/>
      <c r="RQV139" s="28"/>
      <c r="RQW139" s="25"/>
      <c r="RQX139" s="27"/>
      <c r="RQY139" s="27"/>
      <c r="RQZ139" s="28"/>
      <c r="RRA139" s="25"/>
      <c r="RRB139" s="27"/>
      <c r="RRC139" s="27"/>
      <c r="RRD139" s="28"/>
      <c r="RRE139" s="25"/>
      <c r="RRF139" s="27"/>
      <c r="RRG139" s="27"/>
      <c r="RRH139" s="28"/>
      <c r="RRI139" s="25"/>
      <c r="RRJ139" s="27"/>
      <c r="RRK139" s="27"/>
      <c r="RRL139" s="28"/>
      <c r="RRM139" s="25"/>
      <c r="RRN139" s="27"/>
      <c r="RRO139" s="27"/>
      <c r="RRP139" s="28"/>
      <c r="RRQ139" s="25"/>
      <c r="RRR139" s="27"/>
      <c r="RRS139" s="27"/>
      <c r="RRT139" s="28"/>
      <c r="RRU139" s="25"/>
      <c r="RRV139" s="27"/>
      <c r="RRW139" s="27"/>
      <c r="RRX139" s="28"/>
      <c r="RRY139" s="25"/>
      <c r="RRZ139" s="27"/>
      <c r="RSA139" s="27"/>
      <c r="RSB139" s="28"/>
      <c r="RSC139" s="25"/>
      <c r="RSD139" s="27"/>
      <c r="RSE139" s="27"/>
      <c r="RSF139" s="28"/>
      <c r="RSG139" s="25"/>
      <c r="RSH139" s="27"/>
      <c r="RSI139" s="27"/>
      <c r="RSJ139" s="28"/>
      <c r="RSK139" s="25"/>
      <c r="RSL139" s="27"/>
      <c r="RSM139" s="27"/>
      <c r="RSN139" s="28"/>
      <c r="RSO139" s="25"/>
      <c r="RSP139" s="27"/>
      <c r="RSQ139" s="27"/>
      <c r="RSR139" s="28"/>
      <c r="RSS139" s="25"/>
      <c r="RST139" s="27"/>
      <c r="RSU139" s="27"/>
      <c r="RSV139" s="28"/>
      <c r="RSW139" s="25"/>
      <c r="RSX139" s="27"/>
      <c r="RSY139" s="27"/>
      <c r="RSZ139" s="28"/>
      <c r="RTA139" s="25"/>
      <c r="RTB139" s="27"/>
      <c r="RTC139" s="27"/>
      <c r="RTD139" s="28"/>
      <c r="RTE139" s="25"/>
      <c r="RTF139" s="27"/>
      <c r="RTG139" s="27"/>
      <c r="RTH139" s="28"/>
      <c r="RTI139" s="25"/>
      <c r="RTJ139" s="27"/>
      <c r="RTK139" s="27"/>
      <c r="RTL139" s="28"/>
      <c r="RTM139" s="25"/>
      <c r="RTN139" s="27"/>
      <c r="RTO139" s="27"/>
      <c r="RTP139" s="28"/>
      <c r="RTQ139" s="25"/>
      <c r="RTR139" s="27"/>
      <c r="RTS139" s="27"/>
      <c r="RTT139" s="28"/>
      <c r="RTU139" s="25"/>
      <c r="RTV139" s="27"/>
      <c r="RTW139" s="27"/>
      <c r="RTX139" s="28"/>
      <c r="RTY139" s="25"/>
      <c r="RTZ139" s="27"/>
      <c r="RUA139" s="27"/>
      <c r="RUB139" s="28"/>
      <c r="RUC139" s="25"/>
      <c r="RUD139" s="27"/>
      <c r="RUE139" s="27"/>
      <c r="RUF139" s="28"/>
      <c r="RUG139" s="25"/>
      <c r="RUH139" s="27"/>
      <c r="RUI139" s="27"/>
      <c r="RUJ139" s="28"/>
      <c r="RUK139" s="25"/>
      <c r="RUL139" s="27"/>
      <c r="RUM139" s="27"/>
      <c r="RUN139" s="28"/>
      <c r="RUO139" s="25"/>
      <c r="RUP139" s="27"/>
      <c r="RUQ139" s="27"/>
      <c r="RUR139" s="28"/>
      <c r="RUS139" s="25"/>
      <c r="RUT139" s="27"/>
      <c r="RUU139" s="27"/>
      <c r="RUV139" s="28"/>
      <c r="RUW139" s="25"/>
      <c r="RUX139" s="27"/>
      <c r="RUY139" s="27"/>
      <c r="RUZ139" s="28"/>
      <c r="RVA139" s="25"/>
      <c r="RVB139" s="27"/>
      <c r="RVC139" s="27"/>
      <c r="RVD139" s="28"/>
      <c r="RVE139" s="25"/>
      <c r="RVF139" s="27"/>
      <c r="RVG139" s="27"/>
      <c r="RVH139" s="28"/>
      <c r="RVI139" s="25"/>
      <c r="RVJ139" s="27"/>
      <c r="RVK139" s="27"/>
      <c r="RVL139" s="28"/>
      <c r="RVM139" s="25"/>
      <c r="RVN139" s="27"/>
      <c r="RVO139" s="27"/>
      <c r="RVP139" s="28"/>
      <c r="RVQ139" s="25"/>
      <c r="RVR139" s="27"/>
      <c r="RVS139" s="27"/>
      <c r="RVT139" s="28"/>
      <c r="RVU139" s="25"/>
      <c r="RVV139" s="27"/>
      <c r="RVW139" s="27"/>
      <c r="RVX139" s="28"/>
      <c r="RVY139" s="25"/>
      <c r="RVZ139" s="27"/>
      <c r="RWA139" s="27"/>
      <c r="RWB139" s="28"/>
      <c r="RWC139" s="25"/>
      <c r="RWD139" s="27"/>
      <c r="RWE139" s="27"/>
      <c r="RWF139" s="28"/>
      <c r="RWG139" s="25"/>
      <c r="RWH139" s="27"/>
      <c r="RWI139" s="27"/>
      <c r="RWJ139" s="28"/>
      <c r="RWK139" s="25"/>
      <c r="RWL139" s="27"/>
      <c r="RWM139" s="27"/>
      <c r="RWN139" s="28"/>
      <c r="RWO139" s="25"/>
      <c r="RWP139" s="27"/>
      <c r="RWQ139" s="27"/>
      <c r="RWR139" s="28"/>
      <c r="RWS139" s="25"/>
      <c r="RWT139" s="27"/>
      <c r="RWU139" s="27"/>
      <c r="RWV139" s="28"/>
      <c r="RWW139" s="25"/>
      <c r="RWX139" s="27"/>
      <c r="RWY139" s="27"/>
      <c r="RWZ139" s="28"/>
      <c r="RXA139" s="25"/>
      <c r="RXB139" s="27"/>
      <c r="RXC139" s="27"/>
      <c r="RXD139" s="28"/>
      <c r="RXE139" s="25"/>
      <c r="RXF139" s="27"/>
      <c r="RXG139" s="27"/>
      <c r="RXH139" s="28"/>
      <c r="RXI139" s="25"/>
      <c r="RXJ139" s="27"/>
      <c r="RXK139" s="27"/>
      <c r="RXL139" s="28"/>
      <c r="RXM139" s="25"/>
      <c r="RXN139" s="27"/>
      <c r="RXO139" s="27"/>
      <c r="RXP139" s="28"/>
      <c r="RXQ139" s="25"/>
      <c r="RXR139" s="27"/>
      <c r="RXS139" s="27"/>
      <c r="RXT139" s="28"/>
      <c r="RXU139" s="25"/>
      <c r="RXV139" s="27"/>
      <c r="RXW139" s="27"/>
      <c r="RXX139" s="28"/>
      <c r="RXY139" s="25"/>
      <c r="RXZ139" s="27"/>
      <c r="RYA139" s="27"/>
      <c r="RYB139" s="28"/>
      <c r="RYC139" s="25"/>
      <c r="RYD139" s="27"/>
      <c r="RYE139" s="27"/>
      <c r="RYF139" s="28"/>
      <c r="RYG139" s="25"/>
      <c r="RYH139" s="27"/>
      <c r="RYI139" s="27"/>
      <c r="RYJ139" s="28"/>
      <c r="RYK139" s="25"/>
      <c r="RYL139" s="27"/>
      <c r="RYM139" s="27"/>
      <c r="RYN139" s="28"/>
      <c r="RYO139" s="25"/>
      <c r="RYP139" s="27"/>
      <c r="RYQ139" s="27"/>
      <c r="RYR139" s="28"/>
      <c r="RYS139" s="25"/>
      <c r="RYT139" s="27"/>
      <c r="RYU139" s="27"/>
      <c r="RYV139" s="28"/>
      <c r="RYW139" s="25"/>
      <c r="RYX139" s="27"/>
      <c r="RYY139" s="27"/>
      <c r="RYZ139" s="28"/>
      <c r="RZA139" s="25"/>
      <c r="RZB139" s="27"/>
      <c r="RZC139" s="27"/>
      <c r="RZD139" s="28"/>
      <c r="RZE139" s="25"/>
      <c r="RZF139" s="27"/>
      <c r="RZG139" s="27"/>
      <c r="RZH139" s="28"/>
      <c r="RZI139" s="25"/>
      <c r="RZJ139" s="27"/>
      <c r="RZK139" s="27"/>
      <c r="RZL139" s="28"/>
      <c r="RZM139" s="25"/>
      <c r="RZN139" s="27"/>
      <c r="RZO139" s="27"/>
      <c r="RZP139" s="28"/>
      <c r="RZQ139" s="25"/>
      <c r="RZR139" s="27"/>
      <c r="RZS139" s="27"/>
      <c r="RZT139" s="28"/>
      <c r="RZU139" s="25"/>
      <c r="RZV139" s="27"/>
      <c r="RZW139" s="27"/>
      <c r="RZX139" s="28"/>
      <c r="RZY139" s="25"/>
      <c r="RZZ139" s="27"/>
      <c r="SAA139" s="27"/>
      <c r="SAB139" s="28"/>
      <c r="SAC139" s="25"/>
      <c r="SAD139" s="27"/>
      <c r="SAE139" s="27"/>
      <c r="SAF139" s="28"/>
      <c r="SAG139" s="25"/>
      <c r="SAH139" s="27"/>
      <c r="SAI139" s="27"/>
      <c r="SAJ139" s="28"/>
      <c r="SAK139" s="25"/>
      <c r="SAL139" s="27"/>
      <c r="SAM139" s="27"/>
      <c r="SAN139" s="28"/>
      <c r="SAO139" s="25"/>
      <c r="SAP139" s="27"/>
      <c r="SAQ139" s="27"/>
      <c r="SAR139" s="28"/>
      <c r="SAS139" s="25"/>
      <c r="SAT139" s="27"/>
      <c r="SAU139" s="27"/>
      <c r="SAV139" s="28"/>
      <c r="SAW139" s="25"/>
      <c r="SAX139" s="27"/>
      <c r="SAY139" s="27"/>
      <c r="SAZ139" s="28"/>
      <c r="SBA139" s="25"/>
      <c r="SBB139" s="27"/>
      <c r="SBC139" s="27"/>
      <c r="SBD139" s="28"/>
      <c r="SBE139" s="25"/>
      <c r="SBF139" s="27"/>
      <c r="SBG139" s="27"/>
      <c r="SBH139" s="28"/>
      <c r="SBI139" s="25"/>
      <c r="SBJ139" s="27"/>
      <c r="SBK139" s="27"/>
      <c r="SBL139" s="28"/>
      <c r="SBM139" s="25"/>
      <c r="SBN139" s="27"/>
      <c r="SBO139" s="27"/>
      <c r="SBP139" s="28"/>
      <c r="SBQ139" s="25"/>
      <c r="SBR139" s="27"/>
      <c r="SBS139" s="27"/>
      <c r="SBT139" s="28"/>
      <c r="SBU139" s="25"/>
      <c r="SBV139" s="27"/>
      <c r="SBW139" s="27"/>
      <c r="SBX139" s="28"/>
      <c r="SBY139" s="25"/>
      <c r="SBZ139" s="27"/>
      <c r="SCA139" s="27"/>
      <c r="SCB139" s="28"/>
      <c r="SCC139" s="25"/>
      <c r="SCD139" s="27"/>
      <c r="SCE139" s="27"/>
      <c r="SCF139" s="28"/>
      <c r="SCG139" s="25"/>
      <c r="SCH139" s="27"/>
      <c r="SCI139" s="27"/>
      <c r="SCJ139" s="28"/>
      <c r="SCK139" s="25"/>
      <c r="SCL139" s="27"/>
      <c r="SCM139" s="27"/>
      <c r="SCN139" s="28"/>
      <c r="SCO139" s="25"/>
      <c r="SCP139" s="27"/>
      <c r="SCQ139" s="27"/>
      <c r="SCR139" s="28"/>
      <c r="SCS139" s="25"/>
      <c r="SCT139" s="27"/>
      <c r="SCU139" s="27"/>
      <c r="SCV139" s="28"/>
      <c r="SCW139" s="25"/>
      <c r="SCX139" s="27"/>
      <c r="SCY139" s="27"/>
      <c r="SCZ139" s="28"/>
      <c r="SDA139" s="25"/>
      <c r="SDB139" s="27"/>
      <c r="SDC139" s="27"/>
      <c r="SDD139" s="28"/>
      <c r="SDE139" s="25"/>
      <c r="SDF139" s="27"/>
      <c r="SDG139" s="27"/>
      <c r="SDH139" s="28"/>
      <c r="SDI139" s="25"/>
      <c r="SDJ139" s="27"/>
      <c r="SDK139" s="27"/>
      <c r="SDL139" s="28"/>
      <c r="SDM139" s="25"/>
      <c r="SDN139" s="27"/>
      <c r="SDO139" s="27"/>
      <c r="SDP139" s="28"/>
      <c r="SDQ139" s="25"/>
      <c r="SDR139" s="27"/>
      <c r="SDS139" s="27"/>
      <c r="SDT139" s="28"/>
      <c r="SDU139" s="25"/>
      <c r="SDV139" s="27"/>
      <c r="SDW139" s="27"/>
      <c r="SDX139" s="28"/>
      <c r="SDY139" s="25"/>
      <c r="SDZ139" s="27"/>
      <c r="SEA139" s="27"/>
      <c r="SEB139" s="28"/>
      <c r="SEC139" s="25"/>
      <c r="SED139" s="27"/>
      <c r="SEE139" s="27"/>
      <c r="SEF139" s="28"/>
      <c r="SEG139" s="25"/>
      <c r="SEH139" s="27"/>
      <c r="SEI139" s="27"/>
      <c r="SEJ139" s="28"/>
      <c r="SEK139" s="25"/>
      <c r="SEL139" s="27"/>
      <c r="SEM139" s="27"/>
      <c r="SEN139" s="28"/>
      <c r="SEO139" s="25"/>
      <c r="SEP139" s="27"/>
      <c r="SEQ139" s="27"/>
      <c r="SER139" s="28"/>
      <c r="SES139" s="25"/>
      <c r="SET139" s="27"/>
      <c r="SEU139" s="27"/>
      <c r="SEV139" s="28"/>
      <c r="SEW139" s="25"/>
      <c r="SEX139" s="27"/>
      <c r="SEY139" s="27"/>
      <c r="SEZ139" s="28"/>
      <c r="SFA139" s="25"/>
      <c r="SFB139" s="27"/>
      <c r="SFC139" s="27"/>
      <c r="SFD139" s="28"/>
      <c r="SFE139" s="25"/>
      <c r="SFF139" s="27"/>
      <c r="SFG139" s="27"/>
      <c r="SFH139" s="28"/>
      <c r="SFI139" s="25"/>
      <c r="SFJ139" s="27"/>
      <c r="SFK139" s="27"/>
      <c r="SFL139" s="28"/>
      <c r="SFM139" s="25"/>
      <c r="SFN139" s="27"/>
      <c r="SFO139" s="27"/>
      <c r="SFP139" s="28"/>
      <c r="SFQ139" s="25"/>
      <c r="SFR139" s="27"/>
      <c r="SFS139" s="27"/>
      <c r="SFT139" s="28"/>
      <c r="SFU139" s="25"/>
      <c r="SFV139" s="27"/>
      <c r="SFW139" s="27"/>
      <c r="SFX139" s="28"/>
      <c r="SFY139" s="25"/>
      <c r="SFZ139" s="27"/>
      <c r="SGA139" s="27"/>
      <c r="SGB139" s="28"/>
      <c r="SGC139" s="25"/>
      <c r="SGD139" s="27"/>
      <c r="SGE139" s="27"/>
      <c r="SGF139" s="28"/>
      <c r="SGG139" s="25"/>
      <c r="SGH139" s="27"/>
      <c r="SGI139" s="27"/>
      <c r="SGJ139" s="28"/>
      <c r="SGK139" s="25"/>
      <c r="SGL139" s="27"/>
      <c r="SGM139" s="27"/>
      <c r="SGN139" s="28"/>
      <c r="SGO139" s="25"/>
      <c r="SGP139" s="27"/>
      <c r="SGQ139" s="27"/>
      <c r="SGR139" s="28"/>
      <c r="SGS139" s="25"/>
      <c r="SGT139" s="27"/>
      <c r="SGU139" s="27"/>
      <c r="SGV139" s="28"/>
      <c r="SGW139" s="25"/>
      <c r="SGX139" s="27"/>
      <c r="SGY139" s="27"/>
      <c r="SGZ139" s="28"/>
      <c r="SHA139" s="25"/>
      <c r="SHB139" s="27"/>
      <c r="SHC139" s="27"/>
      <c r="SHD139" s="28"/>
      <c r="SHE139" s="25"/>
      <c r="SHF139" s="27"/>
      <c r="SHG139" s="27"/>
      <c r="SHH139" s="28"/>
      <c r="SHI139" s="25"/>
      <c r="SHJ139" s="27"/>
      <c r="SHK139" s="27"/>
      <c r="SHL139" s="28"/>
      <c r="SHM139" s="25"/>
      <c r="SHN139" s="27"/>
      <c r="SHO139" s="27"/>
      <c r="SHP139" s="28"/>
      <c r="SHQ139" s="25"/>
      <c r="SHR139" s="27"/>
      <c r="SHS139" s="27"/>
      <c r="SHT139" s="28"/>
      <c r="SHU139" s="25"/>
      <c r="SHV139" s="27"/>
      <c r="SHW139" s="27"/>
      <c r="SHX139" s="28"/>
      <c r="SHY139" s="25"/>
      <c r="SHZ139" s="27"/>
      <c r="SIA139" s="27"/>
      <c r="SIB139" s="28"/>
      <c r="SIC139" s="25"/>
      <c r="SID139" s="27"/>
      <c r="SIE139" s="27"/>
      <c r="SIF139" s="28"/>
      <c r="SIG139" s="25"/>
      <c r="SIH139" s="27"/>
      <c r="SII139" s="27"/>
      <c r="SIJ139" s="28"/>
      <c r="SIK139" s="25"/>
      <c r="SIL139" s="27"/>
      <c r="SIM139" s="27"/>
      <c r="SIN139" s="28"/>
      <c r="SIO139" s="25"/>
      <c r="SIP139" s="27"/>
      <c r="SIQ139" s="27"/>
      <c r="SIR139" s="28"/>
      <c r="SIS139" s="25"/>
      <c r="SIT139" s="27"/>
      <c r="SIU139" s="27"/>
      <c r="SIV139" s="28"/>
      <c r="SIW139" s="25"/>
      <c r="SIX139" s="27"/>
      <c r="SIY139" s="27"/>
      <c r="SIZ139" s="28"/>
      <c r="SJA139" s="25"/>
      <c r="SJB139" s="27"/>
      <c r="SJC139" s="27"/>
      <c r="SJD139" s="28"/>
      <c r="SJE139" s="25"/>
      <c r="SJF139" s="27"/>
      <c r="SJG139" s="27"/>
      <c r="SJH139" s="28"/>
      <c r="SJI139" s="25"/>
      <c r="SJJ139" s="27"/>
      <c r="SJK139" s="27"/>
      <c r="SJL139" s="28"/>
      <c r="SJM139" s="25"/>
      <c r="SJN139" s="27"/>
      <c r="SJO139" s="27"/>
      <c r="SJP139" s="28"/>
      <c r="SJQ139" s="25"/>
      <c r="SJR139" s="27"/>
      <c r="SJS139" s="27"/>
      <c r="SJT139" s="28"/>
      <c r="SJU139" s="25"/>
      <c r="SJV139" s="27"/>
      <c r="SJW139" s="27"/>
      <c r="SJX139" s="28"/>
      <c r="SJY139" s="25"/>
      <c r="SJZ139" s="27"/>
      <c r="SKA139" s="27"/>
      <c r="SKB139" s="28"/>
      <c r="SKC139" s="25"/>
      <c r="SKD139" s="27"/>
      <c r="SKE139" s="27"/>
      <c r="SKF139" s="28"/>
      <c r="SKG139" s="25"/>
      <c r="SKH139" s="27"/>
      <c r="SKI139" s="27"/>
      <c r="SKJ139" s="28"/>
      <c r="SKK139" s="25"/>
      <c r="SKL139" s="27"/>
      <c r="SKM139" s="27"/>
      <c r="SKN139" s="28"/>
      <c r="SKO139" s="25"/>
      <c r="SKP139" s="27"/>
      <c r="SKQ139" s="27"/>
      <c r="SKR139" s="28"/>
      <c r="SKS139" s="25"/>
      <c r="SKT139" s="27"/>
      <c r="SKU139" s="27"/>
      <c r="SKV139" s="28"/>
      <c r="SKW139" s="25"/>
      <c r="SKX139" s="27"/>
      <c r="SKY139" s="27"/>
      <c r="SKZ139" s="28"/>
      <c r="SLA139" s="25"/>
      <c r="SLB139" s="27"/>
      <c r="SLC139" s="27"/>
      <c r="SLD139" s="28"/>
      <c r="SLE139" s="25"/>
      <c r="SLF139" s="27"/>
      <c r="SLG139" s="27"/>
      <c r="SLH139" s="28"/>
      <c r="SLI139" s="25"/>
      <c r="SLJ139" s="27"/>
      <c r="SLK139" s="27"/>
      <c r="SLL139" s="28"/>
      <c r="SLM139" s="25"/>
      <c r="SLN139" s="27"/>
      <c r="SLO139" s="27"/>
      <c r="SLP139" s="28"/>
      <c r="SLQ139" s="25"/>
      <c r="SLR139" s="27"/>
      <c r="SLS139" s="27"/>
      <c r="SLT139" s="28"/>
      <c r="SLU139" s="25"/>
      <c r="SLV139" s="27"/>
      <c r="SLW139" s="27"/>
      <c r="SLX139" s="28"/>
      <c r="SLY139" s="25"/>
      <c r="SLZ139" s="27"/>
      <c r="SMA139" s="27"/>
      <c r="SMB139" s="28"/>
      <c r="SMC139" s="25"/>
      <c r="SMD139" s="27"/>
      <c r="SME139" s="27"/>
      <c r="SMF139" s="28"/>
      <c r="SMG139" s="25"/>
      <c r="SMH139" s="27"/>
      <c r="SMI139" s="27"/>
      <c r="SMJ139" s="28"/>
      <c r="SMK139" s="25"/>
      <c r="SML139" s="27"/>
      <c r="SMM139" s="27"/>
      <c r="SMN139" s="28"/>
      <c r="SMO139" s="25"/>
      <c r="SMP139" s="27"/>
      <c r="SMQ139" s="27"/>
      <c r="SMR139" s="28"/>
      <c r="SMS139" s="25"/>
      <c r="SMT139" s="27"/>
      <c r="SMU139" s="27"/>
      <c r="SMV139" s="28"/>
      <c r="SMW139" s="25"/>
      <c r="SMX139" s="27"/>
      <c r="SMY139" s="27"/>
      <c r="SMZ139" s="28"/>
      <c r="SNA139" s="25"/>
      <c r="SNB139" s="27"/>
      <c r="SNC139" s="27"/>
      <c r="SND139" s="28"/>
      <c r="SNE139" s="25"/>
      <c r="SNF139" s="27"/>
      <c r="SNG139" s="27"/>
      <c r="SNH139" s="28"/>
      <c r="SNI139" s="25"/>
      <c r="SNJ139" s="27"/>
      <c r="SNK139" s="27"/>
      <c r="SNL139" s="28"/>
      <c r="SNM139" s="25"/>
      <c r="SNN139" s="27"/>
      <c r="SNO139" s="27"/>
      <c r="SNP139" s="28"/>
      <c r="SNQ139" s="25"/>
      <c r="SNR139" s="27"/>
      <c r="SNS139" s="27"/>
      <c r="SNT139" s="28"/>
      <c r="SNU139" s="25"/>
      <c r="SNV139" s="27"/>
      <c r="SNW139" s="27"/>
      <c r="SNX139" s="28"/>
      <c r="SNY139" s="25"/>
      <c r="SNZ139" s="27"/>
      <c r="SOA139" s="27"/>
      <c r="SOB139" s="28"/>
      <c r="SOC139" s="25"/>
      <c r="SOD139" s="27"/>
      <c r="SOE139" s="27"/>
      <c r="SOF139" s="28"/>
      <c r="SOG139" s="25"/>
      <c r="SOH139" s="27"/>
      <c r="SOI139" s="27"/>
      <c r="SOJ139" s="28"/>
      <c r="SOK139" s="25"/>
      <c r="SOL139" s="27"/>
      <c r="SOM139" s="27"/>
      <c r="SON139" s="28"/>
      <c r="SOO139" s="25"/>
      <c r="SOP139" s="27"/>
      <c r="SOQ139" s="27"/>
      <c r="SOR139" s="28"/>
      <c r="SOS139" s="25"/>
      <c r="SOT139" s="27"/>
      <c r="SOU139" s="27"/>
      <c r="SOV139" s="28"/>
      <c r="SOW139" s="25"/>
      <c r="SOX139" s="27"/>
      <c r="SOY139" s="27"/>
      <c r="SOZ139" s="28"/>
      <c r="SPA139" s="25"/>
      <c r="SPB139" s="27"/>
      <c r="SPC139" s="27"/>
      <c r="SPD139" s="28"/>
      <c r="SPE139" s="25"/>
      <c r="SPF139" s="27"/>
      <c r="SPG139" s="27"/>
      <c r="SPH139" s="28"/>
      <c r="SPI139" s="25"/>
      <c r="SPJ139" s="27"/>
      <c r="SPK139" s="27"/>
      <c r="SPL139" s="28"/>
      <c r="SPM139" s="25"/>
      <c r="SPN139" s="27"/>
      <c r="SPO139" s="27"/>
      <c r="SPP139" s="28"/>
      <c r="SPQ139" s="25"/>
      <c r="SPR139" s="27"/>
      <c r="SPS139" s="27"/>
      <c r="SPT139" s="28"/>
      <c r="SPU139" s="25"/>
      <c r="SPV139" s="27"/>
      <c r="SPW139" s="27"/>
      <c r="SPX139" s="28"/>
      <c r="SPY139" s="25"/>
      <c r="SPZ139" s="27"/>
      <c r="SQA139" s="27"/>
      <c r="SQB139" s="28"/>
      <c r="SQC139" s="25"/>
      <c r="SQD139" s="27"/>
      <c r="SQE139" s="27"/>
      <c r="SQF139" s="28"/>
      <c r="SQG139" s="25"/>
      <c r="SQH139" s="27"/>
      <c r="SQI139" s="27"/>
      <c r="SQJ139" s="28"/>
      <c r="SQK139" s="25"/>
      <c r="SQL139" s="27"/>
      <c r="SQM139" s="27"/>
      <c r="SQN139" s="28"/>
      <c r="SQO139" s="25"/>
      <c r="SQP139" s="27"/>
      <c r="SQQ139" s="27"/>
      <c r="SQR139" s="28"/>
      <c r="SQS139" s="25"/>
      <c r="SQT139" s="27"/>
      <c r="SQU139" s="27"/>
      <c r="SQV139" s="28"/>
      <c r="SQW139" s="25"/>
      <c r="SQX139" s="27"/>
      <c r="SQY139" s="27"/>
      <c r="SQZ139" s="28"/>
      <c r="SRA139" s="25"/>
      <c r="SRB139" s="27"/>
      <c r="SRC139" s="27"/>
      <c r="SRD139" s="28"/>
      <c r="SRE139" s="25"/>
      <c r="SRF139" s="27"/>
      <c r="SRG139" s="27"/>
      <c r="SRH139" s="28"/>
      <c r="SRI139" s="25"/>
      <c r="SRJ139" s="27"/>
      <c r="SRK139" s="27"/>
      <c r="SRL139" s="28"/>
      <c r="SRM139" s="25"/>
      <c r="SRN139" s="27"/>
      <c r="SRO139" s="27"/>
      <c r="SRP139" s="28"/>
      <c r="SRQ139" s="25"/>
      <c r="SRR139" s="27"/>
      <c r="SRS139" s="27"/>
      <c r="SRT139" s="28"/>
      <c r="SRU139" s="25"/>
      <c r="SRV139" s="27"/>
      <c r="SRW139" s="27"/>
      <c r="SRX139" s="28"/>
      <c r="SRY139" s="25"/>
      <c r="SRZ139" s="27"/>
      <c r="SSA139" s="27"/>
      <c r="SSB139" s="28"/>
      <c r="SSC139" s="25"/>
      <c r="SSD139" s="27"/>
      <c r="SSE139" s="27"/>
      <c r="SSF139" s="28"/>
      <c r="SSG139" s="25"/>
      <c r="SSH139" s="27"/>
      <c r="SSI139" s="27"/>
      <c r="SSJ139" s="28"/>
      <c r="SSK139" s="25"/>
      <c r="SSL139" s="27"/>
      <c r="SSM139" s="27"/>
      <c r="SSN139" s="28"/>
      <c r="SSO139" s="25"/>
      <c r="SSP139" s="27"/>
      <c r="SSQ139" s="27"/>
      <c r="SSR139" s="28"/>
      <c r="SSS139" s="25"/>
      <c r="SST139" s="27"/>
      <c r="SSU139" s="27"/>
      <c r="SSV139" s="28"/>
      <c r="SSW139" s="25"/>
      <c r="SSX139" s="27"/>
      <c r="SSY139" s="27"/>
      <c r="SSZ139" s="28"/>
      <c r="STA139" s="25"/>
      <c r="STB139" s="27"/>
      <c r="STC139" s="27"/>
      <c r="STD139" s="28"/>
      <c r="STE139" s="25"/>
      <c r="STF139" s="27"/>
      <c r="STG139" s="27"/>
      <c r="STH139" s="28"/>
      <c r="STI139" s="25"/>
      <c r="STJ139" s="27"/>
      <c r="STK139" s="27"/>
      <c r="STL139" s="28"/>
      <c r="STM139" s="25"/>
      <c r="STN139" s="27"/>
      <c r="STO139" s="27"/>
      <c r="STP139" s="28"/>
      <c r="STQ139" s="25"/>
      <c r="STR139" s="27"/>
      <c r="STS139" s="27"/>
      <c r="STT139" s="28"/>
      <c r="STU139" s="25"/>
      <c r="STV139" s="27"/>
      <c r="STW139" s="27"/>
      <c r="STX139" s="28"/>
      <c r="STY139" s="25"/>
      <c r="STZ139" s="27"/>
      <c r="SUA139" s="27"/>
      <c r="SUB139" s="28"/>
      <c r="SUC139" s="25"/>
      <c r="SUD139" s="27"/>
      <c r="SUE139" s="27"/>
      <c r="SUF139" s="28"/>
      <c r="SUG139" s="25"/>
      <c r="SUH139" s="27"/>
      <c r="SUI139" s="27"/>
      <c r="SUJ139" s="28"/>
      <c r="SUK139" s="25"/>
      <c r="SUL139" s="27"/>
      <c r="SUM139" s="27"/>
      <c r="SUN139" s="28"/>
      <c r="SUO139" s="25"/>
      <c r="SUP139" s="27"/>
      <c r="SUQ139" s="27"/>
      <c r="SUR139" s="28"/>
      <c r="SUS139" s="25"/>
      <c r="SUT139" s="27"/>
      <c r="SUU139" s="27"/>
      <c r="SUV139" s="28"/>
      <c r="SUW139" s="25"/>
      <c r="SUX139" s="27"/>
      <c r="SUY139" s="27"/>
      <c r="SUZ139" s="28"/>
      <c r="SVA139" s="25"/>
      <c r="SVB139" s="27"/>
      <c r="SVC139" s="27"/>
      <c r="SVD139" s="28"/>
      <c r="SVE139" s="25"/>
      <c r="SVF139" s="27"/>
      <c r="SVG139" s="27"/>
      <c r="SVH139" s="28"/>
      <c r="SVI139" s="25"/>
      <c r="SVJ139" s="27"/>
      <c r="SVK139" s="27"/>
      <c r="SVL139" s="28"/>
      <c r="SVM139" s="25"/>
      <c r="SVN139" s="27"/>
      <c r="SVO139" s="27"/>
      <c r="SVP139" s="28"/>
      <c r="SVQ139" s="25"/>
      <c r="SVR139" s="27"/>
      <c r="SVS139" s="27"/>
      <c r="SVT139" s="28"/>
      <c r="SVU139" s="25"/>
      <c r="SVV139" s="27"/>
      <c r="SVW139" s="27"/>
      <c r="SVX139" s="28"/>
      <c r="SVY139" s="25"/>
      <c r="SVZ139" s="27"/>
      <c r="SWA139" s="27"/>
      <c r="SWB139" s="28"/>
      <c r="SWC139" s="25"/>
      <c r="SWD139" s="27"/>
      <c r="SWE139" s="27"/>
      <c r="SWF139" s="28"/>
      <c r="SWG139" s="25"/>
      <c r="SWH139" s="27"/>
      <c r="SWI139" s="27"/>
      <c r="SWJ139" s="28"/>
      <c r="SWK139" s="25"/>
      <c r="SWL139" s="27"/>
      <c r="SWM139" s="27"/>
      <c r="SWN139" s="28"/>
      <c r="SWO139" s="25"/>
      <c r="SWP139" s="27"/>
      <c r="SWQ139" s="27"/>
      <c r="SWR139" s="28"/>
      <c r="SWS139" s="25"/>
      <c r="SWT139" s="27"/>
      <c r="SWU139" s="27"/>
      <c r="SWV139" s="28"/>
      <c r="SWW139" s="25"/>
      <c r="SWX139" s="27"/>
      <c r="SWY139" s="27"/>
      <c r="SWZ139" s="28"/>
      <c r="SXA139" s="25"/>
      <c r="SXB139" s="27"/>
      <c r="SXC139" s="27"/>
      <c r="SXD139" s="28"/>
      <c r="SXE139" s="25"/>
      <c r="SXF139" s="27"/>
      <c r="SXG139" s="27"/>
      <c r="SXH139" s="28"/>
      <c r="SXI139" s="25"/>
      <c r="SXJ139" s="27"/>
      <c r="SXK139" s="27"/>
      <c r="SXL139" s="28"/>
      <c r="SXM139" s="25"/>
      <c r="SXN139" s="27"/>
      <c r="SXO139" s="27"/>
      <c r="SXP139" s="28"/>
      <c r="SXQ139" s="25"/>
      <c r="SXR139" s="27"/>
      <c r="SXS139" s="27"/>
      <c r="SXT139" s="28"/>
      <c r="SXU139" s="25"/>
      <c r="SXV139" s="27"/>
      <c r="SXW139" s="27"/>
      <c r="SXX139" s="28"/>
      <c r="SXY139" s="25"/>
      <c r="SXZ139" s="27"/>
      <c r="SYA139" s="27"/>
      <c r="SYB139" s="28"/>
      <c r="SYC139" s="25"/>
      <c r="SYD139" s="27"/>
      <c r="SYE139" s="27"/>
      <c r="SYF139" s="28"/>
      <c r="SYG139" s="25"/>
      <c r="SYH139" s="27"/>
      <c r="SYI139" s="27"/>
      <c r="SYJ139" s="28"/>
      <c r="SYK139" s="25"/>
      <c r="SYL139" s="27"/>
      <c r="SYM139" s="27"/>
      <c r="SYN139" s="28"/>
      <c r="SYO139" s="25"/>
      <c r="SYP139" s="27"/>
      <c r="SYQ139" s="27"/>
      <c r="SYR139" s="28"/>
      <c r="SYS139" s="25"/>
      <c r="SYT139" s="27"/>
      <c r="SYU139" s="27"/>
      <c r="SYV139" s="28"/>
      <c r="SYW139" s="25"/>
      <c r="SYX139" s="27"/>
      <c r="SYY139" s="27"/>
      <c r="SYZ139" s="28"/>
      <c r="SZA139" s="25"/>
      <c r="SZB139" s="27"/>
      <c r="SZC139" s="27"/>
      <c r="SZD139" s="28"/>
      <c r="SZE139" s="25"/>
      <c r="SZF139" s="27"/>
      <c r="SZG139" s="27"/>
      <c r="SZH139" s="28"/>
      <c r="SZI139" s="25"/>
      <c r="SZJ139" s="27"/>
      <c r="SZK139" s="27"/>
      <c r="SZL139" s="28"/>
      <c r="SZM139" s="25"/>
      <c r="SZN139" s="27"/>
      <c r="SZO139" s="27"/>
      <c r="SZP139" s="28"/>
      <c r="SZQ139" s="25"/>
      <c r="SZR139" s="27"/>
      <c r="SZS139" s="27"/>
      <c r="SZT139" s="28"/>
      <c r="SZU139" s="25"/>
      <c r="SZV139" s="27"/>
      <c r="SZW139" s="27"/>
      <c r="SZX139" s="28"/>
      <c r="SZY139" s="25"/>
      <c r="SZZ139" s="27"/>
      <c r="TAA139" s="27"/>
      <c r="TAB139" s="28"/>
      <c r="TAC139" s="25"/>
      <c r="TAD139" s="27"/>
      <c r="TAE139" s="27"/>
      <c r="TAF139" s="28"/>
      <c r="TAG139" s="25"/>
      <c r="TAH139" s="27"/>
      <c r="TAI139" s="27"/>
      <c r="TAJ139" s="28"/>
      <c r="TAK139" s="25"/>
      <c r="TAL139" s="27"/>
      <c r="TAM139" s="27"/>
      <c r="TAN139" s="28"/>
      <c r="TAO139" s="25"/>
      <c r="TAP139" s="27"/>
      <c r="TAQ139" s="27"/>
      <c r="TAR139" s="28"/>
      <c r="TAS139" s="25"/>
      <c r="TAT139" s="27"/>
      <c r="TAU139" s="27"/>
      <c r="TAV139" s="28"/>
      <c r="TAW139" s="25"/>
      <c r="TAX139" s="27"/>
      <c r="TAY139" s="27"/>
      <c r="TAZ139" s="28"/>
      <c r="TBA139" s="25"/>
      <c r="TBB139" s="27"/>
      <c r="TBC139" s="27"/>
      <c r="TBD139" s="28"/>
      <c r="TBE139" s="25"/>
      <c r="TBF139" s="27"/>
      <c r="TBG139" s="27"/>
      <c r="TBH139" s="28"/>
      <c r="TBI139" s="25"/>
      <c r="TBJ139" s="27"/>
      <c r="TBK139" s="27"/>
      <c r="TBL139" s="28"/>
      <c r="TBM139" s="25"/>
      <c r="TBN139" s="27"/>
      <c r="TBO139" s="27"/>
      <c r="TBP139" s="28"/>
      <c r="TBQ139" s="25"/>
      <c r="TBR139" s="27"/>
      <c r="TBS139" s="27"/>
      <c r="TBT139" s="28"/>
      <c r="TBU139" s="25"/>
      <c r="TBV139" s="27"/>
      <c r="TBW139" s="27"/>
      <c r="TBX139" s="28"/>
      <c r="TBY139" s="25"/>
      <c r="TBZ139" s="27"/>
      <c r="TCA139" s="27"/>
      <c r="TCB139" s="28"/>
      <c r="TCC139" s="25"/>
      <c r="TCD139" s="27"/>
      <c r="TCE139" s="27"/>
      <c r="TCF139" s="28"/>
      <c r="TCG139" s="25"/>
      <c r="TCH139" s="27"/>
      <c r="TCI139" s="27"/>
      <c r="TCJ139" s="28"/>
      <c r="TCK139" s="25"/>
      <c r="TCL139" s="27"/>
      <c r="TCM139" s="27"/>
      <c r="TCN139" s="28"/>
      <c r="TCO139" s="25"/>
      <c r="TCP139" s="27"/>
      <c r="TCQ139" s="27"/>
      <c r="TCR139" s="28"/>
      <c r="TCS139" s="25"/>
      <c r="TCT139" s="27"/>
      <c r="TCU139" s="27"/>
      <c r="TCV139" s="28"/>
      <c r="TCW139" s="25"/>
      <c r="TCX139" s="27"/>
      <c r="TCY139" s="27"/>
      <c r="TCZ139" s="28"/>
      <c r="TDA139" s="25"/>
      <c r="TDB139" s="27"/>
      <c r="TDC139" s="27"/>
      <c r="TDD139" s="28"/>
      <c r="TDE139" s="25"/>
      <c r="TDF139" s="27"/>
      <c r="TDG139" s="27"/>
      <c r="TDH139" s="28"/>
      <c r="TDI139" s="25"/>
      <c r="TDJ139" s="27"/>
      <c r="TDK139" s="27"/>
      <c r="TDL139" s="28"/>
      <c r="TDM139" s="25"/>
      <c r="TDN139" s="27"/>
      <c r="TDO139" s="27"/>
      <c r="TDP139" s="28"/>
      <c r="TDQ139" s="25"/>
      <c r="TDR139" s="27"/>
      <c r="TDS139" s="27"/>
      <c r="TDT139" s="28"/>
      <c r="TDU139" s="25"/>
      <c r="TDV139" s="27"/>
      <c r="TDW139" s="27"/>
      <c r="TDX139" s="28"/>
      <c r="TDY139" s="25"/>
      <c r="TDZ139" s="27"/>
      <c r="TEA139" s="27"/>
      <c r="TEB139" s="28"/>
      <c r="TEC139" s="25"/>
      <c r="TED139" s="27"/>
      <c r="TEE139" s="27"/>
      <c r="TEF139" s="28"/>
      <c r="TEG139" s="25"/>
      <c r="TEH139" s="27"/>
      <c r="TEI139" s="27"/>
      <c r="TEJ139" s="28"/>
      <c r="TEK139" s="25"/>
      <c r="TEL139" s="27"/>
      <c r="TEM139" s="27"/>
      <c r="TEN139" s="28"/>
      <c r="TEO139" s="25"/>
      <c r="TEP139" s="27"/>
      <c r="TEQ139" s="27"/>
      <c r="TER139" s="28"/>
      <c r="TES139" s="25"/>
      <c r="TET139" s="27"/>
      <c r="TEU139" s="27"/>
      <c r="TEV139" s="28"/>
      <c r="TEW139" s="25"/>
      <c r="TEX139" s="27"/>
      <c r="TEY139" s="27"/>
      <c r="TEZ139" s="28"/>
      <c r="TFA139" s="25"/>
      <c r="TFB139" s="27"/>
      <c r="TFC139" s="27"/>
      <c r="TFD139" s="28"/>
      <c r="TFE139" s="25"/>
      <c r="TFF139" s="27"/>
      <c r="TFG139" s="27"/>
      <c r="TFH139" s="28"/>
      <c r="TFI139" s="25"/>
      <c r="TFJ139" s="27"/>
      <c r="TFK139" s="27"/>
      <c r="TFL139" s="28"/>
      <c r="TFM139" s="25"/>
      <c r="TFN139" s="27"/>
      <c r="TFO139" s="27"/>
      <c r="TFP139" s="28"/>
      <c r="TFQ139" s="25"/>
      <c r="TFR139" s="27"/>
      <c r="TFS139" s="27"/>
      <c r="TFT139" s="28"/>
      <c r="TFU139" s="25"/>
      <c r="TFV139" s="27"/>
      <c r="TFW139" s="27"/>
      <c r="TFX139" s="28"/>
      <c r="TFY139" s="25"/>
      <c r="TFZ139" s="27"/>
      <c r="TGA139" s="27"/>
      <c r="TGB139" s="28"/>
      <c r="TGC139" s="25"/>
      <c r="TGD139" s="27"/>
      <c r="TGE139" s="27"/>
      <c r="TGF139" s="28"/>
      <c r="TGG139" s="25"/>
      <c r="TGH139" s="27"/>
      <c r="TGI139" s="27"/>
      <c r="TGJ139" s="28"/>
      <c r="TGK139" s="25"/>
      <c r="TGL139" s="27"/>
      <c r="TGM139" s="27"/>
      <c r="TGN139" s="28"/>
      <c r="TGO139" s="25"/>
      <c r="TGP139" s="27"/>
      <c r="TGQ139" s="27"/>
      <c r="TGR139" s="28"/>
      <c r="TGS139" s="25"/>
      <c r="TGT139" s="27"/>
      <c r="TGU139" s="27"/>
      <c r="TGV139" s="28"/>
      <c r="TGW139" s="25"/>
      <c r="TGX139" s="27"/>
      <c r="TGY139" s="27"/>
      <c r="TGZ139" s="28"/>
      <c r="THA139" s="25"/>
      <c r="THB139" s="27"/>
      <c r="THC139" s="27"/>
      <c r="THD139" s="28"/>
      <c r="THE139" s="25"/>
      <c r="THF139" s="27"/>
      <c r="THG139" s="27"/>
      <c r="THH139" s="28"/>
      <c r="THI139" s="25"/>
      <c r="THJ139" s="27"/>
      <c r="THK139" s="27"/>
      <c r="THL139" s="28"/>
      <c r="THM139" s="25"/>
      <c r="THN139" s="27"/>
      <c r="THO139" s="27"/>
      <c r="THP139" s="28"/>
      <c r="THQ139" s="25"/>
      <c r="THR139" s="27"/>
      <c r="THS139" s="27"/>
      <c r="THT139" s="28"/>
      <c r="THU139" s="25"/>
      <c r="THV139" s="27"/>
      <c r="THW139" s="27"/>
      <c r="THX139" s="28"/>
      <c r="THY139" s="25"/>
      <c r="THZ139" s="27"/>
      <c r="TIA139" s="27"/>
      <c r="TIB139" s="28"/>
      <c r="TIC139" s="25"/>
      <c r="TID139" s="27"/>
      <c r="TIE139" s="27"/>
      <c r="TIF139" s="28"/>
      <c r="TIG139" s="25"/>
      <c r="TIH139" s="27"/>
      <c r="TII139" s="27"/>
      <c r="TIJ139" s="28"/>
      <c r="TIK139" s="25"/>
      <c r="TIL139" s="27"/>
      <c r="TIM139" s="27"/>
      <c r="TIN139" s="28"/>
      <c r="TIO139" s="25"/>
      <c r="TIP139" s="27"/>
      <c r="TIQ139" s="27"/>
      <c r="TIR139" s="28"/>
      <c r="TIS139" s="25"/>
      <c r="TIT139" s="27"/>
      <c r="TIU139" s="27"/>
      <c r="TIV139" s="28"/>
      <c r="TIW139" s="25"/>
      <c r="TIX139" s="27"/>
      <c r="TIY139" s="27"/>
      <c r="TIZ139" s="28"/>
      <c r="TJA139" s="25"/>
      <c r="TJB139" s="27"/>
      <c r="TJC139" s="27"/>
      <c r="TJD139" s="28"/>
      <c r="TJE139" s="25"/>
      <c r="TJF139" s="27"/>
      <c r="TJG139" s="27"/>
      <c r="TJH139" s="28"/>
      <c r="TJI139" s="25"/>
      <c r="TJJ139" s="27"/>
      <c r="TJK139" s="27"/>
      <c r="TJL139" s="28"/>
      <c r="TJM139" s="25"/>
      <c r="TJN139" s="27"/>
      <c r="TJO139" s="27"/>
      <c r="TJP139" s="28"/>
      <c r="TJQ139" s="25"/>
      <c r="TJR139" s="27"/>
      <c r="TJS139" s="27"/>
      <c r="TJT139" s="28"/>
      <c r="TJU139" s="25"/>
      <c r="TJV139" s="27"/>
      <c r="TJW139" s="27"/>
      <c r="TJX139" s="28"/>
      <c r="TJY139" s="25"/>
      <c r="TJZ139" s="27"/>
      <c r="TKA139" s="27"/>
      <c r="TKB139" s="28"/>
      <c r="TKC139" s="25"/>
      <c r="TKD139" s="27"/>
      <c r="TKE139" s="27"/>
      <c r="TKF139" s="28"/>
      <c r="TKG139" s="25"/>
      <c r="TKH139" s="27"/>
      <c r="TKI139" s="27"/>
      <c r="TKJ139" s="28"/>
      <c r="TKK139" s="25"/>
      <c r="TKL139" s="27"/>
      <c r="TKM139" s="27"/>
      <c r="TKN139" s="28"/>
      <c r="TKO139" s="25"/>
      <c r="TKP139" s="27"/>
      <c r="TKQ139" s="27"/>
      <c r="TKR139" s="28"/>
      <c r="TKS139" s="25"/>
      <c r="TKT139" s="27"/>
      <c r="TKU139" s="27"/>
      <c r="TKV139" s="28"/>
      <c r="TKW139" s="25"/>
      <c r="TKX139" s="27"/>
      <c r="TKY139" s="27"/>
      <c r="TKZ139" s="28"/>
      <c r="TLA139" s="25"/>
      <c r="TLB139" s="27"/>
      <c r="TLC139" s="27"/>
      <c r="TLD139" s="28"/>
      <c r="TLE139" s="25"/>
      <c r="TLF139" s="27"/>
      <c r="TLG139" s="27"/>
      <c r="TLH139" s="28"/>
      <c r="TLI139" s="25"/>
      <c r="TLJ139" s="27"/>
      <c r="TLK139" s="27"/>
      <c r="TLL139" s="28"/>
      <c r="TLM139" s="25"/>
      <c r="TLN139" s="27"/>
      <c r="TLO139" s="27"/>
      <c r="TLP139" s="28"/>
      <c r="TLQ139" s="25"/>
      <c r="TLR139" s="27"/>
      <c r="TLS139" s="27"/>
      <c r="TLT139" s="28"/>
      <c r="TLU139" s="25"/>
      <c r="TLV139" s="27"/>
      <c r="TLW139" s="27"/>
      <c r="TLX139" s="28"/>
      <c r="TLY139" s="25"/>
      <c r="TLZ139" s="27"/>
      <c r="TMA139" s="27"/>
      <c r="TMB139" s="28"/>
      <c r="TMC139" s="25"/>
      <c r="TMD139" s="27"/>
      <c r="TME139" s="27"/>
      <c r="TMF139" s="28"/>
      <c r="TMG139" s="25"/>
      <c r="TMH139" s="27"/>
      <c r="TMI139" s="27"/>
      <c r="TMJ139" s="28"/>
      <c r="TMK139" s="25"/>
      <c r="TML139" s="27"/>
      <c r="TMM139" s="27"/>
      <c r="TMN139" s="28"/>
      <c r="TMO139" s="25"/>
      <c r="TMP139" s="27"/>
      <c r="TMQ139" s="27"/>
      <c r="TMR139" s="28"/>
      <c r="TMS139" s="25"/>
      <c r="TMT139" s="27"/>
      <c r="TMU139" s="27"/>
      <c r="TMV139" s="28"/>
      <c r="TMW139" s="25"/>
      <c r="TMX139" s="27"/>
      <c r="TMY139" s="27"/>
      <c r="TMZ139" s="28"/>
      <c r="TNA139" s="25"/>
      <c r="TNB139" s="27"/>
      <c r="TNC139" s="27"/>
      <c r="TND139" s="28"/>
      <c r="TNE139" s="25"/>
      <c r="TNF139" s="27"/>
      <c r="TNG139" s="27"/>
      <c r="TNH139" s="28"/>
      <c r="TNI139" s="25"/>
      <c r="TNJ139" s="27"/>
      <c r="TNK139" s="27"/>
      <c r="TNL139" s="28"/>
      <c r="TNM139" s="25"/>
      <c r="TNN139" s="27"/>
      <c r="TNO139" s="27"/>
      <c r="TNP139" s="28"/>
      <c r="TNQ139" s="25"/>
      <c r="TNR139" s="27"/>
      <c r="TNS139" s="27"/>
      <c r="TNT139" s="28"/>
      <c r="TNU139" s="25"/>
      <c r="TNV139" s="27"/>
      <c r="TNW139" s="27"/>
      <c r="TNX139" s="28"/>
      <c r="TNY139" s="25"/>
      <c r="TNZ139" s="27"/>
      <c r="TOA139" s="27"/>
      <c r="TOB139" s="28"/>
      <c r="TOC139" s="25"/>
      <c r="TOD139" s="27"/>
      <c r="TOE139" s="27"/>
      <c r="TOF139" s="28"/>
      <c r="TOG139" s="25"/>
      <c r="TOH139" s="27"/>
      <c r="TOI139" s="27"/>
      <c r="TOJ139" s="28"/>
      <c r="TOK139" s="25"/>
      <c r="TOL139" s="27"/>
      <c r="TOM139" s="27"/>
      <c r="TON139" s="28"/>
      <c r="TOO139" s="25"/>
      <c r="TOP139" s="27"/>
      <c r="TOQ139" s="27"/>
      <c r="TOR139" s="28"/>
      <c r="TOS139" s="25"/>
      <c r="TOT139" s="27"/>
      <c r="TOU139" s="27"/>
      <c r="TOV139" s="28"/>
      <c r="TOW139" s="25"/>
      <c r="TOX139" s="27"/>
      <c r="TOY139" s="27"/>
      <c r="TOZ139" s="28"/>
      <c r="TPA139" s="25"/>
      <c r="TPB139" s="27"/>
      <c r="TPC139" s="27"/>
      <c r="TPD139" s="28"/>
      <c r="TPE139" s="25"/>
      <c r="TPF139" s="27"/>
      <c r="TPG139" s="27"/>
      <c r="TPH139" s="28"/>
      <c r="TPI139" s="25"/>
      <c r="TPJ139" s="27"/>
      <c r="TPK139" s="27"/>
      <c r="TPL139" s="28"/>
      <c r="TPM139" s="25"/>
      <c r="TPN139" s="27"/>
      <c r="TPO139" s="27"/>
      <c r="TPP139" s="28"/>
      <c r="TPQ139" s="25"/>
      <c r="TPR139" s="27"/>
      <c r="TPS139" s="27"/>
      <c r="TPT139" s="28"/>
      <c r="TPU139" s="25"/>
      <c r="TPV139" s="27"/>
      <c r="TPW139" s="27"/>
      <c r="TPX139" s="28"/>
      <c r="TPY139" s="25"/>
      <c r="TPZ139" s="27"/>
      <c r="TQA139" s="27"/>
      <c r="TQB139" s="28"/>
      <c r="TQC139" s="25"/>
      <c r="TQD139" s="27"/>
      <c r="TQE139" s="27"/>
      <c r="TQF139" s="28"/>
      <c r="TQG139" s="25"/>
      <c r="TQH139" s="27"/>
      <c r="TQI139" s="27"/>
      <c r="TQJ139" s="28"/>
      <c r="TQK139" s="25"/>
      <c r="TQL139" s="27"/>
      <c r="TQM139" s="27"/>
      <c r="TQN139" s="28"/>
      <c r="TQO139" s="25"/>
      <c r="TQP139" s="27"/>
      <c r="TQQ139" s="27"/>
      <c r="TQR139" s="28"/>
      <c r="TQS139" s="25"/>
      <c r="TQT139" s="27"/>
      <c r="TQU139" s="27"/>
      <c r="TQV139" s="28"/>
      <c r="TQW139" s="25"/>
      <c r="TQX139" s="27"/>
      <c r="TQY139" s="27"/>
      <c r="TQZ139" s="28"/>
      <c r="TRA139" s="25"/>
      <c r="TRB139" s="27"/>
      <c r="TRC139" s="27"/>
      <c r="TRD139" s="28"/>
      <c r="TRE139" s="25"/>
      <c r="TRF139" s="27"/>
      <c r="TRG139" s="27"/>
      <c r="TRH139" s="28"/>
      <c r="TRI139" s="25"/>
      <c r="TRJ139" s="27"/>
      <c r="TRK139" s="27"/>
      <c r="TRL139" s="28"/>
      <c r="TRM139" s="25"/>
      <c r="TRN139" s="27"/>
      <c r="TRO139" s="27"/>
      <c r="TRP139" s="28"/>
      <c r="TRQ139" s="25"/>
      <c r="TRR139" s="27"/>
      <c r="TRS139" s="27"/>
      <c r="TRT139" s="28"/>
      <c r="TRU139" s="25"/>
      <c r="TRV139" s="27"/>
      <c r="TRW139" s="27"/>
      <c r="TRX139" s="28"/>
      <c r="TRY139" s="25"/>
      <c r="TRZ139" s="27"/>
      <c r="TSA139" s="27"/>
      <c r="TSB139" s="28"/>
      <c r="TSC139" s="25"/>
      <c r="TSD139" s="27"/>
      <c r="TSE139" s="27"/>
      <c r="TSF139" s="28"/>
      <c r="TSG139" s="25"/>
      <c r="TSH139" s="27"/>
      <c r="TSI139" s="27"/>
      <c r="TSJ139" s="28"/>
      <c r="TSK139" s="25"/>
      <c r="TSL139" s="27"/>
      <c r="TSM139" s="27"/>
      <c r="TSN139" s="28"/>
      <c r="TSO139" s="25"/>
      <c r="TSP139" s="27"/>
      <c r="TSQ139" s="27"/>
      <c r="TSR139" s="28"/>
      <c r="TSS139" s="25"/>
      <c r="TST139" s="27"/>
      <c r="TSU139" s="27"/>
      <c r="TSV139" s="28"/>
      <c r="TSW139" s="25"/>
      <c r="TSX139" s="27"/>
      <c r="TSY139" s="27"/>
      <c r="TSZ139" s="28"/>
      <c r="TTA139" s="25"/>
      <c r="TTB139" s="27"/>
      <c r="TTC139" s="27"/>
      <c r="TTD139" s="28"/>
      <c r="TTE139" s="25"/>
      <c r="TTF139" s="27"/>
      <c r="TTG139" s="27"/>
      <c r="TTH139" s="28"/>
      <c r="TTI139" s="25"/>
      <c r="TTJ139" s="27"/>
      <c r="TTK139" s="27"/>
      <c r="TTL139" s="28"/>
      <c r="TTM139" s="25"/>
      <c r="TTN139" s="27"/>
      <c r="TTO139" s="27"/>
      <c r="TTP139" s="28"/>
      <c r="TTQ139" s="25"/>
      <c r="TTR139" s="27"/>
      <c r="TTS139" s="27"/>
      <c r="TTT139" s="28"/>
      <c r="TTU139" s="25"/>
      <c r="TTV139" s="27"/>
      <c r="TTW139" s="27"/>
      <c r="TTX139" s="28"/>
      <c r="TTY139" s="25"/>
      <c r="TTZ139" s="27"/>
      <c r="TUA139" s="27"/>
      <c r="TUB139" s="28"/>
      <c r="TUC139" s="25"/>
      <c r="TUD139" s="27"/>
      <c r="TUE139" s="27"/>
      <c r="TUF139" s="28"/>
      <c r="TUG139" s="25"/>
      <c r="TUH139" s="27"/>
      <c r="TUI139" s="27"/>
      <c r="TUJ139" s="28"/>
      <c r="TUK139" s="25"/>
      <c r="TUL139" s="27"/>
      <c r="TUM139" s="27"/>
      <c r="TUN139" s="28"/>
      <c r="TUO139" s="25"/>
      <c r="TUP139" s="27"/>
      <c r="TUQ139" s="27"/>
      <c r="TUR139" s="28"/>
      <c r="TUS139" s="25"/>
      <c r="TUT139" s="27"/>
      <c r="TUU139" s="27"/>
      <c r="TUV139" s="28"/>
      <c r="TUW139" s="25"/>
      <c r="TUX139" s="27"/>
      <c r="TUY139" s="27"/>
      <c r="TUZ139" s="28"/>
      <c r="TVA139" s="25"/>
      <c r="TVB139" s="27"/>
      <c r="TVC139" s="27"/>
      <c r="TVD139" s="28"/>
      <c r="TVE139" s="25"/>
      <c r="TVF139" s="27"/>
      <c r="TVG139" s="27"/>
      <c r="TVH139" s="28"/>
      <c r="TVI139" s="25"/>
      <c r="TVJ139" s="27"/>
      <c r="TVK139" s="27"/>
      <c r="TVL139" s="28"/>
      <c r="TVM139" s="25"/>
      <c r="TVN139" s="27"/>
      <c r="TVO139" s="27"/>
      <c r="TVP139" s="28"/>
      <c r="TVQ139" s="25"/>
      <c r="TVR139" s="27"/>
      <c r="TVS139" s="27"/>
      <c r="TVT139" s="28"/>
      <c r="TVU139" s="25"/>
      <c r="TVV139" s="27"/>
      <c r="TVW139" s="27"/>
      <c r="TVX139" s="28"/>
      <c r="TVY139" s="25"/>
      <c r="TVZ139" s="27"/>
      <c r="TWA139" s="27"/>
      <c r="TWB139" s="28"/>
      <c r="TWC139" s="25"/>
      <c r="TWD139" s="27"/>
      <c r="TWE139" s="27"/>
      <c r="TWF139" s="28"/>
      <c r="TWG139" s="25"/>
      <c r="TWH139" s="27"/>
      <c r="TWI139" s="27"/>
      <c r="TWJ139" s="28"/>
      <c r="TWK139" s="25"/>
      <c r="TWL139" s="27"/>
      <c r="TWM139" s="27"/>
      <c r="TWN139" s="28"/>
      <c r="TWO139" s="25"/>
      <c r="TWP139" s="27"/>
      <c r="TWQ139" s="27"/>
      <c r="TWR139" s="28"/>
      <c r="TWS139" s="25"/>
      <c r="TWT139" s="27"/>
      <c r="TWU139" s="27"/>
      <c r="TWV139" s="28"/>
      <c r="TWW139" s="25"/>
      <c r="TWX139" s="27"/>
      <c r="TWY139" s="27"/>
      <c r="TWZ139" s="28"/>
      <c r="TXA139" s="25"/>
      <c r="TXB139" s="27"/>
      <c r="TXC139" s="27"/>
      <c r="TXD139" s="28"/>
      <c r="TXE139" s="25"/>
      <c r="TXF139" s="27"/>
      <c r="TXG139" s="27"/>
      <c r="TXH139" s="28"/>
      <c r="TXI139" s="25"/>
      <c r="TXJ139" s="27"/>
      <c r="TXK139" s="27"/>
      <c r="TXL139" s="28"/>
      <c r="TXM139" s="25"/>
      <c r="TXN139" s="27"/>
      <c r="TXO139" s="27"/>
      <c r="TXP139" s="28"/>
      <c r="TXQ139" s="25"/>
      <c r="TXR139" s="27"/>
      <c r="TXS139" s="27"/>
      <c r="TXT139" s="28"/>
      <c r="TXU139" s="25"/>
      <c r="TXV139" s="27"/>
      <c r="TXW139" s="27"/>
      <c r="TXX139" s="28"/>
      <c r="TXY139" s="25"/>
      <c r="TXZ139" s="27"/>
      <c r="TYA139" s="27"/>
      <c r="TYB139" s="28"/>
      <c r="TYC139" s="25"/>
      <c r="TYD139" s="27"/>
      <c r="TYE139" s="27"/>
      <c r="TYF139" s="28"/>
      <c r="TYG139" s="25"/>
      <c r="TYH139" s="27"/>
      <c r="TYI139" s="27"/>
      <c r="TYJ139" s="28"/>
      <c r="TYK139" s="25"/>
      <c r="TYL139" s="27"/>
      <c r="TYM139" s="27"/>
      <c r="TYN139" s="28"/>
      <c r="TYO139" s="25"/>
      <c r="TYP139" s="27"/>
      <c r="TYQ139" s="27"/>
      <c r="TYR139" s="28"/>
      <c r="TYS139" s="25"/>
      <c r="TYT139" s="27"/>
      <c r="TYU139" s="27"/>
      <c r="TYV139" s="28"/>
      <c r="TYW139" s="25"/>
      <c r="TYX139" s="27"/>
      <c r="TYY139" s="27"/>
      <c r="TYZ139" s="28"/>
      <c r="TZA139" s="25"/>
      <c r="TZB139" s="27"/>
      <c r="TZC139" s="27"/>
      <c r="TZD139" s="28"/>
      <c r="TZE139" s="25"/>
      <c r="TZF139" s="27"/>
      <c r="TZG139" s="27"/>
      <c r="TZH139" s="28"/>
      <c r="TZI139" s="25"/>
      <c r="TZJ139" s="27"/>
      <c r="TZK139" s="27"/>
      <c r="TZL139" s="28"/>
      <c r="TZM139" s="25"/>
      <c r="TZN139" s="27"/>
      <c r="TZO139" s="27"/>
      <c r="TZP139" s="28"/>
      <c r="TZQ139" s="25"/>
      <c r="TZR139" s="27"/>
      <c r="TZS139" s="27"/>
      <c r="TZT139" s="28"/>
      <c r="TZU139" s="25"/>
      <c r="TZV139" s="27"/>
      <c r="TZW139" s="27"/>
      <c r="TZX139" s="28"/>
      <c r="TZY139" s="25"/>
      <c r="TZZ139" s="27"/>
      <c r="UAA139" s="27"/>
      <c r="UAB139" s="28"/>
      <c r="UAC139" s="25"/>
      <c r="UAD139" s="27"/>
      <c r="UAE139" s="27"/>
      <c r="UAF139" s="28"/>
      <c r="UAG139" s="25"/>
      <c r="UAH139" s="27"/>
      <c r="UAI139" s="27"/>
      <c r="UAJ139" s="28"/>
      <c r="UAK139" s="25"/>
      <c r="UAL139" s="27"/>
      <c r="UAM139" s="27"/>
      <c r="UAN139" s="28"/>
      <c r="UAO139" s="25"/>
      <c r="UAP139" s="27"/>
      <c r="UAQ139" s="27"/>
      <c r="UAR139" s="28"/>
      <c r="UAS139" s="25"/>
      <c r="UAT139" s="27"/>
      <c r="UAU139" s="27"/>
      <c r="UAV139" s="28"/>
      <c r="UAW139" s="25"/>
      <c r="UAX139" s="27"/>
      <c r="UAY139" s="27"/>
      <c r="UAZ139" s="28"/>
      <c r="UBA139" s="25"/>
      <c r="UBB139" s="27"/>
      <c r="UBC139" s="27"/>
      <c r="UBD139" s="28"/>
      <c r="UBE139" s="25"/>
      <c r="UBF139" s="27"/>
      <c r="UBG139" s="27"/>
      <c r="UBH139" s="28"/>
      <c r="UBI139" s="25"/>
      <c r="UBJ139" s="27"/>
      <c r="UBK139" s="27"/>
      <c r="UBL139" s="28"/>
      <c r="UBM139" s="25"/>
      <c r="UBN139" s="27"/>
      <c r="UBO139" s="27"/>
      <c r="UBP139" s="28"/>
      <c r="UBQ139" s="25"/>
      <c r="UBR139" s="27"/>
      <c r="UBS139" s="27"/>
      <c r="UBT139" s="28"/>
      <c r="UBU139" s="25"/>
      <c r="UBV139" s="27"/>
      <c r="UBW139" s="27"/>
      <c r="UBX139" s="28"/>
      <c r="UBY139" s="25"/>
      <c r="UBZ139" s="27"/>
      <c r="UCA139" s="27"/>
      <c r="UCB139" s="28"/>
      <c r="UCC139" s="25"/>
      <c r="UCD139" s="27"/>
      <c r="UCE139" s="27"/>
      <c r="UCF139" s="28"/>
      <c r="UCG139" s="25"/>
      <c r="UCH139" s="27"/>
      <c r="UCI139" s="27"/>
      <c r="UCJ139" s="28"/>
      <c r="UCK139" s="25"/>
      <c r="UCL139" s="27"/>
      <c r="UCM139" s="27"/>
      <c r="UCN139" s="28"/>
      <c r="UCO139" s="25"/>
      <c r="UCP139" s="27"/>
      <c r="UCQ139" s="27"/>
      <c r="UCR139" s="28"/>
      <c r="UCS139" s="25"/>
      <c r="UCT139" s="27"/>
      <c r="UCU139" s="27"/>
      <c r="UCV139" s="28"/>
      <c r="UCW139" s="25"/>
      <c r="UCX139" s="27"/>
      <c r="UCY139" s="27"/>
      <c r="UCZ139" s="28"/>
      <c r="UDA139" s="25"/>
      <c r="UDB139" s="27"/>
      <c r="UDC139" s="27"/>
      <c r="UDD139" s="28"/>
      <c r="UDE139" s="25"/>
      <c r="UDF139" s="27"/>
      <c r="UDG139" s="27"/>
      <c r="UDH139" s="28"/>
      <c r="UDI139" s="25"/>
      <c r="UDJ139" s="27"/>
      <c r="UDK139" s="27"/>
      <c r="UDL139" s="28"/>
      <c r="UDM139" s="25"/>
      <c r="UDN139" s="27"/>
      <c r="UDO139" s="27"/>
      <c r="UDP139" s="28"/>
      <c r="UDQ139" s="25"/>
      <c r="UDR139" s="27"/>
      <c r="UDS139" s="27"/>
      <c r="UDT139" s="28"/>
      <c r="UDU139" s="25"/>
      <c r="UDV139" s="27"/>
      <c r="UDW139" s="27"/>
      <c r="UDX139" s="28"/>
      <c r="UDY139" s="25"/>
      <c r="UDZ139" s="27"/>
      <c r="UEA139" s="27"/>
      <c r="UEB139" s="28"/>
      <c r="UEC139" s="25"/>
      <c r="UED139" s="27"/>
      <c r="UEE139" s="27"/>
      <c r="UEF139" s="28"/>
      <c r="UEG139" s="25"/>
      <c r="UEH139" s="27"/>
      <c r="UEI139" s="27"/>
      <c r="UEJ139" s="28"/>
      <c r="UEK139" s="25"/>
      <c r="UEL139" s="27"/>
      <c r="UEM139" s="27"/>
      <c r="UEN139" s="28"/>
      <c r="UEO139" s="25"/>
      <c r="UEP139" s="27"/>
      <c r="UEQ139" s="27"/>
      <c r="UER139" s="28"/>
      <c r="UES139" s="25"/>
      <c r="UET139" s="27"/>
      <c r="UEU139" s="27"/>
      <c r="UEV139" s="28"/>
      <c r="UEW139" s="25"/>
      <c r="UEX139" s="27"/>
      <c r="UEY139" s="27"/>
      <c r="UEZ139" s="28"/>
      <c r="UFA139" s="25"/>
      <c r="UFB139" s="27"/>
      <c r="UFC139" s="27"/>
      <c r="UFD139" s="28"/>
      <c r="UFE139" s="25"/>
      <c r="UFF139" s="27"/>
      <c r="UFG139" s="27"/>
      <c r="UFH139" s="28"/>
      <c r="UFI139" s="25"/>
      <c r="UFJ139" s="27"/>
      <c r="UFK139" s="27"/>
      <c r="UFL139" s="28"/>
      <c r="UFM139" s="25"/>
      <c r="UFN139" s="27"/>
      <c r="UFO139" s="27"/>
      <c r="UFP139" s="28"/>
      <c r="UFQ139" s="25"/>
      <c r="UFR139" s="27"/>
      <c r="UFS139" s="27"/>
      <c r="UFT139" s="28"/>
      <c r="UFU139" s="25"/>
      <c r="UFV139" s="27"/>
      <c r="UFW139" s="27"/>
      <c r="UFX139" s="28"/>
      <c r="UFY139" s="25"/>
      <c r="UFZ139" s="27"/>
      <c r="UGA139" s="27"/>
      <c r="UGB139" s="28"/>
      <c r="UGC139" s="25"/>
      <c r="UGD139" s="27"/>
      <c r="UGE139" s="27"/>
      <c r="UGF139" s="28"/>
      <c r="UGG139" s="25"/>
      <c r="UGH139" s="27"/>
      <c r="UGI139" s="27"/>
      <c r="UGJ139" s="28"/>
      <c r="UGK139" s="25"/>
      <c r="UGL139" s="27"/>
      <c r="UGM139" s="27"/>
      <c r="UGN139" s="28"/>
      <c r="UGO139" s="25"/>
      <c r="UGP139" s="27"/>
      <c r="UGQ139" s="27"/>
      <c r="UGR139" s="28"/>
      <c r="UGS139" s="25"/>
      <c r="UGT139" s="27"/>
      <c r="UGU139" s="27"/>
      <c r="UGV139" s="28"/>
      <c r="UGW139" s="25"/>
      <c r="UGX139" s="27"/>
      <c r="UGY139" s="27"/>
      <c r="UGZ139" s="28"/>
      <c r="UHA139" s="25"/>
      <c r="UHB139" s="27"/>
      <c r="UHC139" s="27"/>
      <c r="UHD139" s="28"/>
      <c r="UHE139" s="25"/>
      <c r="UHF139" s="27"/>
      <c r="UHG139" s="27"/>
      <c r="UHH139" s="28"/>
      <c r="UHI139" s="25"/>
      <c r="UHJ139" s="27"/>
      <c r="UHK139" s="27"/>
      <c r="UHL139" s="28"/>
      <c r="UHM139" s="25"/>
      <c r="UHN139" s="27"/>
      <c r="UHO139" s="27"/>
      <c r="UHP139" s="28"/>
      <c r="UHQ139" s="25"/>
      <c r="UHR139" s="27"/>
      <c r="UHS139" s="27"/>
      <c r="UHT139" s="28"/>
      <c r="UHU139" s="25"/>
      <c r="UHV139" s="27"/>
      <c r="UHW139" s="27"/>
      <c r="UHX139" s="28"/>
      <c r="UHY139" s="25"/>
      <c r="UHZ139" s="27"/>
      <c r="UIA139" s="27"/>
      <c r="UIB139" s="28"/>
      <c r="UIC139" s="25"/>
      <c r="UID139" s="27"/>
      <c r="UIE139" s="27"/>
      <c r="UIF139" s="28"/>
      <c r="UIG139" s="25"/>
      <c r="UIH139" s="27"/>
      <c r="UII139" s="27"/>
      <c r="UIJ139" s="28"/>
      <c r="UIK139" s="25"/>
      <c r="UIL139" s="27"/>
      <c r="UIM139" s="27"/>
      <c r="UIN139" s="28"/>
      <c r="UIO139" s="25"/>
      <c r="UIP139" s="27"/>
      <c r="UIQ139" s="27"/>
      <c r="UIR139" s="28"/>
      <c r="UIS139" s="25"/>
      <c r="UIT139" s="27"/>
      <c r="UIU139" s="27"/>
      <c r="UIV139" s="28"/>
      <c r="UIW139" s="25"/>
      <c r="UIX139" s="27"/>
      <c r="UIY139" s="27"/>
      <c r="UIZ139" s="28"/>
      <c r="UJA139" s="25"/>
      <c r="UJB139" s="27"/>
      <c r="UJC139" s="27"/>
      <c r="UJD139" s="28"/>
      <c r="UJE139" s="25"/>
      <c r="UJF139" s="27"/>
      <c r="UJG139" s="27"/>
      <c r="UJH139" s="28"/>
      <c r="UJI139" s="25"/>
      <c r="UJJ139" s="27"/>
      <c r="UJK139" s="27"/>
      <c r="UJL139" s="28"/>
      <c r="UJM139" s="25"/>
      <c r="UJN139" s="27"/>
      <c r="UJO139" s="27"/>
      <c r="UJP139" s="28"/>
      <c r="UJQ139" s="25"/>
      <c r="UJR139" s="27"/>
      <c r="UJS139" s="27"/>
      <c r="UJT139" s="28"/>
      <c r="UJU139" s="25"/>
      <c r="UJV139" s="27"/>
      <c r="UJW139" s="27"/>
      <c r="UJX139" s="28"/>
      <c r="UJY139" s="25"/>
      <c r="UJZ139" s="27"/>
      <c r="UKA139" s="27"/>
      <c r="UKB139" s="28"/>
      <c r="UKC139" s="25"/>
      <c r="UKD139" s="27"/>
      <c r="UKE139" s="27"/>
      <c r="UKF139" s="28"/>
      <c r="UKG139" s="25"/>
      <c r="UKH139" s="27"/>
      <c r="UKI139" s="27"/>
      <c r="UKJ139" s="28"/>
      <c r="UKK139" s="25"/>
      <c r="UKL139" s="27"/>
      <c r="UKM139" s="27"/>
      <c r="UKN139" s="28"/>
      <c r="UKO139" s="25"/>
      <c r="UKP139" s="27"/>
      <c r="UKQ139" s="27"/>
      <c r="UKR139" s="28"/>
      <c r="UKS139" s="25"/>
      <c r="UKT139" s="27"/>
      <c r="UKU139" s="27"/>
      <c r="UKV139" s="28"/>
      <c r="UKW139" s="25"/>
      <c r="UKX139" s="27"/>
      <c r="UKY139" s="27"/>
      <c r="UKZ139" s="28"/>
      <c r="ULA139" s="25"/>
      <c r="ULB139" s="27"/>
      <c r="ULC139" s="27"/>
      <c r="ULD139" s="28"/>
      <c r="ULE139" s="25"/>
      <c r="ULF139" s="27"/>
      <c r="ULG139" s="27"/>
      <c r="ULH139" s="28"/>
      <c r="ULI139" s="25"/>
      <c r="ULJ139" s="27"/>
      <c r="ULK139" s="27"/>
      <c r="ULL139" s="28"/>
      <c r="ULM139" s="25"/>
      <c r="ULN139" s="27"/>
      <c r="ULO139" s="27"/>
      <c r="ULP139" s="28"/>
      <c r="ULQ139" s="25"/>
      <c r="ULR139" s="27"/>
      <c r="ULS139" s="27"/>
      <c r="ULT139" s="28"/>
      <c r="ULU139" s="25"/>
      <c r="ULV139" s="27"/>
      <c r="ULW139" s="27"/>
      <c r="ULX139" s="28"/>
      <c r="ULY139" s="25"/>
      <c r="ULZ139" s="27"/>
      <c r="UMA139" s="27"/>
      <c r="UMB139" s="28"/>
      <c r="UMC139" s="25"/>
      <c r="UMD139" s="27"/>
      <c r="UME139" s="27"/>
      <c r="UMF139" s="28"/>
      <c r="UMG139" s="25"/>
      <c r="UMH139" s="27"/>
      <c r="UMI139" s="27"/>
      <c r="UMJ139" s="28"/>
      <c r="UMK139" s="25"/>
      <c r="UML139" s="27"/>
      <c r="UMM139" s="27"/>
      <c r="UMN139" s="28"/>
      <c r="UMO139" s="25"/>
      <c r="UMP139" s="27"/>
      <c r="UMQ139" s="27"/>
      <c r="UMR139" s="28"/>
      <c r="UMS139" s="25"/>
      <c r="UMT139" s="27"/>
      <c r="UMU139" s="27"/>
      <c r="UMV139" s="28"/>
      <c r="UMW139" s="25"/>
      <c r="UMX139" s="27"/>
      <c r="UMY139" s="27"/>
      <c r="UMZ139" s="28"/>
      <c r="UNA139" s="25"/>
      <c r="UNB139" s="27"/>
      <c r="UNC139" s="27"/>
      <c r="UND139" s="28"/>
      <c r="UNE139" s="25"/>
      <c r="UNF139" s="27"/>
      <c r="UNG139" s="27"/>
      <c r="UNH139" s="28"/>
      <c r="UNI139" s="25"/>
      <c r="UNJ139" s="27"/>
      <c r="UNK139" s="27"/>
      <c r="UNL139" s="28"/>
      <c r="UNM139" s="25"/>
      <c r="UNN139" s="27"/>
      <c r="UNO139" s="27"/>
      <c r="UNP139" s="28"/>
      <c r="UNQ139" s="25"/>
      <c r="UNR139" s="27"/>
      <c r="UNS139" s="27"/>
      <c r="UNT139" s="28"/>
      <c r="UNU139" s="25"/>
      <c r="UNV139" s="27"/>
      <c r="UNW139" s="27"/>
      <c r="UNX139" s="28"/>
      <c r="UNY139" s="25"/>
      <c r="UNZ139" s="27"/>
      <c r="UOA139" s="27"/>
      <c r="UOB139" s="28"/>
      <c r="UOC139" s="25"/>
      <c r="UOD139" s="27"/>
      <c r="UOE139" s="27"/>
      <c r="UOF139" s="28"/>
      <c r="UOG139" s="25"/>
      <c r="UOH139" s="27"/>
      <c r="UOI139" s="27"/>
      <c r="UOJ139" s="28"/>
      <c r="UOK139" s="25"/>
      <c r="UOL139" s="27"/>
      <c r="UOM139" s="27"/>
      <c r="UON139" s="28"/>
      <c r="UOO139" s="25"/>
      <c r="UOP139" s="27"/>
      <c r="UOQ139" s="27"/>
      <c r="UOR139" s="28"/>
      <c r="UOS139" s="25"/>
      <c r="UOT139" s="27"/>
      <c r="UOU139" s="27"/>
      <c r="UOV139" s="28"/>
      <c r="UOW139" s="25"/>
      <c r="UOX139" s="27"/>
      <c r="UOY139" s="27"/>
      <c r="UOZ139" s="28"/>
      <c r="UPA139" s="25"/>
      <c r="UPB139" s="27"/>
      <c r="UPC139" s="27"/>
      <c r="UPD139" s="28"/>
      <c r="UPE139" s="25"/>
      <c r="UPF139" s="27"/>
      <c r="UPG139" s="27"/>
      <c r="UPH139" s="28"/>
      <c r="UPI139" s="25"/>
      <c r="UPJ139" s="27"/>
      <c r="UPK139" s="27"/>
      <c r="UPL139" s="28"/>
      <c r="UPM139" s="25"/>
      <c r="UPN139" s="27"/>
      <c r="UPO139" s="27"/>
      <c r="UPP139" s="28"/>
      <c r="UPQ139" s="25"/>
      <c r="UPR139" s="27"/>
      <c r="UPS139" s="27"/>
      <c r="UPT139" s="28"/>
      <c r="UPU139" s="25"/>
      <c r="UPV139" s="27"/>
      <c r="UPW139" s="27"/>
      <c r="UPX139" s="28"/>
      <c r="UPY139" s="25"/>
      <c r="UPZ139" s="27"/>
      <c r="UQA139" s="27"/>
      <c r="UQB139" s="28"/>
      <c r="UQC139" s="25"/>
      <c r="UQD139" s="27"/>
      <c r="UQE139" s="27"/>
      <c r="UQF139" s="28"/>
      <c r="UQG139" s="25"/>
      <c r="UQH139" s="27"/>
      <c r="UQI139" s="27"/>
      <c r="UQJ139" s="28"/>
      <c r="UQK139" s="25"/>
      <c r="UQL139" s="27"/>
      <c r="UQM139" s="27"/>
      <c r="UQN139" s="28"/>
      <c r="UQO139" s="25"/>
      <c r="UQP139" s="27"/>
      <c r="UQQ139" s="27"/>
      <c r="UQR139" s="28"/>
      <c r="UQS139" s="25"/>
      <c r="UQT139" s="27"/>
      <c r="UQU139" s="27"/>
      <c r="UQV139" s="28"/>
      <c r="UQW139" s="25"/>
      <c r="UQX139" s="27"/>
      <c r="UQY139" s="27"/>
      <c r="UQZ139" s="28"/>
      <c r="URA139" s="25"/>
      <c r="URB139" s="27"/>
      <c r="URC139" s="27"/>
      <c r="URD139" s="28"/>
      <c r="URE139" s="25"/>
      <c r="URF139" s="27"/>
      <c r="URG139" s="27"/>
      <c r="URH139" s="28"/>
      <c r="URI139" s="25"/>
      <c r="URJ139" s="27"/>
      <c r="URK139" s="27"/>
      <c r="URL139" s="28"/>
      <c r="URM139" s="25"/>
      <c r="URN139" s="27"/>
      <c r="URO139" s="27"/>
      <c r="URP139" s="28"/>
      <c r="URQ139" s="25"/>
      <c r="URR139" s="27"/>
      <c r="URS139" s="27"/>
      <c r="URT139" s="28"/>
      <c r="URU139" s="25"/>
      <c r="URV139" s="27"/>
      <c r="URW139" s="27"/>
      <c r="URX139" s="28"/>
      <c r="URY139" s="25"/>
      <c r="URZ139" s="27"/>
      <c r="USA139" s="27"/>
      <c r="USB139" s="28"/>
      <c r="USC139" s="25"/>
      <c r="USD139" s="27"/>
      <c r="USE139" s="27"/>
      <c r="USF139" s="28"/>
      <c r="USG139" s="25"/>
      <c r="USH139" s="27"/>
      <c r="USI139" s="27"/>
      <c r="USJ139" s="28"/>
      <c r="USK139" s="25"/>
      <c r="USL139" s="27"/>
      <c r="USM139" s="27"/>
      <c r="USN139" s="28"/>
      <c r="USO139" s="25"/>
      <c r="USP139" s="27"/>
      <c r="USQ139" s="27"/>
      <c r="USR139" s="28"/>
      <c r="USS139" s="25"/>
      <c r="UST139" s="27"/>
      <c r="USU139" s="27"/>
      <c r="USV139" s="28"/>
      <c r="USW139" s="25"/>
      <c r="USX139" s="27"/>
      <c r="USY139" s="27"/>
      <c r="USZ139" s="28"/>
      <c r="UTA139" s="25"/>
      <c r="UTB139" s="27"/>
      <c r="UTC139" s="27"/>
      <c r="UTD139" s="28"/>
      <c r="UTE139" s="25"/>
      <c r="UTF139" s="27"/>
      <c r="UTG139" s="27"/>
      <c r="UTH139" s="28"/>
      <c r="UTI139" s="25"/>
      <c r="UTJ139" s="27"/>
      <c r="UTK139" s="27"/>
      <c r="UTL139" s="28"/>
      <c r="UTM139" s="25"/>
      <c r="UTN139" s="27"/>
      <c r="UTO139" s="27"/>
      <c r="UTP139" s="28"/>
      <c r="UTQ139" s="25"/>
      <c r="UTR139" s="27"/>
      <c r="UTS139" s="27"/>
      <c r="UTT139" s="28"/>
      <c r="UTU139" s="25"/>
      <c r="UTV139" s="27"/>
      <c r="UTW139" s="27"/>
      <c r="UTX139" s="28"/>
      <c r="UTY139" s="25"/>
      <c r="UTZ139" s="27"/>
      <c r="UUA139" s="27"/>
      <c r="UUB139" s="28"/>
      <c r="UUC139" s="25"/>
      <c r="UUD139" s="27"/>
      <c r="UUE139" s="27"/>
      <c r="UUF139" s="28"/>
      <c r="UUG139" s="25"/>
      <c r="UUH139" s="27"/>
      <c r="UUI139" s="27"/>
      <c r="UUJ139" s="28"/>
      <c r="UUK139" s="25"/>
      <c r="UUL139" s="27"/>
      <c r="UUM139" s="27"/>
      <c r="UUN139" s="28"/>
      <c r="UUO139" s="25"/>
      <c r="UUP139" s="27"/>
      <c r="UUQ139" s="27"/>
      <c r="UUR139" s="28"/>
      <c r="UUS139" s="25"/>
      <c r="UUT139" s="27"/>
      <c r="UUU139" s="27"/>
      <c r="UUV139" s="28"/>
      <c r="UUW139" s="25"/>
      <c r="UUX139" s="27"/>
      <c r="UUY139" s="27"/>
      <c r="UUZ139" s="28"/>
      <c r="UVA139" s="25"/>
      <c r="UVB139" s="27"/>
      <c r="UVC139" s="27"/>
      <c r="UVD139" s="28"/>
      <c r="UVE139" s="25"/>
      <c r="UVF139" s="27"/>
      <c r="UVG139" s="27"/>
      <c r="UVH139" s="28"/>
      <c r="UVI139" s="25"/>
      <c r="UVJ139" s="27"/>
      <c r="UVK139" s="27"/>
      <c r="UVL139" s="28"/>
      <c r="UVM139" s="25"/>
      <c r="UVN139" s="27"/>
      <c r="UVO139" s="27"/>
      <c r="UVP139" s="28"/>
      <c r="UVQ139" s="25"/>
      <c r="UVR139" s="27"/>
      <c r="UVS139" s="27"/>
      <c r="UVT139" s="28"/>
      <c r="UVU139" s="25"/>
      <c r="UVV139" s="27"/>
      <c r="UVW139" s="27"/>
      <c r="UVX139" s="28"/>
      <c r="UVY139" s="25"/>
      <c r="UVZ139" s="27"/>
      <c r="UWA139" s="27"/>
      <c r="UWB139" s="28"/>
      <c r="UWC139" s="25"/>
      <c r="UWD139" s="27"/>
      <c r="UWE139" s="27"/>
      <c r="UWF139" s="28"/>
      <c r="UWG139" s="25"/>
      <c r="UWH139" s="27"/>
      <c r="UWI139" s="27"/>
      <c r="UWJ139" s="28"/>
      <c r="UWK139" s="25"/>
      <c r="UWL139" s="27"/>
      <c r="UWM139" s="27"/>
      <c r="UWN139" s="28"/>
      <c r="UWO139" s="25"/>
      <c r="UWP139" s="27"/>
      <c r="UWQ139" s="27"/>
      <c r="UWR139" s="28"/>
      <c r="UWS139" s="25"/>
      <c r="UWT139" s="27"/>
      <c r="UWU139" s="27"/>
      <c r="UWV139" s="28"/>
      <c r="UWW139" s="25"/>
      <c r="UWX139" s="27"/>
      <c r="UWY139" s="27"/>
      <c r="UWZ139" s="28"/>
      <c r="UXA139" s="25"/>
      <c r="UXB139" s="27"/>
      <c r="UXC139" s="27"/>
      <c r="UXD139" s="28"/>
      <c r="UXE139" s="25"/>
      <c r="UXF139" s="27"/>
      <c r="UXG139" s="27"/>
      <c r="UXH139" s="28"/>
      <c r="UXI139" s="25"/>
      <c r="UXJ139" s="27"/>
      <c r="UXK139" s="27"/>
      <c r="UXL139" s="28"/>
      <c r="UXM139" s="25"/>
      <c r="UXN139" s="27"/>
      <c r="UXO139" s="27"/>
      <c r="UXP139" s="28"/>
      <c r="UXQ139" s="25"/>
      <c r="UXR139" s="27"/>
      <c r="UXS139" s="27"/>
      <c r="UXT139" s="28"/>
      <c r="UXU139" s="25"/>
      <c r="UXV139" s="27"/>
      <c r="UXW139" s="27"/>
      <c r="UXX139" s="28"/>
      <c r="UXY139" s="25"/>
      <c r="UXZ139" s="27"/>
      <c r="UYA139" s="27"/>
      <c r="UYB139" s="28"/>
      <c r="UYC139" s="25"/>
      <c r="UYD139" s="27"/>
      <c r="UYE139" s="27"/>
      <c r="UYF139" s="28"/>
      <c r="UYG139" s="25"/>
      <c r="UYH139" s="27"/>
      <c r="UYI139" s="27"/>
      <c r="UYJ139" s="28"/>
      <c r="UYK139" s="25"/>
      <c r="UYL139" s="27"/>
      <c r="UYM139" s="27"/>
      <c r="UYN139" s="28"/>
      <c r="UYO139" s="25"/>
      <c r="UYP139" s="27"/>
      <c r="UYQ139" s="27"/>
      <c r="UYR139" s="28"/>
      <c r="UYS139" s="25"/>
      <c r="UYT139" s="27"/>
      <c r="UYU139" s="27"/>
      <c r="UYV139" s="28"/>
      <c r="UYW139" s="25"/>
      <c r="UYX139" s="27"/>
      <c r="UYY139" s="27"/>
      <c r="UYZ139" s="28"/>
      <c r="UZA139" s="25"/>
      <c r="UZB139" s="27"/>
      <c r="UZC139" s="27"/>
      <c r="UZD139" s="28"/>
      <c r="UZE139" s="25"/>
      <c r="UZF139" s="27"/>
      <c r="UZG139" s="27"/>
      <c r="UZH139" s="28"/>
      <c r="UZI139" s="25"/>
      <c r="UZJ139" s="27"/>
      <c r="UZK139" s="27"/>
      <c r="UZL139" s="28"/>
      <c r="UZM139" s="25"/>
      <c r="UZN139" s="27"/>
      <c r="UZO139" s="27"/>
      <c r="UZP139" s="28"/>
      <c r="UZQ139" s="25"/>
      <c r="UZR139" s="27"/>
      <c r="UZS139" s="27"/>
      <c r="UZT139" s="28"/>
      <c r="UZU139" s="25"/>
      <c r="UZV139" s="27"/>
      <c r="UZW139" s="27"/>
      <c r="UZX139" s="28"/>
      <c r="UZY139" s="25"/>
      <c r="UZZ139" s="27"/>
      <c r="VAA139" s="27"/>
      <c r="VAB139" s="28"/>
      <c r="VAC139" s="25"/>
      <c r="VAD139" s="27"/>
      <c r="VAE139" s="27"/>
      <c r="VAF139" s="28"/>
      <c r="VAG139" s="25"/>
      <c r="VAH139" s="27"/>
      <c r="VAI139" s="27"/>
      <c r="VAJ139" s="28"/>
      <c r="VAK139" s="25"/>
      <c r="VAL139" s="27"/>
      <c r="VAM139" s="27"/>
      <c r="VAN139" s="28"/>
      <c r="VAO139" s="25"/>
      <c r="VAP139" s="27"/>
      <c r="VAQ139" s="27"/>
      <c r="VAR139" s="28"/>
      <c r="VAS139" s="25"/>
      <c r="VAT139" s="27"/>
      <c r="VAU139" s="27"/>
      <c r="VAV139" s="28"/>
      <c r="VAW139" s="25"/>
      <c r="VAX139" s="27"/>
      <c r="VAY139" s="27"/>
      <c r="VAZ139" s="28"/>
      <c r="VBA139" s="25"/>
      <c r="VBB139" s="27"/>
      <c r="VBC139" s="27"/>
      <c r="VBD139" s="28"/>
      <c r="VBE139" s="25"/>
      <c r="VBF139" s="27"/>
      <c r="VBG139" s="27"/>
      <c r="VBH139" s="28"/>
      <c r="VBI139" s="25"/>
      <c r="VBJ139" s="27"/>
      <c r="VBK139" s="27"/>
      <c r="VBL139" s="28"/>
      <c r="VBM139" s="25"/>
      <c r="VBN139" s="27"/>
      <c r="VBO139" s="27"/>
      <c r="VBP139" s="28"/>
      <c r="VBQ139" s="25"/>
      <c r="VBR139" s="27"/>
      <c r="VBS139" s="27"/>
      <c r="VBT139" s="28"/>
      <c r="VBU139" s="25"/>
      <c r="VBV139" s="27"/>
      <c r="VBW139" s="27"/>
      <c r="VBX139" s="28"/>
      <c r="VBY139" s="25"/>
      <c r="VBZ139" s="27"/>
      <c r="VCA139" s="27"/>
      <c r="VCB139" s="28"/>
      <c r="VCC139" s="25"/>
      <c r="VCD139" s="27"/>
      <c r="VCE139" s="27"/>
      <c r="VCF139" s="28"/>
      <c r="VCG139" s="25"/>
      <c r="VCH139" s="27"/>
      <c r="VCI139" s="27"/>
      <c r="VCJ139" s="28"/>
      <c r="VCK139" s="25"/>
      <c r="VCL139" s="27"/>
      <c r="VCM139" s="27"/>
      <c r="VCN139" s="28"/>
      <c r="VCO139" s="25"/>
      <c r="VCP139" s="27"/>
      <c r="VCQ139" s="27"/>
      <c r="VCR139" s="28"/>
      <c r="VCS139" s="25"/>
      <c r="VCT139" s="27"/>
      <c r="VCU139" s="27"/>
      <c r="VCV139" s="28"/>
      <c r="VCW139" s="25"/>
      <c r="VCX139" s="27"/>
      <c r="VCY139" s="27"/>
      <c r="VCZ139" s="28"/>
      <c r="VDA139" s="25"/>
      <c r="VDB139" s="27"/>
      <c r="VDC139" s="27"/>
      <c r="VDD139" s="28"/>
      <c r="VDE139" s="25"/>
      <c r="VDF139" s="27"/>
      <c r="VDG139" s="27"/>
      <c r="VDH139" s="28"/>
      <c r="VDI139" s="25"/>
      <c r="VDJ139" s="27"/>
      <c r="VDK139" s="27"/>
      <c r="VDL139" s="28"/>
      <c r="VDM139" s="25"/>
      <c r="VDN139" s="27"/>
      <c r="VDO139" s="27"/>
      <c r="VDP139" s="28"/>
      <c r="VDQ139" s="25"/>
      <c r="VDR139" s="27"/>
      <c r="VDS139" s="27"/>
      <c r="VDT139" s="28"/>
      <c r="VDU139" s="25"/>
      <c r="VDV139" s="27"/>
      <c r="VDW139" s="27"/>
      <c r="VDX139" s="28"/>
      <c r="VDY139" s="25"/>
      <c r="VDZ139" s="27"/>
      <c r="VEA139" s="27"/>
      <c r="VEB139" s="28"/>
      <c r="VEC139" s="25"/>
      <c r="VED139" s="27"/>
      <c r="VEE139" s="27"/>
      <c r="VEF139" s="28"/>
      <c r="VEG139" s="25"/>
      <c r="VEH139" s="27"/>
      <c r="VEI139" s="27"/>
      <c r="VEJ139" s="28"/>
      <c r="VEK139" s="25"/>
      <c r="VEL139" s="27"/>
      <c r="VEM139" s="27"/>
      <c r="VEN139" s="28"/>
      <c r="VEO139" s="25"/>
      <c r="VEP139" s="27"/>
      <c r="VEQ139" s="27"/>
      <c r="VER139" s="28"/>
      <c r="VES139" s="25"/>
      <c r="VET139" s="27"/>
      <c r="VEU139" s="27"/>
      <c r="VEV139" s="28"/>
      <c r="VEW139" s="25"/>
      <c r="VEX139" s="27"/>
      <c r="VEY139" s="27"/>
      <c r="VEZ139" s="28"/>
      <c r="VFA139" s="25"/>
      <c r="VFB139" s="27"/>
      <c r="VFC139" s="27"/>
      <c r="VFD139" s="28"/>
      <c r="VFE139" s="25"/>
      <c r="VFF139" s="27"/>
      <c r="VFG139" s="27"/>
      <c r="VFH139" s="28"/>
      <c r="VFI139" s="25"/>
      <c r="VFJ139" s="27"/>
      <c r="VFK139" s="27"/>
      <c r="VFL139" s="28"/>
      <c r="VFM139" s="25"/>
      <c r="VFN139" s="27"/>
      <c r="VFO139" s="27"/>
      <c r="VFP139" s="28"/>
      <c r="VFQ139" s="25"/>
      <c r="VFR139" s="27"/>
      <c r="VFS139" s="27"/>
      <c r="VFT139" s="28"/>
      <c r="VFU139" s="25"/>
      <c r="VFV139" s="27"/>
      <c r="VFW139" s="27"/>
      <c r="VFX139" s="28"/>
      <c r="VFY139" s="25"/>
      <c r="VFZ139" s="27"/>
      <c r="VGA139" s="27"/>
      <c r="VGB139" s="28"/>
      <c r="VGC139" s="25"/>
      <c r="VGD139" s="27"/>
      <c r="VGE139" s="27"/>
      <c r="VGF139" s="28"/>
      <c r="VGG139" s="25"/>
      <c r="VGH139" s="27"/>
      <c r="VGI139" s="27"/>
      <c r="VGJ139" s="28"/>
      <c r="VGK139" s="25"/>
      <c r="VGL139" s="27"/>
      <c r="VGM139" s="27"/>
      <c r="VGN139" s="28"/>
      <c r="VGO139" s="25"/>
      <c r="VGP139" s="27"/>
      <c r="VGQ139" s="27"/>
      <c r="VGR139" s="28"/>
      <c r="VGS139" s="25"/>
      <c r="VGT139" s="27"/>
      <c r="VGU139" s="27"/>
      <c r="VGV139" s="28"/>
      <c r="VGW139" s="25"/>
      <c r="VGX139" s="27"/>
      <c r="VGY139" s="27"/>
      <c r="VGZ139" s="28"/>
      <c r="VHA139" s="25"/>
      <c r="VHB139" s="27"/>
      <c r="VHC139" s="27"/>
      <c r="VHD139" s="28"/>
      <c r="VHE139" s="25"/>
      <c r="VHF139" s="27"/>
      <c r="VHG139" s="27"/>
      <c r="VHH139" s="28"/>
      <c r="VHI139" s="25"/>
      <c r="VHJ139" s="27"/>
      <c r="VHK139" s="27"/>
      <c r="VHL139" s="28"/>
      <c r="VHM139" s="25"/>
      <c r="VHN139" s="27"/>
      <c r="VHO139" s="27"/>
      <c r="VHP139" s="28"/>
      <c r="VHQ139" s="25"/>
      <c r="VHR139" s="27"/>
      <c r="VHS139" s="27"/>
      <c r="VHT139" s="28"/>
      <c r="VHU139" s="25"/>
      <c r="VHV139" s="27"/>
      <c r="VHW139" s="27"/>
      <c r="VHX139" s="28"/>
      <c r="VHY139" s="25"/>
      <c r="VHZ139" s="27"/>
      <c r="VIA139" s="27"/>
      <c r="VIB139" s="28"/>
      <c r="VIC139" s="25"/>
      <c r="VID139" s="27"/>
      <c r="VIE139" s="27"/>
      <c r="VIF139" s="28"/>
      <c r="VIG139" s="25"/>
      <c r="VIH139" s="27"/>
      <c r="VII139" s="27"/>
      <c r="VIJ139" s="28"/>
      <c r="VIK139" s="25"/>
      <c r="VIL139" s="27"/>
      <c r="VIM139" s="27"/>
      <c r="VIN139" s="28"/>
      <c r="VIO139" s="25"/>
      <c r="VIP139" s="27"/>
      <c r="VIQ139" s="27"/>
      <c r="VIR139" s="28"/>
      <c r="VIS139" s="25"/>
      <c r="VIT139" s="27"/>
      <c r="VIU139" s="27"/>
      <c r="VIV139" s="28"/>
      <c r="VIW139" s="25"/>
      <c r="VIX139" s="27"/>
      <c r="VIY139" s="27"/>
      <c r="VIZ139" s="28"/>
      <c r="VJA139" s="25"/>
      <c r="VJB139" s="27"/>
      <c r="VJC139" s="27"/>
      <c r="VJD139" s="28"/>
      <c r="VJE139" s="25"/>
      <c r="VJF139" s="27"/>
      <c r="VJG139" s="27"/>
      <c r="VJH139" s="28"/>
      <c r="VJI139" s="25"/>
      <c r="VJJ139" s="27"/>
      <c r="VJK139" s="27"/>
      <c r="VJL139" s="28"/>
      <c r="VJM139" s="25"/>
      <c r="VJN139" s="27"/>
      <c r="VJO139" s="27"/>
      <c r="VJP139" s="28"/>
      <c r="VJQ139" s="25"/>
      <c r="VJR139" s="27"/>
      <c r="VJS139" s="27"/>
      <c r="VJT139" s="28"/>
      <c r="VJU139" s="25"/>
      <c r="VJV139" s="27"/>
      <c r="VJW139" s="27"/>
      <c r="VJX139" s="28"/>
      <c r="VJY139" s="25"/>
      <c r="VJZ139" s="27"/>
      <c r="VKA139" s="27"/>
      <c r="VKB139" s="28"/>
      <c r="VKC139" s="25"/>
      <c r="VKD139" s="27"/>
      <c r="VKE139" s="27"/>
      <c r="VKF139" s="28"/>
      <c r="VKG139" s="25"/>
      <c r="VKH139" s="27"/>
      <c r="VKI139" s="27"/>
      <c r="VKJ139" s="28"/>
      <c r="VKK139" s="25"/>
      <c r="VKL139" s="27"/>
      <c r="VKM139" s="27"/>
      <c r="VKN139" s="28"/>
      <c r="VKO139" s="25"/>
      <c r="VKP139" s="27"/>
      <c r="VKQ139" s="27"/>
      <c r="VKR139" s="28"/>
      <c r="VKS139" s="25"/>
      <c r="VKT139" s="27"/>
      <c r="VKU139" s="27"/>
      <c r="VKV139" s="28"/>
      <c r="VKW139" s="25"/>
      <c r="VKX139" s="27"/>
      <c r="VKY139" s="27"/>
      <c r="VKZ139" s="28"/>
      <c r="VLA139" s="25"/>
      <c r="VLB139" s="27"/>
      <c r="VLC139" s="27"/>
      <c r="VLD139" s="28"/>
      <c r="VLE139" s="25"/>
      <c r="VLF139" s="27"/>
      <c r="VLG139" s="27"/>
      <c r="VLH139" s="28"/>
      <c r="VLI139" s="25"/>
      <c r="VLJ139" s="27"/>
      <c r="VLK139" s="27"/>
      <c r="VLL139" s="28"/>
      <c r="VLM139" s="25"/>
      <c r="VLN139" s="27"/>
      <c r="VLO139" s="27"/>
      <c r="VLP139" s="28"/>
      <c r="VLQ139" s="25"/>
      <c r="VLR139" s="27"/>
      <c r="VLS139" s="27"/>
      <c r="VLT139" s="28"/>
      <c r="VLU139" s="25"/>
      <c r="VLV139" s="27"/>
      <c r="VLW139" s="27"/>
      <c r="VLX139" s="28"/>
      <c r="VLY139" s="25"/>
      <c r="VLZ139" s="27"/>
      <c r="VMA139" s="27"/>
      <c r="VMB139" s="28"/>
      <c r="VMC139" s="25"/>
      <c r="VMD139" s="27"/>
      <c r="VME139" s="27"/>
      <c r="VMF139" s="28"/>
      <c r="VMG139" s="25"/>
      <c r="VMH139" s="27"/>
      <c r="VMI139" s="27"/>
      <c r="VMJ139" s="28"/>
      <c r="VMK139" s="25"/>
      <c r="VML139" s="27"/>
      <c r="VMM139" s="27"/>
      <c r="VMN139" s="28"/>
      <c r="VMO139" s="25"/>
      <c r="VMP139" s="27"/>
      <c r="VMQ139" s="27"/>
      <c r="VMR139" s="28"/>
      <c r="VMS139" s="25"/>
      <c r="VMT139" s="27"/>
      <c r="VMU139" s="27"/>
      <c r="VMV139" s="28"/>
      <c r="VMW139" s="25"/>
      <c r="VMX139" s="27"/>
      <c r="VMY139" s="27"/>
      <c r="VMZ139" s="28"/>
      <c r="VNA139" s="25"/>
      <c r="VNB139" s="27"/>
      <c r="VNC139" s="27"/>
      <c r="VND139" s="28"/>
      <c r="VNE139" s="25"/>
      <c r="VNF139" s="27"/>
      <c r="VNG139" s="27"/>
      <c r="VNH139" s="28"/>
      <c r="VNI139" s="25"/>
      <c r="VNJ139" s="27"/>
      <c r="VNK139" s="27"/>
      <c r="VNL139" s="28"/>
      <c r="VNM139" s="25"/>
      <c r="VNN139" s="27"/>
      <c r="VNO139" s="27"/>
      <c r="VNP139" s="28"/>
      <c r="VNQ139" s="25"/>
      <c r="VNR139" s="27"/>
      <c r="VNS139" s="27"/>
      <c r="VNT139" s="28"/>
      <c r="VNU139" s="25"/>
      <c r="VNV139" s="27"/>
      <c r="VNW139" s="27"/>
      <c r="VNX139" s="28"/>
      <c r="VNY139" s="25"/>
      <c r="VNZ139" s="27"/>
      <c r="VOA139" s="27"/>
      <c r="VOB139" s="28"/>
      <c r="VOC139" s="25"/>
      <c r="VOD139" s="27"/>
      <c r="VOE139" s="27"/>
      <c r="VOF139" s="28"/>
      <c r="VOG139" s="25"/>
      <c r="VOH139" s="27"/>
      <c r="VOI139" s="27"/>
      <c r="VOJ139" s="28"/>
      <c r="VOK139" s="25"/>
      <c r="VOL139" s="27"/>
      <c r="VOM139" s="27"/>
      <c r="VON139" s="28"/>
      <c r="VOO139" s="25"/>
      <c r="VOP139" s="27"/>
      <c r="VOQ139" s="27"/>
      <c r="VOR139" s="28"/>
      <c r="VOS139" s="25"/>
      <c r="VOT139" s="27"/>
      <c r="VOU139" s="27"/>
      <c r="VOV139" s="28"/>
      <c r="VOW139" s="25"/>
      <c r="VOX139" s="27"/>
      <c r="VOY139" s="27"/>
      <c r="VOZ139" s="28"/>
      <c r="VPA139" s="25"/>
      <c r="VPB139" s="27"/>
      <c r="VPC139" s="27"/>
      <c r="VPD139" s="28"/>
      <c r="VPE139" s="25"/>
      <c r="VPF139" s="27"/>
      <c r="VPG139" s="27"/>
      <c r="VPH139" s="28"/>
      <c r="VPI139" s="25"/>
      <c r="VPJ139" s="27"/>
      <c r="VPK139" s="27"/>
      <c r="VPL139" s="28"/>
      <c r="VPM139" s="25"/>
      <c r="VPN139" s="27"/>
      <c r="VPO139" s="27"/>
      <c r="VPP139" s="28"/>
      <c r="VPQ139" s="25"/>
      <c r="VPR139" s="27"/>
      <c r="VPS139" s="27"/>
      <c r="VPT139" s="28"/>
      <c r="VPU139" s="25"/>
      <c r="VPV139" s="27"/>
      <c r="VPW139" s="27"/>
      <c r="VPX139" s="28"/>
      <c r="VPY139" s="25"/>
      <c r="VPZ139" s="27"/>
      <c r="VQA139" s="27"/>
      <c r="VQB139" s="28"/>
      <c r="VQC139" s="25"/>
      <c r="VQD139" s="27"/>
      <c r="VQE139" s="27"/>
      <c r="VQF139" s="28"/>
      <c r="VQG139" s="25"/>
      <c r="VQH139" s="27"/>
      <c r="VQI139" s="27"/>
      <c r="VQJ139" s="28"/>
      <c r="VQK139" s="25"/>
      <c r="VQL139" s="27"/>
      <c r="VQM139" s="27"/>
      <c r="VQN139" s="28"/>
      <c r="VQO139" s="25"/>
      <c r="VQP139" s="27"/>
      <c r="VQQ139" s="27"/>
      <c r="VQR139" s="28"/>
      <c r="VQS139" s="25"/>
      <c r="VQT139" s="27"/>
      <c r="VQU139" s="27"/>
      <c r="VQV139" s="28"/>
      <c r="VQW139" s="25"/>
      <c r="VQX139" s="27"/>
      <c r="VQY139" s="27"/>
      <c r="VQZ139" s="28"/>
      <c r="VRA139" s="25"/>
      <c r="VRB139" s="27"/>
      <c r="VRC139" s="27"/>
      <c r="VRD139" s="28"/>
      <c r="VRE139" s="25"/>
      <c r="VRF139" s="27"/>
      <c r="VRG139" s="27"/>
      <c r="VRH139" s="28"/>
      <c r="VRI139" s="25"/>
      <c r="VRJ139" s="27"/>
      <c r="VRK139" s="27"/>
      <c r="VRL139" s="28"/>
      <c r="VRM139" s="25"/>
      <c r="VRN139" s="27"/>
      <c r="VRO139" s="27"/>
      <c r="VRP139" s="28"/>
      <c r="VRQ139" s="25"/>
      <c r="VRR139" s="27"/>
      <c r="VRS139" s="27"/>
      <c r="VRT139" s="28"/>
      <c r="VRU139" s="25"/>
      <c r="VRV139" s="27"/>
      <c r="VRW139" s="27"/>
      <c r="VRX139" s="28"/>
      <c r="VRY139" s="25"/>
      <c r="VRZ139" s="27"/>
      <c r="VSA139" s="27"/>
      <c r="VSB139" s="28"/>
      <c r="VSC139" s="25"/>
      <c r="VSD139" s="27"/>
      <c r="VSE139" s="27"/>
      <c r="VSF139" s="28"/>
      <c r="VSG139" s="25"/>
      <c r="VSH139" s="27"/>
      <c r="VSI139" s="27"/>
      <c r="VSJ139" s="28"/>
      <c r="VSK139" s="25"/>
      <c r="VSL139" s="27"/>
      <c r="VSM139" s="27"/>
      <c r="VSN139" s="28"/>
      <c r="VSO139" s="25"/>
      <c r="VSP139" s="27"/>
      <c r="VSQ139" s="27"/>
      <c r="VSR139" s="28"/>
      <c r="VSS139" s="25"/>
      <c r="VST139" s="27"/>
      <c r="VSU139" s="27"/>
      <c r="VSV139" s="28"/>
      <c r="VSW139" s="25"/>
      <c r="VSX139" s="27"/>
      <c r="VSY139" s="27"/>
      <c r="VSZ139" s="28"/>
      <c r="VTA139" s="25"/>
      <c r="VTB139" s="27"/>
      <c r="VTC139" s="27"/>
      <c r="VTD139" s="28"/>
      <c r="VTE139" s="25"/>
      <c r="VTF139" s="27"/>
      <c r="VTG139" s="27"/>
      <c r="VTH139" s="28"/>
      <c r="VTI139" s="25"/>
      <c r="VTJ139" s="27"/>
      <c r="VTK139" s="27"/>
      <c r="VTL139" s="28"/>
      <c r="VTM139" s="25"/>
      <c r="VTN139" s="27"/>
      <c r="VTO139" s="27"/>
      <c r="VTP139" s="28"/>
      <c r="VTQ139" s="25"/>
      <c r="VTR139" s="27"/>
      <c r="VTS139" s="27"/>
      <c r="VTT139" s="28"/>
      <c r="VTU139" s="25"/>
      <c r="VTV139" s="27"/>
      <c r="VTW139" s="27"/>
      <c r="VTX139" s="28"/>
      <c r="VTY139" s="25"/>
      <c r="VTZ139" s="27"/>
      <c r="VUA139" s="27"/>
      <c r="VUB139" s="28"/>
      <c r="VUC139" s="25"/>
      <c r="VUD139" s="27"/>
      <c r="VUE139" s="27"/>
      <c r="VUF139" s="28"/>
      <c r="VUG139" s="25"/>
      <c r="VUH139" s="27"/>
      <c r="VUI139" s="27"/>
      <c r="VUJ139" s="28"/>
      <c r="VUK139" s="25"/>
      <c r="VUL139" s="27"/>
      <c r="VUM139" s="27"/>
      <c r="VUN139" s="28"/>
      <c r="VUO139" s="25"/>
      <c r="VUP139" s="27"/>
      <c r="VUQ139" s="27"/>
      <c r="VUR139" s="28"/>
      <c r="VUS139" s="25"/>
      <c r="VUT139" s="27"/>
      <c r="VUU139" s="27"/>
      <c r="VUV139" s="28"/>
      <c r="VUW139" s="25"/>
      <c r="VUX139" s="27"/>
      <c r="VUY139" s="27"/>
      <c r="VUZ139" s="28"/>
      <c r="VVA139" s="25"/>
      <c r="VVB139" s="27"/>
      <c r="VVC139" s="27"/>
      <c r="VVD139" s="28"/>
      <c r="VVE139" s="25"/>
      <c r="VVF139" s="27"/>
      <c r="VVG139" s="27"/>
      <c r="VVH139" s="28"/>
      <c r="VVI139" s="25"/>
      <c r="VVJ139" s="27"/>
      <c r="VVK139" s="27"/>
      <c r="VVL139" s="28"/>
      <c r="VVM139" s="25"/>
      <c r="VVN139" s="27"/>
      <c r="VVO139" s="27"/>
      <c r="VVP139" s="28"/>
      <c r="VVQ139" s="25"/>
      <c r="VVR139" s="27"/>
      <c r="VVS139" s="27"/>
      <c r="VVT139" s="28"/>
      <c r="VVU139" s="25"/>
      <c r="VVV139" s="27"/>
      <c r="VVW139" s="27"/>
      <c r="VVX139" s="28"/>
      <c r="VVY139" s="25"/>
      <c r="VVZ139" s="27"/>
      <c r="VWA139" s="27"/>
      <c r="VWB139" s="28"/>
      <c r="VWC139" s="25"/>
      <c r="VWD139" s="27"/>
      <c r="VWE139" s="27"/>
      <c r="VWF139" s="28"/>
      <c r="VWG139" s="25"/>
      <c r="VWH139" s="27"/>
      <c r="VWI139" s="27"/>
      <c r="VWJ139" s="28"/>
      <c r="VWK139" s="25"/>
      <c r="VWL139" s="27"/>
      <c r="VWM139" s="27"/>
      <c r="VWN139" s="28"/>
      <c r="VWO139" s="25"/>
      <c r="VWP139" s="27"/>
      <c r="VWQ139" s="27"/>
      <c r="VWR139" s="28"/>
      <c r="VWS139" s="25"/>
      <c r="VWT139" s="27"/>
      <c r="VWU139" s="27"/>
      <c r="VWV139" s="28"/>
      <c r="VWW139" s="25"/>
      <c r="VWX139" s="27"/>
      <c r="VWY139" s="27"/>
      <c r="VWZ139" s="28"/>
      <c r="VXA139" s="25"/>
      <c r="VXB139" s="27"/>
      <c r="VXC139" s="27"/>
      <c r="VXD139" s="28"/>
      <c r="VXE139" s="25"/>
      <c r="VXF139" s="27"/>
      <c r="VXG139" s="27"/>
      <c r="VXH139" s="28"/>
      <c r="VXI139" s="25"/>
      <c r="VXJ139" s="27"/>
      <c r="VXK139" s="27"/>
      <c r="VXL139" s="28"/>
      <c r="VXM139" s="25"/>
      <c r="VXN139" s="27"/>
      <c r="VXO139" s="27"/>
      <c r="VXP139" s="28"/>
      <c r="VXQ139" s="25"/>
      <c r="VXR139" s="27"/>
      <c r="VXS139" s="27"/>
      <c r="VXT139" s="28"/>
      <c r="VXU139" s="25"/>
      <c r="VXV139" s="27"/>
      <c r="VXW139" s="27"/>
      <c r="VXX139" s="28"/>
      <c r="VXY139" s="25"/>
      <c r="VXZ139" s="27"/>
      <c r="VYA139" s="27"/>
      <c r="VYB139" s="28"/>
      <c r="VYC139" s="25"/>
      <c r="VYD139" s="27"/>
      <c r="VYE139" s="27"/>
      <c r="VYF139" s="28"/>
      <c r="VYG139" s="25"/>
      <c r="VYH139" s="27"/>
      <c r="VYI139" s="27"/>
      <c r="VYJ139" s="28"/>
      <c r="VYK139" s="25"/>
      <c r="VYL139" s="27"/>
      <c r="VYM139" s="27"/>
      <c r="VYN139" s="28"/>
      <c r="VYO139" s="25"/>
      <c r="VYP139" s="27"/>
      <c r="VYQ139" s="27"/>
      <c r="VYR139" s="28"/>
      <c r="VYS139" s="25"/>
      <c r="VYT139" s="27"/>
      <c r="VYU139" s="27"/>
      <c r="VYV139" s="28"/>
      <c r="VYW139" s="25"/>
      <c r="VYX139" s="27"/>
      <c r="VYY139" s="27"/>
      <c r="VYZ139" s="28"/>
      <c r="VZA139" s="25"/>
      <c r="VZB139" s="27"/>
      <c r="VZC139" s="27"/>
      <c r="VZD139" s="28"/>
      <c r="VZE139" s="25"/>
      <c r="VZF139" s="27"/>
      <c r="VZG139" s="27"/>
      <c r="VZH139" s="28"/>
      <c r="VZI139" s="25"/>
      <c r="VZJ139" s="27"/>
      <c r="VZK139" s="27"/>
      <c r="VZL139" s="28"/>
      <c r="VZM139" s="25"/>
      <c r="VZN139" s="27"/>
      <c r="VZO139" s="27"/>
      <c r="VZP139" s="28"/>
      <c r="VZQ139" s="25"/>
      <c r="VZR139" s="27"/>
      <c r="VZS139" s="27"/>
      <c r="VZT139" s="28"/>
      <c r="VZU139" s="25"/>
      <c r="VZV139" s="27"/>
      <c r="VZW139" s="27"/>
      <c r="VZX139" s="28"/>
      <c r="VZY139" s="25"/>
      <c r="VZZ139" s="27"/>
      <c r="WAA139" s="27"/>
      <c r="WAB139" s="28"/>
      <c r="WAC139" s="25"/>
      <c r="WAD139" s="27"/>
      <c r="WAE139" s="27"/>
      <c r="WAF139" s="28"/>
      <c r="WAG139" s="25"/>
      <c r="WAH139" s="27"/>
      <c r="WAI139" s="27"/>
      <c r="WAJ139" s="28"/>
      <c r="WAK139" s="25"/>
      <c r="WAL139" s="27"/>
      <c r="WAM139" s="27"/>
      <c r="WAN139" s="28"/>
      <c r="WAO139" s="25"/>
      <c r="WAP139" s="27"/>
      <c r="WAQ139" s="27"/>
      <c r="WAR139" s="28"/>
      <c r="WAS139" s="25"/>
      <c r="WAT139" s="27"/>
      <c r="WAU139" s="27"/>
      <c r="WAV139" s="28"/>
      <c r="WAW139" s="25"/>
      <c r="WAX139" s="27"/>
      <c r="WAY139" s="27"/>
      <c r="WAZ139" s="28"/>
      <c r="WBA139" s="25"/>
      <c r="WBB139" s="27"/>
      <c r="WBC139" s="27"/>
      <c r="WBD139" s="28"/>
      <c r="WBE139" s="25"/>
      <c r="WBF139" s="27"/>
      <c r="WBG139" s="27"/>
      <c r="WBH139" s="28"/>
      <c r="WBI139" s="25"/>
      <c r="WBJ139" s="27"/>
      <c r="WBK139" s="27"/>
      <c r="WBL139" s="28"/>
      <c r="WBM139" s="25"/>
      <c r="WBN139" s="27"/>
      <c r="WBO139" s="27"/>
      <c r="WBP139" s="28"/>
      <c r="WBQ139" s="25"/>
      <c r="WBR139" s="27"/>
      <c r="WBS139" s="27"/>
      <c r="WBT139" s="28"/>
      <c r="WBU139" s="25"/>
      <c r="WBV139" s="27"/>
      <c r="WBW139" s="27"/>
      <c r="WBX139" s="28"/>
      <c r="WBY139" s="25"/>
      <c r="WBZ139" s="27"/>
      <c r="WCA139" s="27"/>
      <c r="WCB139" s="28"/>
      <c r="WCC139" s="25"/>
      <c r="WCD139" s="27"/>
      <c r="WCE139" s="27"/>
      <c r="WCF139" s="28"/>
      <c r="WCG139" s="25"/>
      <c r="WCH139" s="27"/>
      <c r="WCI139" s="27"/>
      <c r="WCJ139" s="28"/>
      <c r="WCK139" s="25"/>
      <c r="WCL139" s="27"/>
      <c r="WCM139" s="27"/>
      <c r="WCN139" s="28"/>
      <c r="WCO139" s="25"/>
      <c r="WCP139" s="27"/>
      <c r="WCQ139" s="27"/>
      <c r="WCR139" s="28"/>
      <c r="WCS139" s="25"/>
      <c r="WCT139" s="27"/>
      <c r="WCU139" s="27"/>
      <c r="WCV139" s="28"/>
      <c r="WCW139" s="25"/>
      <c r="WCX139" s="27"/>
      <c r="WCY139" s="27"/>
      <c r="WCZ139" s="28"/>
      <c r="WDA139" s="25"/>
      <c r="WDB139" s="27"/>
      <c r="WDC139" s="27"/>
      <c r="WDD139" s="28"/>
      <c r="WDE139" s="25"/>
      <c r="WDF139" s="27"/>
      <c r="WDG139" s="27"/>
      <c r="WDH139" s="28"/>
      <c r="WDI139" s="25"/>
      <c r="WDJ139" s="27"/>
      <c r="WDK139" s="27"/>
      <c r="WDL139" s="28"/>
      <c r="WDM139" s="25"/>
      <c r="WDN139" s="27"/>
      <c r="WDO139" s="27"/>
      <c r="WDP139" s="28"/>
      <c r="WDQ139" s="25"/>
      <c r="WDR139" s="27"/>
      <c r="WDS139" s="27"/>
      <c r="WDT139" s="28"/>
      <c r="WDU139" s="25"/>
      <c r="WDV139" s="27"/>
      <c r="WDW139" s="27"/>
      <c r="WDX139" s="28"/>
      <c r="WDY139" s="25"/>
      <c r="WDZ139" s="27"/>
      <c r="WEA139" s="27"/>
      <c r="WEB139" s="28"/>
      <c r="WEC139" s="25"/>
      <c r="WED139" s="27"/>
      <c r="WEE139" s="27"/>
      <c r="WEF139" s="28"/>
      <c r="WEG139" s="25"/>
      <c r="WEH139" s="27"/>
      <c r="WEI139" s="27"/>
      <c r="WEJ139" s="28"/>
      <c r="WEK139" s="25"/>
      <c r="WEL139" s="27"/>
      <c r="WEM139" s="27"/>
      <c r="WEN139" s="28"/>
      <c r="WEO139" s="25"/>
      <c r="WEP139" s="27"/>
      <c r="WEQ139" s="27"/>
      <c r="WER139" s="28"/>
      <c r="WES139" s="25"/>
      <c r="WET139" s="27"/>
      <c r="WEU139" s="27"/>
      <c r="WEV139" s="28"/>
      <c r="WEW139" s="25"/>
      <c r="WEX139" s="27"/>
      <c r="WEY139" s="27"/>
      <c r="WEZ139" s="28"/>
      <c r="WFA139" s="25"/>
      <c r="WFB139" s="27"/>
      <c r="WFC139" s="27"/>
      <c r="WFD139" s="28"/>
      <c r="WFE139" s="25"/>
      <c r="WFF139" s="27"/>
      <c r="WFG139" s="27"/>
      <c r="WFH139" s="28"/>
      <c r="WFI139" s="25"/>
      <c r="WFJ139" s="27"/>
      <c r="WFK139" s="27"/>
      <c r="WFL139" s="28"/>
      <c r="WFM139" s="25"/>
      <c r="WFN139" s="27"/>
      <c r="WFO139" s="27"/>
      <c r="WFP139" s="28"/>
      <c r="WFQ139" s="25"/>
      <c r="WFR139" s="27"/>
      <c r="WFS139" s="27"/>
      <c r="WFT139" s="28"/>
      <c r="WFU139" s="25"/>
      <c r="WFV139" s="27"/>
      <c r="WFW139" s="27"/>
      <c r="WFX139" s="28"/>
      <c r="WFY139" s="25"/>
      <c r="WFZ139" s="27"/>
      <c r="WGA139" s="27"/>
      <c r="WGB139" s="28"/>
      <c r="WGC139" s="25"/>
      <c r="WGD139" s="27"/>
      <c r="WGE139" s="27"/>
      <c r="WGF139" s="28"/>
      <c r="WGG139" s="25"/>
      <c r="WGH139" s="27"/>
      <c r="WGI139" s="27"/>
      <c r="WGJ139" s="28"/>
      <c r="WGK139" s="25"/>
      <c r="WGL139" s="27"/>
      <c r="WGM139" s="27"/>
      <c r="WGN139" s="28"/>
      <c r="WGO139" s="25"/>
      <c r="WGP139" s="27"/>
      <c r="WGQ139" s="27"/>
      <c r="WGR139" s="28"/>
      <c r="WGS139" s="25"/>
      <c r="WGT139" s="27"/>
      <c r="WGU139" s="27"/>
      <c r="WGV139" s="28"/>
      <c r="WGW139" s="25"/>
      <c r="WGX139" s="27"/>
      <c r="WGY139" s="27"/>
      <c r="WGZ139" s="28"/>
      <c r="WHA139" s="25"/>
      <c r="WHB139" s="27"/>
      <c r="WHC139" s="27"/>
      <c r="WHD139" s="28"/>
      <c r="WHE139" s="25"/>
      <c r="WHF139" s="27"/>
      <c r="WHG139" s="27"/>
      <c r="WHH139" s="28"/>
      <c r="WHI139" s="25"/>
      <c r="WHJ139" s="27"/>
      <c r="WHK139" s="27"/>
      <c r="WHL139" s="28"/>
      <c r="WHM139" s="25"/>
      <c r="WHN139" s="27"/>
      <c r="WHO139" s="27"/>
      <c r="WHP139" s="28"/>
      <c r="WHQ139" s="25"/>
      <c r="WHR139" s="27"/>
      <c r="WHS139" s="27"/>
      <c r="WHT139" s="28"/>
      <c r="WHU139" s="25"/>
      <c r="WHV139" s="27"/>
      <c r="WHW139" s="27"/>
      <c r="WHX139" s="28"/>
      <c r="WHY139" s="25"/>
      <c r="WHZ139" s="27"/>
      <c r="WIA139" s="27"/>
      <c r="WIB139" s="28"/>
      <c r="WIC139" s="25"/>
      <c r="WID139" s="27"/>
      <c r="WIE139" s="27"/>
      <c r="WIF139" s="28"/>
      <c r="WIG139" s="25"/>
      <c r="WIH139" s="27"/>
      <c r="WII139" s="27"/>
      <c r="WIJ139" s="28"/>
      <c r="WIK139" s="25"/>
      <c r="WIL139" s="27"/>
      <c r="WIM139" s="27"/>
      <c r="WIN139" s="28"/>
      <c r="WIO139" s="25"/>
      <c r="WIP139" s="27"/>
      <c r="WIQ139" s="27"/>
      <c r="WIR139" s="28"/>
      <c r="WIS139" s="25"/>
      <c r="WIT139" s="27"/>
      <c r="WIU139" s="27"/>
      <c r="WIV139" s="28"/>
      <c r="WIW139" s="25"/>
      <c r="WIX139" s="27"/>
      <c r="WIY139" s="27"/>
      <c r="WIZ139" s="28"/>
      <c r="WJA139" s="25"/>
      <c r="WJB139" s="27"/>
      <c r="WJC139" s="27"/>
      <c r="WJD139" s="28"/>
      <c r="WJE139" s="25"/>
      <c r="WJF139" s="27"/>
      <c r="WJG139" s="27"/>
      <c r="WJH139" s="28"/>
      <c r="WJI139" s="25"/>
      <c r="WJJ139" s="27"/>
      <c r="WJK139" s="27"/>
      <c r="WJL139" s="28"/>
      <c r="WJM139" s="25"/>
      <c r="WJN139" s="27"/>
      <c r="WJO139" s="27"/>
      <c r="WJP139" s="28"/>
      <c r="WJQ139" s="25"/>
      <c r="WJR139" s="27"/>
      <c r="WJS139" s="27"/>
      <c r="WJT139" s="28"/>
      <c r="WJU139" s="25"/>
      <c r="WJV139" s="27"/>
      <c r="WJW139" s="27"/>
      <c r="WJX139" s="28"/>
      <c r="WJY139" s="25"/>
      <c r="WJZ139" s="27"/>
      <c r="WKA139" s="27"/>
      <c r="WKB139" s="28"/>
      <c r="WKC139" s="25"/>
      <c r="WKD139" s="27"/>
      <c r="WKE139" s="27"/>
      <c r="WKF139" s="28"/>
      <c r="WKG139" s="25"/>
      <c r="WKH139" s="27"/>
      <c r="WKI139" s="27"/>
      <c r="WKJ139" s="28"/>
      <c r="WKK139" s="25"/>
      <c r="WKL139" s="27"/>
      <c r="WKM139" s="27"/>
      <c r="WKN139" s="28"/>
      <c r="WKO139" s="25"/>
      <c r="WKP139" s="27"/>
      <c r="WKQ139" s="27"/>
      <c r="WKR139" s="28"/>
      <c r="WKS139" s="25"/>
      <c r="WKT139" s="27"/>
      <c r="WKU139" s="27"/>
      <c r="WKV139" s="28"/>
      <c r="WKW139" s="25"/>
      <c r="WKX139" s="27"/>
      <c r="WKY139" s="27"/>
      <c r="WKZ139" s="28"/>
      <c r="WLA139" s="25"/>
      <c r="WLB139" s="27"/>
      <c r="WLC139" s="27"/>
      <c r="WLD139" s="28"/>
      <c r="WLE139" s="25"/>
      <c r="WLF139" s="27"/>
      <c r="WLG139" s="27"/>
      <c r="WLH139" s="28"/>
      <c r="WLI139" s="25"/>
      <c r="WLJ139" s="27"/>
      <c r="WLK139" s="27"/>
      <c r="WLL139" s="28"/>
      <c r="WLM139" s="25"/>
      <c r="WLN139" s="27"/>
      <c r="WLO139" s="27"/>
      <c r="WLP139" s="28"/>
      <c r="WLQ139" s="25"/>
      <c r="WLR139" s="27"/>
      <c r="WLS139" s="27"/>
      <c r="WLT139" s="28"/>
      <c r="WLU139" s="25"/>
      <c r="WLV139" s="27"/>
      <c r="WLW139" s="27"/>
      <c r="WLX139" s="28"/>
      <c r="WLY139" s="25"/>
      <c r="WLZ139" s="27"/>
      <c r="WMA139" s="27"/>
      <c r="WMB139" s="28"/>
      <c r="WMC139" s="25"/>
      <c r="WMD139" s="27"/>
      <c r="WME139" s="27"/>
      <c r="WMF139" s="28"/>
      <c r="WMG139" s="25"/>
      <c r="WMH139" s="27"/>
      <c r="WMI139" s="27"/>
      <c r="WMJ139" s="28"/>
      <c r="WMK139" s="25"/>
      <c r="WML139" s="27"/>
      <c r="WMM139" s="27"/>
      <c r="WMN139" s="28"/>
      <c r="WMO139" s="25"/>
      <c r="WMP139" s="27"/>
      <c r="WMQ139" s="27"/>
      <c r="WMR139" s="28"/>
      <c r="WMS139" s="25"/>
      <c r="WMT139" s="27"/>
      <c r="WMU139" s="27"/>
      <c r="WMV139" s="28"/>
      <c r="WMW139" s="25"/>
      <c r="WMX139" s="27"/>
      <c r="WMY139" s="27"/>
      <c r="WMZ139" s="28"/>
      <c r="WNA139" s="25"/>
      <c r="WNB139" s="27"/>
      <c r="WNC139" s="27"/>
      <c r="WND139" s="28"/>
      <c r="WNE139" s="25"/>
      <c r="WNF139" s="27"/>
      <c r="WNG139" s="27"/>
      <c r="WNH139" s="28"/>
      <c r="WNI139" s="25"/>
      <c r="WNJ139" s="27"/>
      <c r="WNK139" s="27"/>
      <c r="WNL139" s="28"/>
      <c r="WNM139" s="25"/>
      <c r="WNN139" s="27"/>
      <c r="WNO139" s="27"/>
      <c r="WNP139" s="28"/>
      <c r="WNQ139" s="25"/>
      <c r="WNR139" s="27"/>
      <c r="WNS139" s="27"/>
      <c r="WNT139" s="28"/>
      <c r="WNU139" s="25"/>
      <c r="WNV139" s="27"/>
      <c r="WNW139" s="27"/>
      <c r="WNX139" s="28"/>
      <c r="WNY139" s="25"/>
      <c r="WNZ139" s="27"/>
      <c r="WOA139" s="27"/>
      <c r="WOB139" s="28"/>
      <c r="WOC139" s="25"/>
      <c r="WOD139" s="27"/>
      <c r="WOE139" s="27"/>
      <c r="WOF139" s="28"/>
      <c r="WOG139" s="25"/>
      <c r="WOH139" s="27"/>
      <c r="WOI139" s="27"/>
      <c r="WOJ139" s="28"/>
      <c r="WOK139" s="25"/>
      <c r="WOL139" s="27"/>
      <c r="WOM139" s="27"/>
      <c r="WON139" s="28"/>
      <c r="WOO139" s="25"/>
      <c r="WOP139" s="27"/>
      <c r="WOQ139" s="27"/>
      <c r="WOR139" s="28"/>
      <c r="WOS139" s="25"/>
      <c r="WOT139" s="27"/>
      <c r="WOU139" s="27"/>
      <c r="WOV139" s="28"/>
      <c r="WOW139" s="25"/>
      <c r="WOX139" s="27"/>
      <c r="WOY139" s="27"/>
      <c r="WOZ139" s="28"/>
      <c r="WPA139" s="25"/>
      <c r="WPB139" s="27"/>
      <c r="WPC139" s="27"/>
      <c r="WPD139" s="28"/>
      <c r="WPE139" s="25"/>
      <c r="WPF139" s="27"/>
      <c r="WPG139" s="27"/>
      <c r="WPH139" s="28"/>
      <c r="WPI139" s="25"/>
      <c r="WPJ139" s="27"/>
      <c r="WPK139" s="27"/>
      <c r="WPL139" s="28"/>
      <c r="WPM139" s="25"/>
      <c r="WPN139" s="27"/>
      <c r="WPO139" s="27"/>
      <c r="WPP139" s="28"/>
      <c r="WPQ139" s="25"/>
      <c r="WPR139" s="27"/>
      <c r="WPS139" s="27"/>
      <c r="WPT139" s="28"/>
      <c r="WPU139" s="25"/>
      <c r="WPV139" s="27"/>
      <c r="WPW139" s="27"/>
      <c r="WPX139" s="28"/>
      <c r="WPY139" s="25"/>
      <c r="WPZ139" s="27"/>
      <c r="WQA139" s="27"/>
      <c r="WQB139" s="28"/>
      <c r="WQC139" s="25"/>
      <c r="WQD139" s="27"/>
      <c r="WQE139" s="27"/>
      <c r="WQF139" s="28"/>
      <c r="WQG139" s="25"/>
      <c r="WQH139" s="27"/>
      <c r="WQI139" s="27"/>
      <c r="WQJ139" s="28"/>
      <c r="WQK139" s="25"/>
      <c r="WQL139" s="27"/>
      <c r="WQM139" s="27"/>
      <c r="WQN139" s="28"/>
      <c r="WQO139" s="25"/>
      <c r="WQP139" s="27"/>
      <c r="WQQ139" s="27"/>
      <c r="WQR139" s="28"/>
      <c r="WQS139" s="25"/>
      <c r="WQT139" s="27"/>
      <c r="WQU139" s="27"/>
      <c r="WQV139" s="28"/>
      <c r="WQW139" s="25"/>
      <c r="WQX139" s="27"/>
      <c r="WQY139" s="27"/>
      <c r="WQZ139" s="28"/>
      <c r="WRA139" s="25"/>
      <c r="WRB139" s="27"/>
      <c r="WRC139" s="27"/>
      <c r="WRD139" s="28"/>
      <c r="WRE139" s="25"/>
      <c r="WRF139" s="27"/>
      <c r="WRG139" s="27"/>
      <c r="WRH139" s="28"/>
      <c r="WRI139" s="25"/>
      <c r="WRJ139" s="27"/>
      <c r="WRK139" s="27"/>
      <c r="WRL139" s="28"/>
      <c r="WRM139" s="25"/>
      <c r="WRN139" s="27"/>
      <c r="WRO139" s="27"/>
      <c r="WRP139" s="28"/>
      <c r="WRQ139" s="25"/>
      <c r="WRR139" s="27"/>
      <c r="WRS139" s="27"/>
      <c r="WRT139" s="28"/>
      <c r="WRU139" s="25"/>
      <c r="WRV139" s="27"/>
      <c r="WRW139" s="27"/>
      <c r="WRX139" s="28"/>
      <c r="WRY139" s="25"/>
      <c r="WRZ139" s="27"/>
      <c r="WSA139" s="27"/>
      <c r="WSB139" s="28"/>
      <c r="WSC139" s="25"/>
      <c r="WSD139" s="27"/>
      <c r="WSE139" s="27"/>
      <c r="WSF139" s="28"/>
      <c r="WSG139" s="25"/>
      <c r="WSH139" s="27"/>
      <c r="WSI139" s="27"/>
      <c r="WSJ139" s="28"/>
      <c r="WSK139" s="25"/>
      <c r="WSL139" s="27"/>
      <c r="WSM139" s="27"/>
      <c r="WSN139" s="28"/>
      <c r="WSO139" s="25"/>
      <c r="WSP139" s="27"/>
      <c r="WSQ139" s="27"/>
      <c r="WSR139" s="28"/>
      <c r="WSS139" s="25"/>
      <c r="WST139" s="27"/>
      <c r="WSU139" s="27"/>
      <c r="WSV139" s="28"/>
      <c r="WSW139" s="25"/>
      <c r="WSX139" s="27"/>
      <c r="WSY139" s="27"/>
      <c r="WSZ139" s="28"/>
      <c r="WTA139" s="25"/>
      <c r="WTB139" s="27"/>
      <c r="WTC139" s="27"/>
      <c r="WTD139" s="28"/>
      <c r="WTE139" s="25"/>
      <c r="WTF139" s="27"/>
      <c r="WTG139" s="27"/>
      <c r="WTH139" s="28"/>
      <c r="WTI139" s="25"/>
      <c r="WTJ139" s="27"/>
      <c r="WTK139" s="27"/>
      <c r="WTL139" s="28"/>
      <c r="WTM139" s="25"/>
      <c r="WTN139" s="27"/>
      <c r="WTO139" s="27"/>
      <c r="WTP139" s="28"/>
      <c r="WTQ139" s="25"/>
      <c r="WTR139" s="27"/>
      <c r="WTS139" s="27"/>
      <c r="WTT139" s="28"/>
      <c r="WTU139" s="25"/>
      <c r="WTV139" s="27"/>
      <c r="WTW139" s="27"/>
      <c r="WTX139" s="28"/>
      <c r="WTY139" s="25"/>
      <c r="WTZ139" s="27"/>
      <c r="WUA139" s="27"/>
      <c r="WUB139" s="28"/>
      <c r="WUC139" s="25"/>
      <c r="WUD139" s="27"/>
      <c r="WUE139" s="27"/>
      <c r="WUF139" s="28"/>
      <c r="WUG139" s="25"/>
      <c r="WUH139" s="27"/>
      <c r="WUI139" s="27"/>
      <c r="WUJ139" s="28"/>
      <c r="WUK139" s="25"/>
      <c r="WUL139" s="27"/>
      <c r="WUM139" s="27"/>
      <c r="WUN139" s="28"/>
      <c r="WUO139" s="25"/>
      <c r="WUP139" s="27"/>
      <c r="WUQ139" s="27"/>
      <c r="WUR139" s="28"/>
      <c r="WUS139" s="25"/>
      <c r="WUT139" s="27"/>
      <c r="WUU139" s="27"/>
      <c r="WUV139" s="28"/>
      <c r="WUW139" s="25"/>
      <c r="WUX139" s="27"/>
      <c r="WUY139" s="27"/>
      <c r="WUZ139" s="28"/>
      <c r="WVA139" s="25"/>
      <c r="WVB139" s="27"/>
      <c r="WVC139" s="27"/>
      <c r="WVD139" s="28"/>
      <c r="WVE139" s="25"/>
      <c r="WVF139" s="27"/>
      <c r="WVG139" s="27"/>
      <c r="WVH139" s="28"/>
      <c r="WVI139" s="25"/>
      <c r="WVJ139" s="27"/>
      <c r="WVK139" s="27"/>
      <c r="WVL139" s="28"/>
      <c r="WVM139" s="25"/>
      <c r="WVN139" s="27"/>
      <c r="WVO139" s="27"/>
      <c r="WVP139" s="28"/>
      <c r="WVQ139" s="25"/>
      <c r="WVR139" s="27"/>
      <c r="WVS139" s="27"/>
      <c r="WVT139" s="28"/>
      <c r="WVU139" s="25"/>
      <c r="WVV139" s="27"/>
      <c r="WVW139" s="27"/>
      <c r="WVX139" s="28"/>
      <c r="WVY139" s="25"/>
      <c r="WVZ139" s="27"/>
      <c r="WWA139" s="27"/>
      <c r="WWB139" s="28"/>
      <c r="WWC139" s="25"/>
      <c r="WWD139" s="27"/>
      <c r="WWE139" s="27"/>
      <c r="WWF139" s="28"/>
      <c r="WWG139" s="25"/>
      <c r="WWH139" s="27"/>
      <c r="WWI139" s="27"/>
      <c r="WWJ139" s="28"/>
      <c r="WWK139" s="25"/>
      <c r="WWL139" s="27"/>
      <c r="WWM139" s="27"/>
      <c r="WWN139" s="28"/>
      <c r="WWO139" s="25"/>
      <c r="WWP139" s="27"/>
      <c r="WWQ139" s="27"/>
      <c r="WWR139" s="28"/>
      <c r="WWS139" s="25"/>
      <c r="WWT139" s="27"/>
      <c r="WWU139" s="27"/>
      <c r="WWV139" s="28"/>
      <c r="WWW139" s="25"/>
      <c r="WWX139" s="27"/>
      <c r="WWY139" s="27"/>
      <c r="WWZ139" s="28"/>
      <c r="WXA139" s="25"/>
      <c r="WXB139" s="27"/>
      <c r="WXC139" s="27"/>
      <c r="WXD139" s="28"/>
      <c r="WXE139" s="25"/>
      <c r="WXF139" s="27"/>
      <c r="WXG139" s="27"/>
      <c r="WXH139" s="28"/>
      <c r="WXI139" s="25"/>
      <c r="WXJ139" s="27"/>
      <c r="WXK139" s="27"/>
      <c r="WXL139" s="28"/>
      <c r="WXM139" s="25"/>
      <c r="WXN139" s="27"/>
      <c r="WXO139" s="27"/>
      <c r="WXP139" s="28"/>
      <c r="WXQ139" s="25"/>
      <c r="WXR139" s="27"/>
      <c r="WXS139" s="27"/>
      <c r="WXT139" s="28"/>
      <c r="WXU139" s="25"/>
      <c r="WXV139" s="27"/>
      <c r="WXW139" s="27"/>
      <c r="WXX139" s="28"/>
      <c r="WXY139" s="25"/>
      <c r="WXZ139" s="27"/>
      <c r="WYA139" s="27"/>
      <c r="WYB139" s="28"/>
      <c r="WYC139" s="25"/>
      <c r="WYD139" s="27"/>
      <c r="WYE139" s="27"/>
      <c r="WYF139" s="28"/>
      <c r="WYG139" s="25"/>
      <c r="WYH139" s="27"/>
      <c r="WYI139" s="27"/>
      <c r="WYJ139" s="28"/>
      <c r="WYK139" s="25"/>
      <c r="WYL139" s="27"/>
      <c r="WYM139" s="27"/>
      <c r="WYN139" s="28"/>
      <c r="WYO139" s="25"/>
      <c r="WYP139" s="27"/>
      <c r="WYQ139" s="27"/>
      <c r="WYR139" s="28"/>
      <c r="WYS139" s="25"/>
      <c r="WYT139" s="27"/>
      <c r="WYU139" s="27"/>
      <c r="WYV139" s="28"/>
      <c r="WYW139" s="25"/>
      <c r="WYX139" s="27"/>
      <c r="WYY139" s="27"/>
      <c r="WYZ139" s="28"/>
      <c r="WZA139" s="25"/>
      <c r="WZB139" s="27"/>
      <c r="WZC139" s="27"/>
      <c r="WZD139" s="28"/>
      <c r="WZE139" s="25"/>
      <c r="WZF139" s="27"/>
      <c r="WZG139" s="27"/>
      <c r="WZH139" s="28"/>
      <c r="WZI139" s="25"/>
      <c r="WZJ139" s="27"/>
      <c r="WZK139" s="27"/>
      <c r="WZL139" s="28"/>
      <c r="WZM139" s="25"/>
      <c r="WZN139" s="27"/>
      <c r="WZO139" s="27"/>
      <c r="WZP139" s="28"/>
      <c r="WZQ139" s="25"/>
      <c r="WZR139" s="27"/>
      <c r="WZS139" s="27"/>
      <c r="WZT139" s="28"/>
      <c r="WZU139" s="25"/>
      <c r="WZV139" s="27"/>
      <c r="WZW139" s="27"/>
      <c r="WZX139" s="28"/>
      <c r="WZY139" s="25"/>
      <c r="WZZ139" s="27"/>
      <c r="XAA139" s="27"/>
      <c r="XAB139" s="28"/>
      <c r="XAC139" s="25"/>
      <c r="XAD139" s="27"/>
      <c r="XAE139" s="27"/>
      <c r="XAF139" s="28"/>
      <c r="XAG139" s="25"/>
      <c r="XAH139" s="27"/>
      <c r="XAI139" s="27"/>
      <c r="XAJ139" s="28"/>
      <c r="XAK139" s="25"/>
      <c r="XAL139" s="27"/>
      <c r="XAM139" s="27"/>
      <c r="XAN139" s="28"/>
      <c r="XAO139" s="25"/>
      <c r="XAP139" s="27"/>
      <c r="XAQ139" s="27"/>
      <c r="XAR139" s="28"/>
      <c r="XAS139" s="25"/>
      <c r="XAT139" s="27"/>
      <c r="XAU139" s="27"/>
      <c r="XAV139" s="28"/>
      <c r="XAW139" s="25"/>
      <c r="XAX139" s="27"/>
      <c r="XAY139" s="27"/>
      <c r="XAZ139" s="28"/>
      <c r="XBA139" s="25"/>
      <c r="XBB139" s="27"/>
      <c r="XBC139" s="27"/>
      <c r="XBD139" s="28"/>
      <c r="XBE139" s="25"/>
      <c r="XBF139" s="27"/>
      <c r="XBG139" s="27"/>
      <c r="XBH139" s="28"/>
      <c r="XBI139" s="25"/>
      <c r="XBJ139" s="27"/>
      <c r="XBK139" s="27"/>
      <c r="XBL139" s="28"/>
      <c r="XBM139" s="25"/>
      <c r="XBN139" s="27"/>
      <c r="XBO139" s="27"/>
      <c r="XBP139" s="28"/>
      <c r="XBQ139" s="25"/>
      <c r="XBR139" s="27"/>
      <c r="XBS139" s="27"/>
      <c r="XBT139" s="28"/>
      <c r="XBU139" s="25"/>
      <c r="XBV139" s="27"/>
      <c r="XBW139" s="27"/>
      <c r="XBX139" s="28"/>
      <c r="XBY139" s="25"/>
      <c r="XBZ139" s="27"/>
      <c r="XCA139" s="27"/>
      <c r="XCB139" s="28"/>
      <c r="XCC139" s="25"/>
      <c r="XCD139" s="27"/>
      <c r="XCE139" s="27"/>
      <c r="XCF139" s="28"/>
      <c r="XCG139" s="25"/>
      <c r="XCH139" s="27"/>
      <c r="XCI139" s="27"/>
      <c r="XCJ139" s="28"/>
      <c r="XCK139" s="25"/>
      <c r="XCL139" s="27"/>
      <c r="XCM139" s="27"/>
      <c r="XCN139" s="28"/>
      <c r="XCO139" s="25"/>
      <c r="XCP139" s="27"/>
      <c r="XCQ139" s="27"/>
      <c r="XCR139" s="28"/>
      <c r="XCS139" s="25"/>
      <c r="XCT139" s="27"/>
      <c r="XCU139" s="27"/>
      <c r="XCV139" s="28"/>
      <c r="XCW139" s="25"/>
      <c r="XCX139" s="27"/>
      <c r="XCY139" s="27"/>
      <c r="XCZ139" s="28"/>
      <c r="XDA139" s="25"/>
      <c r="XDB139" s="27"/>
      <c r="XDC139" s="27"/>
      <c r="XDD139" s="28"/>
      <c r="XDE139" s="25"/>
      <c r="XDF139" s="27"/>
      <c r="XDG139" s="27"/>
      <c r="XDH139" s="28"/>
      <c r="XDI139" s="25"/>
      <c r="XDJ139" s="27"/>
      <c r="XDK139" s="27"/>
      <c r="XDL139" s="28"/>
      <c r="XDM139" s="25"/>
      <c r="XDN139" s="27"/>
      <c r="XDO139" s="27"/>
      <c r="XDP139" s="28"/>
      <c r="XDQ139" s="25"/>
      <c r="XDR139" s="27"/>
      <c r="XDS139" s="27"/>
      <c r="XDT139" s="28"/>
      <c r="XDU139" s="25"/>
      <c r="XDV139" s="27"/>
      <c r="XDW139" s="27"/>
      <c r="XDX139" s="28"/>
      <c r="XDY139" s="25"/>
      <c r="XDZ139" s="27"/>
      <c r="XEA139" s="27"/>
      <c r="XEB139" s="28"/>
      <c r="XEC139" s="25"/>
      <c r="XED139" s="27"/>
      <c r="XEE139" s="27"/>
      <c r="XEF139" s="28"/>
      <c r="XEG139" s="25"/>
      <c r="XEH139" s="27"/>
      <c r="XEI139" s="27"/>
      <c r="XEJ139" s="28"/>
      <c r="XEK139" s="25"/>
      <c r="XEL139" s="27"/>
      <c r="XEM139" s="27"/>
      <c r="XEN139" s="28"/>
      <c r="XEO139" s="25"/>
      <c r="XEP139" s="27"/>
      <c r="XEQ139" s="27"/>
      <c r="XER139" s="28"/>
      <c r="XES139" s="25"/>
      <c r="XET139" s="27"/>
      <c r="XEU139" s="27"/>
      <c r="XEV139" s="28"/>
      <c r="XEW139" s="25"/>
      <c r="XEX139" s="27"/>
      <c r="XEY139" s="27"/>
      <c r="XEZ139" s="28"/>
      <c r="XFA139" s="25"/>
      <c r="XFB139" s="27"/>
      <c r="XFC139" s="27"/>
      <c r="XFD139" s="28"/>
    </row>
    <row r="140" spans="1:16384" s="14" customFormat="1" x14ac:dyDescent="0.25">
      <c r="A140" s="65">
        <v>2026</v>
      </c>
      <c r="B140" s="88">
        <v>46204</v>
      </c>
      <c r="C140" s="88">
        <v>46234</v>
      </c>
      <c r="D140" s="61" t="s">
        <v>57</v>
      </c>
      <c r="E140" s="25" t="s">
        <v>264</v>
      </c>
      <c r="F140" s="26">
        <v>42494</v>
      </c>
      <c r="G140" s="26">
        <v>42494</v>
      </c>
      <c r="H140" s="28" t="s">
        <v>265</v>
      </c>
      <c r="I140" s="5" t="s">
        <v>68</v>
      </c>
      <c r="J140" s="87">
        <v>46239</v>
      </c>
      <c r="K140" s="6" t="s">
        <v>69</v>
      </c>
      <c r="L140" s="6"/>
      <c r="M140" s="25"/>
      <c r="N140" s="27"/>
      <c r="O140" s="27"/>
      <c r="P140" s="28"/>
      <c r="Q140" s="25"/>
      <c r="R140" s="27"/>
      <c r="S140" s="27"/>
      <c r="T140" s="28"/>
      <c r="U140" s="25"/>
      <c r="V140" s="27"/>
      <c r="W140" s="27"/>
      <c r="X140" s="28"/>
      <c r="Y140" s="25"/>
      <c r="Z140" s="27"/>
      <c r="AA140" s="27"/>
      <c r="AB140" s="28"/>
      <c r="AC140" s="25"/>
      <c r="AD140" s="27"/>
      <c r="AE140" s="27"/>
      <c r="AF140" s="28"/>
      <c r="AG140" s="25"/>
      <c r="AH140" s="27"/>
      <c r="AI140" s="27"/>
      <c r="AJ140" s="28"/>
      <c r="AK140" s="25"/>
      <c r="AL140" s="27"/>
      <c r="AM140" s="27"/>
      <c r="AN140" s="28"/>
      <c r="AO140" s="25"/>
      <c r="AP140" s="27"/>
      <c r="AQ140" s="27"/>
      <c r="AR140" s="28"/>
      <c r="AS140" s="25"/>
      <c r="AT140" s="27"/>
      <c r="AU140" s="27"/>
      <c r="AV140" s="28"/>
      <c r="AW140" s="25"/>
      <c r="AX140" s="27"/>
      <c r="AY140" s="27"/>
      <c r="AZ140" s="28"/>
      <c r="BA140" s="25"/>
      <c r="BB140" s="27"/>
      <c r="BC140" s="27"/>
      <c r="BD140" s="28"/>
      <c r="BE140" s="25"/>
      <c r="BF140" s="27"/>
      <c r="BG140" s="27"/>
      <c r="BH140" s="28"/>
      <c r="BI140" s="25"/>
      <c r="BJ140" s="27"/>
      <c r="BK140" s="27"/>
      <c r="BL140" s="28"/>
      <c r="BM140" s="25"/>
      <c r="BN140" s="27"/>
      <c r="BO140" s="27"/>
      <c r="BP140" s="28"/>
      <c r="BQ140" s="25"/>
      <c r="BR140" s="27"/>
      <c r="BS140" s="27"/>
      <c r="BT140" s="28"/>
      <c r="BU140" s="25"/>
      <c r="BV140" s="27"/>
      <c r="BW140" s="27"/>
      <c r="BX140" s="28"/>
      <c r="BY140" s="25"/>
      <c r="BZ140" s="27"/>
      <c r="CA140" s="27"/>
      <c r="CB140" s="28"/>
      <c r="CC140" s="25"/>
      <c r="CD140" s="27"/>
      <c r="CE140" s="27"/>
      <c r="CF140" s="28"/>
      <c r="CG140" s="25"/>
      <c r="CH140" s="27"/>
      <c r="CI140" s="27"/>
      <c r="CJ140" s="28"/>
      <c r="CK140" s="25"/>
      <c r="CL140" s="27"/>
      <c r="CM140" s="27"/>
      <c r="CN140" s="28"/>
      <c r="CO140" s="25"/>
      <c r="CP140" s="27"/>
      <c r="CQ140" s="27"/>
      <c r="CR140" s="28"/>
      <c r="CS140" s="25"/>
      <c r="CT140" s="27"/>
      <c r="CU140" s="27"/>
      <c r="CV140" s="28"/>
      <c r="CW140" s="25"/>
      <c r="CX140" s="27"/>
      <c r="CY140" s="27"/>
      <c r="CZ140" s="28"/>
      <c r="DA140" s="25"/>
      <c r="DB140" s="27"/>
      <c r="DC140" s="27"/>
      <c r="DD140" s="28"/>
      <c r="DE140" s="25"/>
      <c r="DF140" s="27"/>
      <c r="DG140" s="27"/>
      <c r="DH140" s="28"/>
      <c r="DI140" s="25"/>
      <c r="DJ140" s="27"/>
      <c r="DK140" s="27"/>
      <c r="DL140" s="28"/>
      <c r="DM140" s="25"/>
      <c r="DN140" s="27"/>
      <c r="DO140" s="27"/>
      <c r="DP140" s="28"/>
      <c r="DQ140" s="25"/>
      <c r="DR140" s="27"/>
      <c r="DS140" s="27"/>
      <c r="DT140" s="28"/>
      <c r="DU140" s="25"/>
      <c r="DV140" s="27"/>
      <c r="DW140" s="27"/>
      <c r="DX140" s="28"/>
      <c r="DY140" s="25"/>
      <c r="DZ140" s="27"/>
      <c r="EA140" s="27"/>
      <c r="EB140" s="28"/>
      <c r="EC140" s="25"/>
      <c r="ED140" s="27"/>
      <c r="EE140" s="27"/>
      <c r="EF140" s="28"/>
      <c r="EG140" s="25"/>
      <c r="EH140" s="27"/>
      <c r="EI140" s="27"/>
      <c r="EJ140" s="28"/>
      <c r="EK140" s="25"/>
      <c r="EL140" s="27"/>
      <c r="EM140" s="27"/>
      <c r="EN140" s="28"/>
      <c r="EO140" s="25"/>
      <c r="EP140" s="27"/>
      <c r="EQ140" s="27"/>
      <c r="ER140" s="28"/>
      <c r="ES140" s="25"/>
      <c r="ET140" s="27"/>
      <c r="EU140" s="27"/>
      <c r="EV140" s="28"/>
      <c r="EW140" s="25"/>
      <c r="EX140" s="27"/>
      <c r="EY140" s="27"/>
      <c r="EZ140" s="28"/>
      <c r="FA140" s="25"/>
      <c r="FB140" s="27"/>
      <c r="FC140" s="27"/>
      <c r="FD140" s="28"/>
      <c r="FE140" s="25"/>
      <c r="FF140" s="27"/>
      <c r="FG140" s="27"/>
      <c r="FH140" s="28"/>
      <c r="FI140" s="25"/>
      <c r="FJ140" s="27"/>
      <c r="FK140" s="27"/>
      <c r="FL140" s="28"/>
      <c r="FM140" s="25"/>
      <c r="FN140" s="27"/>
      <c r="FO140" s="27"/>
      <c r="FP140" s="28"/>
      <c r="FQ140" s="25"/>
      <c r="FR140" s="27"/>
      <c r="FS140" s="27"/>
      <c r="FT140" s="28"/>
      <c r="FU140" s="25"/>
      <c r="FV140" s="27"/>
      <c r="FW140" s="27"/>
      <c r="FX140" s="28"/>
      <c r="FY140" s="25"/>
      <c r="FZ140" s="27"/>
      <c r="GA140" s="27"/>
      <c r="GB140" s="28"/>
      <c r="GC140" s="25"/>
      <c r="GD140" s="27"/>
      <c r="GE140" s="27"/>
      <c r="GF140" s="28"/>
      <c r="GG140" s="25"/>
      <c r="GH140" s="27"/>
      <c r="GI140" s="27"/>
      <c r="GJ140" s="28"/>
      <c r="GK140" s="25"/>
      <c r="GL140" s="27"/>
      <c r="GM140" s="27"/>
      <c r="GN140" s="28"/>
      <c r="GO140" s="25"/>
      <c r="GP140" s="27"/>
      <c r="GQ140" s="27"/>
      <c r="GR140" s="28"/>
      <c r="GS140" s="25"/>
      <c r="GT140" s="27"/>
      <c r="GU140" s="27"/>
      <c r="GV140" s="28"/>
      <c r="GW140" s="25"/>
      <c r="GX140" s="27"/>
      <c r="GY140" s="27"/>
      <c r="GZ140" s="28"/>
      <c r="HA140" s="25"/>
      <c r="HB140" s="27"/>
      <c r="HC140" s="27"/>
      <c r="HD140" s="28"/>
      <c r="HE140" s="25"/>
      <c r="HF140" s="27"/>
      <c r="HG140" s="27"/>
      <c r="HH140" s="28"/>
      <c r="HI140" s="25"/>
      <c r="HJ140" s="27"/>
      <c r="HK140" s="27"/>
      <c r="HL140" s="28"/>
      <c r="HM140" s="25"/>
      <c r="HN140" s="27"/>
      <c r="HO140" s="27"/>
      <c r="HP140" s="28"/>
      <c r="HQ140" s="25"/>
      <c r="HR140" s="27"/>
      <c r="HS140" s="27"/>
      <c r="HT140" s="28"/>
      <c r="HU140" s="25"/>
      <c r="HV140" s="27"/>
      <c r="HW140" s="27"/>
      <c r="HX140" s="28"/>
      <c r="HY140" s="25"/>
      <c r="HZ140" s="27"/>
      <c r="IA140" s="27"/>
      <c r="IB140" s="28"/>
      <c r="IC140" s="25"/>
      <c r="ID140" s="27"/>
      <c r="IE140" s="27"/>
      <c r="IF140" s="28"/>
      <c r="IG140" s="25"/>
      <c r="IH140" s="27"/>
      <c r="II140" s="27"/>
      <c r="IJ140" s="28"/>
      <c r="IK140" s="25"/>
      <c r="IL140" s="27"/>
      <c r="IM140" s="27"/>
      <c r="IN140" s="28"/>
      <c r="IO140" s="25"/>
      <c r="IP140" s="27"/>
      <c r="IQ140" s="27"/>
      <c r="IR140" s="28"/>
      <c r="IS140" s="25"/>
      <c r="IT140" s="27"/>
      <c r="IU140" s="27"/>
      <c r="IV140" s="28"/>
      <c r="IW140" s="25"/>
      <c r="IX140" s="27"/>
      <c r="IY140" s="27"/>
      <c r="IZ140" s="28"/>
      <c r="JA140" s="25"/>
      <c r="JB140" s="27"/>
      <c r="JC140" s="27"/>
      <c r="JD140" s="28"/>
      <c r="JE140" s="25"/>
      <c r="JF140" s="27"/>
      <c r="JG140" s="27"/>
      <c r="JH140" s="28"/>
      <c r="JI140" s="25"/>
      <c r="JJ140" s="27"/>
      <c r="JK140" s="27"/>
      <c r="JL140" s="28"/>
      <c r="JM140" s="25"/>
      <c r="JN140" s="27"/>
      <c r="JO140" s="27"/>
      <c r="JP140" s="28"/>
      <c r="JQ140" s="25"/>
      <c r="JR140" s="27"/>
      <c r="JS140" s="27"/>
      <c r="JT140" s="28"/>
      <c r="JU140" s="25"/>
      <c r="JV140" s="27"/>
      <c r="JW140" s="27"/>
      <c r="JX140" s="28"/>
      <c r="JY140" s="25"/>
      <c r="JZ140" s="27"/>
      <c r="KA140" s="27"/>
      <c r="KB140" s="28"/>
      <c r="KC140" s="25"/>
      <c r="KD140" s="27"/>
      <c r="KE140" s="27"/>
      <c r="KF140" s="28"/>
      <c r="KG140" s="25"/>
      <c r="KH140" s="27"/>
      <c r="KI140" s="27"/>
      <c r="KJ140" s="28"/>
      <c r="KK140" s="25"/>
      <c r="KL140" s="27"/>
      <c r="KM140" s="27"/>
      <c r="KN140" s="28"/>
      <c r="KO140" s="25"/>
      <c r="KP140" s="27"/>
      <c r="KQ140" s="27"/>
      <c r="KR140" s="28"/>
      <c r="KS140" s="25"/>
      <c r="KT140" s="27"/>
      <c r="KU140" s="27"/>
      <c r="KV140" s="28"/>
      <c r="KW140" s="25"/>
      <c r="KX140" s="27"/>
      <c r="KY140" s="27"/>
      <c r="KZ140" s="28"/>
      <c r="LA140" s="25"/>
      <c r="LB140" s="27"/>
      <c r="LC140" s="27"/>
      <c r="LD140" s="28"/>
      <c r="LE140" s="25"/>
      <c r="LF140" s="27"/>
      <c r="LG140" s="27"/>
      <c r="LH140" s="28"/>
      <c r="LI140" s="25"/>
      <c r="LJ140" s="27"/>
      <c r="LK140" s="27"/>
      <c r="LL140" s="28"/>
      <c r="LM140" s="25"/>
      <c r="LN140" s="27"/>
      <c r="LO140" s="27"/>
      <c r="LP140" s="28"/>
      <c r="LQ140" s="25"/>
      <c r="LR140" s="27"/>
      <c r="LS140" s="27"/>
      <c r="LT140" s="28"/>
      <c r="LU140" s="25"/>
      <c r="LV140" s="27"/>
      <c r="LW140" s="27"/>
      <c r="LX140" s="28"/>
      <c r="LY140" s="25"/>
      <c r="LZ140" s="27"/>
      <c r="MA140" s="27"/>
      <c r="MB140" s="28"/>
      <c r="MC140" s="25"/>
      <c r="MD140" s="27"/>
      <c r="ME140" s="27"/>
      <c r="MF140" s="28"/>
      <c r="MG140" s="25"/>
      <c r="MH140" s="27"/>
      <c r="MI140" s="27"/>
      <c r="MJ140" s="28"/>
      <c r="MK140" s="25"/>
      <c r="ML140" s="27"/>
      <c r="MM140" s="27"/>
      <c r="MN140" s="28"/>
      <c r="MO140" s="25"/>
      <c r="MP140" s="27"/>
      <c r="MQ140" s="27"/>
      <c r="MR140" s="28"/>
      <c r="MS140" s="25"/>
      <c r="MT140" s="27"/>
      <c r="MU140" s="27"/>
      <c r="MV140" s="28"/>
      <c r="MW140" s="25"/>
      <c r="MX140" s="27"/>
      <c r="MY140" s="27"/>
      <c r="MZ140" s="28"/>
      <c r="NA140" s="25"/>
      <c r="NB140" s="27"/>
      <c r="NC140" s="27"/>
      <c r="ND140" s="28"/>
      <c r="NE140" s="25"/>
      <c r="NF140" s="27"/>
      <c r="NG140" s="27"/>
      <c r="NH140" s="28"/>
      <c r="NI140" s="25"/>
      <c r="NJ140" s="27"/>
      <c r="NK140" s="27"/>
      <c r="NL140" s="28"/>
      <c r="NM140" s="25"/>
      <c r="NN140" s="27"/>
      <c r="NO140" s="27"/>
      <c r="NP140" s="28"/>
      <c r="NQ140" s="25"/>
      <c r="NR140" s="27"/>
      <c r="NS140" s="27"/>
      <c r="NT140" s="28"/>
      <c r="NU140" s="25"/>
      <c r="NV140" s="27"/>
      <c r="NW140" s="27"/>
      <c r="NX140" s="28"/>
      <c r="NY140" s="25"/>
      <c r="NZ140" s="27"/>
      <c r="OA140" s="27"/>
      <c r="OB140" s="28"/>
      <c r="OC140" s="25"/>
      <c r="OD140" s="27"/>
      <c r="OE140" s="27"/>
      <c r="OF140" s="28"/>
      <c r="OG140" s="25"/>
      <c r="OH140" s="27"/>
      <c r="OI140" s="27"/>
      <c r="OJ140" s="28"/>
      <c r="OK140" s="25"/>
      <c r="OL140" s="27"/>
      <c r="OM140" s="27"/>
      <c r="ON140" s="28"/>
      <c r="OO140" s="25"/>
      <c r="OP140" s="27"/>
      <c r="OQ140" s="27"/>
      <c r="OR140" s="28"/>
      <c r="OS140" s="25"/>
      <c r="OT140" s="27"/>
      <c r="OU140" s="27"/>
      <c r="OV140" s="28"/>
      <c r="OW140" s="25"/>
      <c r="OX140" s="27"/>
      <c r="OY140" s="27"/>
      <c r="OZ140" s="28"/>
      <c r="PA140" s="25"/>
      <c r="PB140" s="27"/>
      <c r="PC140" s="27"/>
      <c r="PD140" s="28"/>
      <c r="PE140" s="25"/>
      <c r="PF140" s="27"/>
      <c r="PG140" s="27"/>
      <c r="PH140" s="28"/>
      <c r="PI140" s="25"/>
      <c r="PJ140" s="27"/>
      <c r="PK140" s="27"/>
      <c r="PL140" s="28"/>
      <c r="PM140" s="25"/>
      <c r="PN140" s="27"/>
      <c r="PO140" s="27"/>
      <c r="PP140" s="28"/>
      <c r="PQ140" s="25"/>
      <c r="PR140" s="27"/>
      <c r="PS140" s="27"/>
      <c r="PT140" s="28"/>
      <c r="PU140" s="25"/>
      <c r="PV140" s="27"/>
      <c r="PW140" s="27"/>
      <c r="PX140" s="28"/>
      <c r="PY140" s="25"/>
      <c r="PZ140" s="27"/>
      <c r="QA140" s="27"/>
      <c r="QB140" s="28"/>
      <c r="QC140" s="25"/>
      <c r="QD140" s="27"/>
      <c r="QE140" s="27"/>
      <c r="QF140" s="28"/>
      <c r="QG140" s="25"/>
      <c r="QH140" s="27"/>
      <c r="QI140" s="27"/>
      <c r="QJ140" s="28"/>
      <c r="QK140" s="25"/>
      <c r="QL140" s="27"/>
      <c r="QM140" s="27"/>
      <c r="QN140" s="28"/>
      <c r="QO140" s="25"/>
      <c r="QP140" s="27"/>
      <c r="QQ140" s="27"/>
      <c r="QR140" s="28"/>
      <c r="QS140" s="25"/>
      <c r="QT140" s="27"/>
      <c r="QU140" s="27"/>
      <c r="QV140" s="28"/>
      <c r="QW140" s="25"/>
      <c r="QX140" s="27"/>
      <c r="QY140" s="27"/>
      <c r="QZ140" s="28"/>
      <c r="RA140" s="25"/>
      <c r="RB140" s="27"/>
      <c r="RC140" s="27"/>
      <c r="RD140" s="28"/>
      <c r="RE140" s="25"/>
      <c r="RF140" s="27"/>
      <c r="RG140" s="27"/>
      <c r="RH140" s="28"/>
      <c r="RI140" s="25"/>
      <c r="RJ140" s="27"/>
      <c r="RK140" s="27"/>
      <c r="RL140" s="28"/>
      <c r="RM140" s="25"/>
      <c r="RN140" s="27"/>
      <c r="RO140" s="27"/>
      <c r="RP140" s="28"/>
      <c r="RQ140" s="25"/>
      <c r="RR140" s="27"/>
      <c r="RS140" s="27"/>
      <c r="RT140" s="28"/>
      <c r="RU140" s="25"/>
      <c r="RV140" s="27"/>
      <c r="RW140" s="27"/>
      <c r="RX140" s="28"/>
      <c r="RY140" s="25"/>
      <c r="RZ140" s="27"/>
      <c r="SA140" s="27"/>
      <c r="SB140" s="28"/>
      <c r="SC140" s="25"/>
      <c r="SD140" s="27"/>
      <c r="SE140" s="27"/>
      <c r="SF140" s="28"/>
      <c r="SG140" s="25"/>
      <c r="SH140" s="27"/>
      <c r="SI140" s="27"/>
      <c r="SJ140" s="28"/>
      <c r="SK140" s="25"/>
      <c r="SL140" s="27"/>
      <c r="SM140" s="27"/>
      <c r="SN140" s="28"/>
      <c r="SO140" s="25"/>
      <c r="SP140" s="27"/>
      <c r="SQ140" s="27"/>
      <c r="SR140" s="28"/>
      <c r="SS140" s="25"/>
      <c r="ST140" s="27"/>
      <c r="SU140" s="27"/>
      <c r="SV140" s="28"/>
      <c r="SW140" s="25"/>
      <c r="SX140" s="27"/>
      <c r="SY140" s="27"/>
      <c r="SZ140" s="28"/>
      <c r="TA140" s="25"/>
      <c r="TB140" s="27"/>
      <c r="TC140" s="27"/>
      <c r="TD140" s="28"/>
      <c r="TE140" s="25"/>
      <c r="TF140" s="27"/>
      <c r="TG140" s="27"/>
      <c r="TH140" s="28"/>
      <c r="TI140" s="25"/>
      <c r="TJ140" s="27"/>
      <c r="TK140" s="27"/>
      <c r="TL140" s="28"/>
      <c r="TM140" s="25"/>
      <c r="TN140" s="27"/>
      <c r="TO140" s="27"/>
      <c r="TP140" s="28"/>
      <c r="TQ140" s="25"/>
      <c r="TR140" s="27"/>
      <c r="TS140" s="27"/>
      <c r="TT140" s="28"/>
      <c r="TU140" s="25"/>
      <c r="TV140" s="27"/>
      <c r="TW140" s="27"/>
      <c r="TX140" s="28"/>
      <c r="TY140" s="25"/>
      <c r="TZ140" s="27"/>
      <c r="UA140" s="27"/>
      <c r="UB140" s="28"/>
      <c r="UC140" s="25"/>
      <c r="UD140" s="27"/>
      <c r="UE140" s="27"/>
      <c r="UF140" s="28"/>
      <c r="UG140" s="25"/>
      <c r="UH140" s="27"/>
      <c r="UI140" s="27"/>
      <c r="UJ140" s="28"/>
      <c r="UK140" s="25"/>
      <c r="UL140" s="27"/>
      <c r="UM140" s="27"/>
      <c r="UN140" s="28"/>
      <c r="UO140" s="25"/>
      <c r="UP140" s="27"/>
      <c r="UQ140" s="27"/>
      <c r="UR140" s="28"/>
      <c r="US140" s="25"/>
      <c r="UT140" s="27"/>
      <c r="UU140" s="27"/>
      <c r="UV140" s="28"/>
      <c r="UW140" s="25"/>
      <c r="UX140" s="27"/>
      <c r="UY140" s="27"/>
      <c r="UZ140" s="28"/>
      <c r="VA140" s="25"/>
      <c r="VB140" s="27"/>
      <c r="VC140" s="27"/>
      <c r="VD140" s="28"/>
      <c r="VE140" s="25"/>
      <c r="VF140" s="27"/>
      <c r="VG140" s="27"/>
      <c r="VH140" s="28"/>
      <c r="VI140" s="25"/>
      <c r="VJ140" s="27"/>
      <c r="VK140" s="27"/>
      <c r="VL140" s="28"/>
      <c r="VM140" s="25"/>
      <c r="VN140" s="27"/>
      <c r="VO140" s="27"/>
      <c r="VP140" s="28"/>
      <c r="VQ140" s="25"/>
      <c r="VR140" s="27"/>
      <c r="VS140" s="27"/>
      <c r="VT140" s="28"/>
      <c r="VU140" s="25"/>
      <c r="VV140" s="27"/>
      <c r="VW140" s="27"/>
      <c r="VX140" s="28"/>
      <c r="VY140" s="25"/>
      <c r="VZ140" s="27"/>
      <c r="WA140" s="27"/>
      <c r="WB140" s="28"/>
      <c r="WC140" s="25"/>
      <c r="WD140" s="27"/>
      <c r="WE140" s="27"/>
      <c r="WF140" s="28"/>
      <c r="WG140" s="25"/>
      <c r="WH140" s="27"/>
      <c r="WI140" s="27"/>
      <c r="WJ140" s="28"/>
      <c r="WK140" s="25"/>
      <c r="WL140" s="27"/>
      <c r="WM140" s="27"/>
      <c r="WN140" s="28"/>
      <c r="WO140" s="25"/>
      <c r="WP140" s="27"/>
      <c r="WQ140" s="27"/>
      <c r="WR140" s="28"/>
      <c r="WS140" s="25"/>
      <c r="WT140" s="27"/>
      <c r="WU140" s="27"/>
      <c r="WV140" s="28"/>
      <c r="WW140" s="25"/>
      <c r="WX140" s="27"/>
      <c r="WY140" s="27"/>
      <c r="WZ140" s="28"/>
      <c r="XA140" s="25"/>
      <c r="XB140" s="27"/>
      <c r="XC140" s="27"/>
      <c r="XD140" s="28"/>
      <c r="XE140" s="25"/>
      <c r="XF140" s="27"/>
      <c r="XG140" s="27"/>
      <c r="XH140" s="28"/>
      <c r="XI140" s="25"/>
      <c r="XJ140" s="27"/>
      <c r="XK140" s="27"/>
      <c r="XL140" s="28"/>
      <c r="XM140" s="25"/>
      <c r="XN140" s="27"/>
      <c r="XO140" s="27"/>
      <c r="XP140" s="28"/>
      <c r="XQ140" s="25"/>
      <c r="XR140" s="27"/>
      <c r="XS140" s="27"/>
      <c r="XT140" s="28"/>
      <c r="XU140" s="25"/>
      <c r="XV140" s="27"/>
      <c r="XW140" s="27"/>
      <c r="XX140" s="28"/>
      <c r="XY140" s="25"/>
      <c r="XZ140" s="27"/>
      <c r="YA140" s="27"/>
      <c r="YB140" s="28"/>
      <c r="YC140" s="25"/>
      <c r="YD140" s="27"/>
      <c r="YE140" s="27"/>
      <c r="YF140" s="28"/>
      <c r="YG140" s="25"/>
      <c r="YH140" s="27"/>
      <c r="YI140" s="27"/>
      <c r="YJ140" s="28"/>
      <c r="YK140" s="25"/>
      <c r="YL140" s="27"/>
      <c r="YM140" s="27"/>
      <c r="YN140" s="28"/>
      <c r="YO140" s="25"/>
      <c r="YP140" s="27"/>
      <c r="YQ140" s="27"/>
      <c r="YR140" s="28"/>
      <c r="YS140" s="25"/>
      <c r="YT140" s="27"/>
      <c r="YU140" s="27"/>
      <c r="YV140" s="28"/>
      <c r="YW140" s="25"/>
      <c r="YX140" s="27"/>
      <c r="YY140" s="27"/>
      <c r="YZ140" s="28"/>
      <c r="ZA140" s="25"/>
      <c r="ZB140" s="27"/>
      <c r="ZC140" s="27"/>
      <c r="ZD140" s="28"/>
      <c r="ZE140" s="25"/>
      <c r="ZF140" s="27"/>
      <c r="ZG140" s="27"/>
      <c r="ZH140" s="28"/>
      <c r="ZI140" s="25"/>
      <c r="ZJ140" s="27"/>
      <c r="ZK140" s="27"/>
      <c r="ZL140" s="28"/>
      <c r="ZM140" s="25"/>
      <c r="ZN140" s="27"/>
      <c r="ZO140" s="27"/>
      <c r="ZP140" s="28"/>
      <c r="ZQ140" s="25"/>
      <c r="ZR140" s="27"/>
      <c r="ZS140" s="27"/>
      <c r="ZT140" s="28"/>
      <c r="ZU140" s="25"/>
      <c r="ZV140" s="27"/>
      <c r="ZW140" s="27"/>
      <c r="ZX140" s="28"/>
      <c r="ZY140" s="25"/>
      <c r="ZZ140" s="27"/>
      <c r="AAA140" s="27"/>
      <c r="AAB140" s="28"/>
      <c r="AAC140" s="25"/>
      <c r="AAD140" s="27"/>
      <c r="AAE140" s="27"/>
      <c r="AAF140" s="28"/>
      <c r="AAG140" s="25"/>
      <c r="AAH140" s="27"/>
      <c r="AAI140" s="27"/>
      <c r="AAJ140" s="28"/>
      <c r="AAK140" s="25"/>
      <c r="AAL140" s="27"/>
      <c r="AAM140" s="27"/>
      <c r="AAN140" s="28"/>
      <c r="AAO140" s="25"/>
      <c r="AAP140" s="27"/>
      <c r="AAQ140" s="27"/>
      <c r="AAR140" s="28"/>
      <c r="AAS140" s="25"/>
      <c r="AAT140" s="27"/>
      <c r="AAU140" s="27"/>
      <c r="AAV140" s="28"/>
      <c r="AAW140" s="25"/>
      <c r="AAX140" s="27"/>
      <c r="AAY140" s="27"/>
      <c r="AAZ140" s="28"/>
      <c r="ABA140" s="25"/>
      <c r="ABB140" s="27"/>
      <c r="ABC140" s="27"/>
      <c r="ABD140" s="28"/>
      <c r="ABE140" s="25"/>
      <c r="ABF140" s="27"/>
      <c r="ABG140" s="27"/>
      <c r="ABH140" s="28"/>
      <c r="ABI140" s="25"/>
      <c r="ABJ140" s="27"/>
      <c r="ABK140" s="27"/>
      <c r="ABL140" s="28"/>
      <c r="ABM140" s="25"/>
      <c r="ABN140" s="27"/>
      <c r="ABO140" s="27"/>
      <c r="ABP140" s="28"/>
      <c r="ABQ140" s="25"/>
      <c r="ABR140" s="27"/>
      <c r="ABS140" s="27"/>
      <c r="ABT140" s="28"/>
      <c r="ABU140" s="25"/>
      <c r="ABV140" s="27"/>
      <c r="ABW140" s="27"/>
      <c r="ABX140" s="28"/>
      <c r="ABY140" s="25"/>
      <c r="ABZ140" s="27"/>
      <c r="ACA140" s="27"/>
      <c r="ACB140" s="28"/>
      <c r="ACC140" s="25"/>
      <c r="ACD140" s="27"/>
      <c r="ACE140" s="27"/>
      <c r="ACF140" s="28"/>
      <c r="ACG140" s="25"/>
      <c r="ACH140" s="27"/>
      <c r="ACI140" s="27"/>
      <c r="ACJ140" s="28"/>
      <c r="ACK140" s="25"/>
      <c r="ACL140" s="27"/>
      <c r="ACM140" s="27"/>
      <c r="ACN140" s="28"/>
      <c r="ACO140" s="25"/>
      <c r="ACP140" s="27"/>
      <c r="ACQ140" s="27"/>
      <c r="ACR140" s="28"/>
      <c r="ACS140" s="25"/>
      <c r="ACT140" s="27"/>
      <c r="ACU140" s="27"/>
      <c r="ACV140" s="28"/>
      <c r="ACW140" s="25"/>
      <c r="ACX140" s="27"/>
      <c r="ACY140" s="27"/>
      <c r="ACZ140" s="28"/>
      <c r="ADA140" s="25"/>
      <c r="ADB140" s="27"/>
      <c r="ADC140" s="27"/>
      <c r="ADD140" s="28"/>
      <c r="ADE140" s="25"/>
      <c r="ADF140" s="27"/>
      <c r="ADG140" s="27"/>
      <c r="ADH140" s="28"/>
      <c r="ADI140" s="25"/>
      <c r="ADJ140" s="27"/>
      <c r="ADK140" s="27"/>
      <c r="ADL140" s="28"/>
      <c r="ADM140" s="25"/>
      <c r="ADN140" s="27"/>
      <c r="ADO140" s="27"/>
      <c r="ADP140" s="28"/>
      <c r="ADQ140" s="25"/>
      <c r="ADR140" s="27"/>
      <c r="ADS140" s="27"/>
      <c r="ADT140" s="28"/>
      <c r="ADU140" s="25"/>
      <c r="ADV140" s="27"/>
      <c r="ADW140" s="27"/>
      <c r="ADX140" s="28"/>
      <c r="ADY140" s="25"/>
      <c r="ADZ140" s="27"/>
      <c r="AEA140" s="27"/>
      <c r="AEB140" s="28"/>
      <c r="AEC140" s="25"/>
      <c r="AED140" s="27"/>
      <c r="AEE140" s="27"/>
      <c r="AEF140" s="28"/>
      <c r="AEG140" s="25"/>
      <c r="AEH140" s="27"/>
      <c r="AEI140" s="27"/>
      <c r="AEJ140" s="28"/>
      <c r="AEK140" s="25"/>
      <c r="AEL140" s="27"/>
      <c r="AEM140" s="27"/>
      <c r="AEN140" s="28"/>
      <c r="AEO140" s="25"/>
      <c r="AEP140" s="27"/>
      <c r="AEQ140" s="27"/>
      <c r="AER140" s="28"/>
      <c r="AES140" s="25"/>
      <c r="AET140" s="27"/>
      <c r="AEU140" s="27"/>
      <c r="AEV140" s="28"/>
      <c r="AEW140" s="25"/>
      <c r="AEX140" s="27"/>
      <c r="AEY140" s="27"/>
      <c r="AEZ140" s="28"/>
      <c r="AFA140" s="25"/>
      <c r="AFB140" s="27"/>
      <c r="AFC140" s="27"/>
      <c r="AFD140" s="28"/>
      <c r="AFE140" s="25"/>
      <c r="AFF140" s="27"/>
      <c r="AFG140" s="27"/>
      <c r="AFH140" s="28"/>
      <c r="AFI140" s="25"/>
      <c r="AFJ140" s="27"/>
      <c r="AFK140" s="27"/>
      <c r="AFL140" s="28"/>
      <c r="AFM140" s="25"/>
      <c r="AFN140" s="27"/>
      <c r="AFO140" s="27"/>
      <c r="AFP140" s="28"/>
      <c r="AFQ140" s="25"/>
      <c r="AFR140" s="27"/>
      <c r="AFS140" s="27"/>
      <c r="AFT140" s="28"/>
      <c r="AFU140" s="25"/>
      <c r="AFV140" s="27"/>
      <c r="AFW140" s="27"/>
      <c r="AFX140" s="28"/>
      <c r="AFY140" s="25"/>
      <c r="AFZ140" s="27"/>
      <c r="AGA140" s="27"/>
      <c r="AGB140" s="28"/>
      <c r="AGC140" s="25"/>
      <c r="AGD140" s="27"/>
      <c r="AGE140" s="27"/>
      <c r="AGF140" s="28"/>
      <c r="AGG140" s="25"/>
      <c r="AGH140" s="27"/>
      <c r="AGI140" s="27"/>
      <c r="AGJ140" s="28"/>
      <c r="AGK140" s="25"/>
      <c r="AGL140" s="27"/>
      <c r="AGM140" s="27"/>
      <c r="AGN140" s="28"/>
      <c r="AGO140" s="25"/>
      <c r="AGP140" s="27"/>
      <c r="AGQ140" s="27"/>
      <c r="AGR140" s="28"/>
      <c r="AGS140" s="25"/>
      <c r="AGT140" s="27"/>
      <c r="AGU140" s="27"/>
      <c r="AGV140" s="28"/>
      <c r="AGW140" s="25"/>
      <c r="AGX140" s="27"/>
      <c r="AGY140" s="27"/>
      <c r="AGZ140" s="28"/>
      <c r="AHA140" s="25"/>
      <c r="AHB140" s="27"/>
      <c r="AHC140" s="27"/>
      <c r="AHD140" s="28"/>
      <c r="AHE140" s="25"/>
      <c r="AHF140" s="27"/>
      <c r="AHG140" s="27"/>
      <c r="AHH140" s="28"/>
      <c r="AHI140" s="25"/>
      <c r="AHJ140" s="27"/>
      <c r="AHK140" s="27"/>
      <c r="AHL140" s="28"/>
      <c r="AHM140" s="25"/>
      <c r="AHN140" s="27"/>
      <c r="AHO140" s="27"/>
      <c r="AHP140" s="28"/>
      <c r="AHQ140" s="25"/>
      <c r="AHR140" s="27"/>
      <c r="AHS140" s="27"/>
      <c r="AHT140" s="28"/>
      <c r="AHU140" s="25"/>
      <c r="AHV140" s="27"/>
      <c r="AHW140" s="27"/>
      <c r="AHX140" s="28"/>
      <c r="AHY140" s="25"/>
      <c r="AHZ140" s="27"/>
      <c r="AIA140" s="27"/>
      <c r="AIB140" s="28"/>
      <c r="AIC140" s="25"/>
      <c r="AID140" s="27"/>
      <c r="AIE140" s="27"/>
      <c r="AIF140" s="28"/>
      <c r="AIG140" s="25"/>
      <c r="AIH140" s="27"/>
      <c r="AII140" s="27"/>
      <c r="AIJ140" s="28"/>
      <c r="AIK140" s="25"/>
      <c r="AIL140" s="27"/>
      <c r="AIM140" s="27"/>
      <c r="AIN140" s="28"/>
      <c r="AIO140" s="25"/>
      <c r="AIP140" s="27"/>
      <c r="AIQ140" s="27"/>
      <c r="AIR140" s="28"/>
      <c r="AIS140" s="25"/>
      <c r="AIT140" s="27"/>
      <c r="AIU140" s="27"/>
      <c r="AIV140" s="28"/>
      <c r="AIW140" s="25"/>
      <c r="AIX140" s="27"/>
      <c r="AIY140" s="27"/>
      <c r="AIZ140" s="28"/>
      <c r="AJA140" s="25"/>
      <c r="AJB140" s="27"/>
      <c r="AJC140" s="27"/>
      <c r="AJD140" s="28"/>
      <c r="AJE140" s="25"/>
      <c r="AJF140" s="27"/>
      <c r="AJG140" s="27"/>
      <c r="AJH140" s="28"/>
      <c r="AJI140" s="25"/>
      <c r="AJJ140" s="27"/>
      <c r="AJK140" s="27"/>
      <c r="AJL140" s="28"/>
      <c r="AJM140" s="25"/>
      <c r="AJN140" s="27"/>
      <c r="AJO140" s="27"/>
      <c r="AJP140" s="28"/>
      <c r="AJQ140" s="25"/>
      <c r="AJR140" s="27"/>
      <c r="AJS140" s="27"/>
      <c r="AJT140" s="28"/>
      <c r="AJU140" s="25"/>
      <c r="AJV140" s="27"/>
      <c r="AJW140" s="27"/>
      <c r="AJX140" s="28"/>
      <c r="AJY140" s="25"/>
      <c r="AJZ140" s="27"/>
      <c r="AKA140" s="27"/>
      <c r="AKB140" s="28"/>
      <c r="AKC140" s="25"/>
      <c r="AKD140" s="27"/>
      <c r="AKE140" s="27"/>
      <c r="AKF140" s="28"/>
      <c r="AKG140" s="25"/>
      <c r="AKH140" s="27"/>
      <c r="AKI140" s="27"/>
      <c r="AKJ140" s="28"/>
      <c r="AKK140" s="25"/>
      <c r="AKL140" s="27"/>
      <c r="AKM140" s="27"/>
      <c r="AKN140" s="28"/>
      <c r="AKO140" s="25"/>
      <c r="AKP140" s="27"/>
      <c r="AKQ140" s="27"/>
      <c r="AKR140" s="28"/>
      <c r="AKS140" s="25"/>
      <c r="AKT140" s="27"/>
      <c r="AKU140" s="27"/>
      <c r="AKV140" s="28"/>
      <c r="AKW140" s="25"/>
      <c r="AKX140" s="27"/>
      <c r="AKY140" s="27"/>
      <c r="AKZ140" s="28"/>
      <c r="ALA140" s="25"/>
      <c r="ALB140" s="27"/>
      <c r="ALC140" s="27"/>
      <c r="ALD140" s="28"/>
      <c r="ALE140" s="25"/>
      <c r="ALF140" s="27"/>
      <c r="ALG140" s="27"/>
      <c r="ALH140" s="28"/>
      <c r="ALI140" s="25"/>
      <c r="ALJ140" s="27"/>
      <c r="ALK140" s="27"/>
      <c r="ALL140" s="28"/>
      <c r="ALM140" s="25"/>
      <c r="ALN140" s="27"/>
      <c r="ALO140" s="27"/>
      <c r="ALP140" s="28"/>
      <c r="ALQ140" s="25"/>
      <c r="ALR140" s="27"/>
      <c r="ALS140" s="27"/>
      <c r="ALT140" s="28"/>
      <c r="ALU140" s="25"/>
      <c r="ALV140" s="27"/>
      <c r="ALW140" s="27"/>
      <c r="ALX140" s="28"/>
      <c r="ALY140" s="25"/>
      <c r="ALZ140" s="27"/>
      <c r="AMA140" s="27"/>
      <c r="AMB140" s="28"/>
      <c r="AMC140" s="25"/>
      <c r="AMD140" s="27"/>
      <c r="AME140" s="27"/>
      <c r="AMF140" s="28"/>
      <c r="AMG140" s="25"/>
      <c r="AMH140" s="27"/>
      <c r="AMI140" s="27"/>
      <c r="AMJ140" s="28"/>
      <c r="AMK140" s="25"/>
      <c r="AML140" s="27"/>
      <c r="AMM140" s="27"/>
      <c r="AMN140" s="28"/>
      <c r="AMO140" s="25"/>
      <c r="AMP140" s="27"/>
      <c r="AMQ140" s="27"/>
      <c r="AMR140" s="28"/>
      <c r="AMS140" s="25"/>
      <c r="AMT140" s="27"/>
      <c r="AMU140" s="27"/>
      <c r="AMV140" s="28"/>
      <c r="AMW140" s="25"/>
      <c r="AMX140" s="27"/>
      <c r="AMY140" s="27"/>
      <c r="AMZ140" s="28"/>
      <c r="ANA140" s="25"/>
      <c r="ANB140" s="27"/>
      <c r="ANC140" s="27"/>
      <c r="AND140" s="28"/>
      <c r="ANE140" s="25"/>
      <c r="ANF140" s="27"/>
      <c r="ANG140" s="27"/>
      <c r="ANH140" s="28"/>
      <c r="ANI140" s="25"/>
      <c r="ANJ140" s="27"/>
      <c r="ANK140" s="27"/>
      <c r="ANL140" s="28"/>
      <c r="ANM140" s="25"/>
      <c r="ANN140" s="27"/>
      <c r="ANO140" s="27"/>
      <c r="ANP140" s="28"/>
      <c r="ANQ140" s="25"/>
      <c r="ANR140" s="27"/>
      <c r="ANS140" s="27"/>
      <c r="ANT140" s="28"/>
      <c r="ANU140" s="25"/>
      <c r="ANV140" s="27"/>
      <c r="ANW140" s="27"/>
      <c r="ANX140" s="28"/>
      <c r="ANY140" s="25"/>
      <c r="ANZ140" s="27"/>
      <c r="AOA140" s="27"/>
      <c r="AOB140" s="28"/>
      <c r="AOC140" s="25"/>
      <c r="AOD140" s="27"/>
      <c r="AOE140" s="27"/>
      <c r="AOF140" s="28"/>
      <c r="AOG140" s="25"/>
      <c r="AOH140" s="27"/>
      <c r="AOI140" s="27"/>
      <c r="AOJ140" s="28"/>
      <c r="AOK140" s="25"/>
      <c r="AOL140" s="27"/>
      <c r="AOM140" s="27"/>
      <c r="AON140" s="28"/>
      <c r="AOO140" s="25"/>
      <c r="AOP140" s="27"/>
      <c r="AOQ140" s="27"/>
      <c r="AOR140" s="28"/>
      <c r="AOS140" s="25"/>
      <c r="AOT140" s="27"/>
      <c r="AOU140" s="27"/>
      <c r="AOV140" s="28"/>
      <c r="AOW140" s="25"/>
      <c r="AOX140" s="27"/>
      <c r="AOY140" s="27"/>
      <c r="AOZ140" s="28"/>
      <c r="APA140" s="25"/>
      <c r="APB140" s="27"/>
      <c r="APC140" s="27"/>
      <c r="APD140" s="28"/>
      <c r="APE140" s="25"/>
      <c r="APF140" s="27"/>
      <c r="APG140" s="27"/>
      <c r="APH140" s="28"/>
      <c r="API140" s="25"/>
      <c r="APJ140" s="27"/>
      <c r="APK140" s="27"/>
      <c r="APL140" s="28"/>
      <c r="APM140" s="25"/>
      <c r="APN140" s="27"/>
      <c r="APO140" s="27"/>
      <c r="APP140" s="28"/>
      <c r="APQ140" s="25"/>
      <c r="APR140" s="27"/>
      <c r="APS140" s="27"/>
      <c r="APT140" s="28"/>
      <c r="APU140" s="25"/>
      <c r="APV140" s="27"/>
      <c r="APW140" s="27"/>
      <c r="APX140" s="28"/>
      <c r="APY140" s="25"/>
      <c r="APZ140" s="27"/>
      <c r="AQA140" s="27"/>
      <c r="AQB140" s="28"/>
      <c r="AQC140" s="25"/>
      <c r="AQD140" s="27"/>
      <c r="AQE140" s="27"/>
      <c r="AQF140" s="28"/>
      <c r="AQG140" s="25"/>
      <c r="AQH140" s="27"/>
      <c r="AQI140" s="27"/>
      <c r="AQJ140" s="28"/>
      <c r="AQK140" s="25"/>
      <c r="AQL140" s="27"/>
      <c r="AQM140" s="27"/>
      <c r="AQN140" s="28"/>
      <c r="AQO140" s="25"/>
      <c r="AQP140" s="27"/>
      <c r="AQQ140" s="27"/>
      <c r="AQR140" s="28"/>
      <c r="AQS140" s="25"/>
      <c r="AQT140" s="27"/>
      <c r="AQU140" s="27"/>
      <c r="AQV140" s="28"/>
      <c r="AQW140" s="25"/>
      <c r="AQX140" s="27"/>
      <c r="AQY140" s="27"/>
      <c r="AQZ140" s="28"/>
      <c r="ARA140" s="25"/>
      <c r="ARB140" s="27"/>
      <c r="ARC140" s="27"/>
      <c r="ARD140" s="28"/>
      <c r="ARE140" s="25"/>
      <c r="ARF140" s="27"/>
      <c r="ARG140" s="27"/>
      <c r="ARH140" s="28"/>
      <c r="ARI140" s="25"/>
      <c r="ARJ140" s="27"/>
      <c r="ARK140" s="27"/>
      <c r="ARL140" s="28"/>
      <c r="ARM140" s="25"/>
      <c r="ARN140" s="27"/>
      <c r="ARO140" s="27"/>
      <c r="ARP140" s="28"/>
      <c r="ARQ140" s="25"/>
      <c r="ARR140" s="27"/>
      <c r="ARS140" s="27"/>
      <c r="ART140" s="28"/>
      <c r="ARU140" s="25"/>
      <c r="ARV140" s="27"/>
      <c r="ARW140" s="27"/>
      <c r="ARX140" s="28"/>
      <c r="ARY140" s="25"/>
      <c r="ARZ140" s="27"/>
      <c r="ASA140" s="27"/>
      <c r="ASB140" s="28"/>
      <c r="ASC140" s="25"/>
      <c r="ASD140" s="27"/>
      <c r="ASE140" s="27"/>
      <c r="ASF140" s="28"/>
      <c r="ASG140" s="25"/>
      <c r="ASH140" s="27"/>
      <c r="ASI140" s="27"/>
      <c r="ASJ140" s="28"/>
      <c r="ASK140" s="25"/>
      <c r="ASL140" s="27"/>
      <c r="ASM140" s="27"/>
      <c r="ASN140" s="28"/>
      <c r="ASO140" s="25"/>
      <c r="ASP140" s="27"/>
      <c r="ASQ140" s="27"/>
      <c r="ASR140" s="28"/>
      <c r="ASS140" s="25"/>
      <c r="AST140" s="27"/>
      <c r="ASU140" s="27"/>
      <c r="ASV140" s="28"/>
      <c r="ASW140" s="25"/>
      <c r="ASX140" s="27"/>
      <c r="ASY140" s="27"/>
      <c r="ASZ140" s="28"/>
      <c r="ATA140" s="25"/>
      <c r="ATB140" s="27"/>
      <c r="ATC140" s="27"/>
      <c r="ATD140" s="28"/>
      <c r="ATE140" s="25"/>
      <c r="ATF140" s="27"/>
      <c r="ATG140" s="27"/>
      <c r="ATH140" s="28"/>
      <c r="ATI140" s="25"/>
      <c r="ATJ140" s="27"/>
      <c r="ATK140" s="27"/>
      <c r="ATL140" s="28"/>
      <c r="ATM140" s="25"/>
      <c r="ATN140" s="27"/>
      <c r="ATO140" s="27"/>
      <c r="ATP140" s="28"/>
      <c r="ATQ140" s="25"/>
      <c r="ATR140" s="27"/>
      <c r="ATS140" s="27"/>
      <c r="ATT140" s="28"/>
      <c r="ATU140" s="25"/>
      <c r="ATV140" s="27"/>
      <c r="ATW140" s="27"/>
      <c r="ATX140" s="28"/>
      <c r="ATY140" s="25"/>
      <c r="ATZ140" s="27"/>
      <c r="AUA140" s="27"/>
      <c r="AUB140" s="28"/>
      <c r="AUC140" s="25"/>
      <c r="AUD140" s="27"/>
      <c r="AUE140" s="27"/>
      <c r="AUF140" s="28"/>
      <c r="AUG140" s="25"/>
      <c r="AUH140" s="27"/>
      <c r="AUI140" s="27"/>
      <c r="AUJ140" s="28"/>
      <c r="AUK140" s="25"/>
      <c r="AUL140" s="27"/>
      <c r="AUM140" s="27"/>
      <c r="AUN140" s="28"/>
      <c r="AUO140" s="25"/>
      <c r="AUP140" s="27"/>
      <c r="AUQ140" s="27"/>
      <c r="AUR140" s="28"/>
      <c r="AUS140" s="25"/>
      <c r="AUT140" s="27"/>
      <c r="AUU140" s="27"/>
      <c r="AUV140" s="28"/>
      <c r="AUW140" s="25"/>
      <c r="AUX140" s="27"/>
      <c r="AUY140" s="27"/>
      <c r="AUZ140" s="28"/>
      <c r="AVA140" s="25"/>
      <c r="AVB140" s="27"/>
      <c r="AVC140" s="27"/>
      <c r="AVD140" s="28"/>
      <c r="AVE140" s="25"/>
      <c r="AVF140" s="27"/>
      <c r="AVG140" s="27"/>
      <c r="AVH140" s="28"/>
      <c r="AVI140" s="25"/>
      <c r="AVJ140" s="27"/>
      <c r="AVK140" s="27"/>
      <c r="AVL140" s="28"/>
      <c r="AVM140" s="25"/>
      <c r="AVN140" s="27"/>
      <c r="AVO140" s="27"/>
      <c r="AVP140" s="28"/>
      <c r="AVQ140" s="25"/>
      <c r="AVR140" s="27"/>
      <c r="AVS140" s="27"/>
      <c r="AVT140" s="28"/>
      <c r="AVU140" s="25"/>
      <c r="AVV140" s="27"/>
      <c r="AVW140" s="27"/>
      <c r="AVX140" s="28"/>
      <c r="AVY140" s="25"/>
      <c r="AVZ140" s="27"/>
      <c r="AWA140" s="27"/>
      <c r="AWB140" s="28"/>
      <c r="AWC140" s="25"/>
      <c r="AWD140" s="27"/>
      <c r="AWE140" s="27"/>
      <c r="AWF140" s="28"/>
      <c r="AWG140" s="25"/>
      <c r="AWH140" s="27"/>
      <c r="AWI140" s="27"/>
      <c r="AWJ140" s="28"/>
      <c r="AWK140" s="25"/>
      <c r="AWL140" s="27"/>
      <c r="AWM140" s="27"/>
      <c r="AWN140" s="28"/>
      <c r="AWO140" s="25"/>
      <c r="AWP140" s="27"/>
      <c r="AWQ140" s="27"/>
      <c r="AWR140" s="28"/>
      <c r="AWS140" s="25"/>
      <c r="AWT140" s="27"/>
      <c r="AWU140" s="27"/>
      <c r="AWV140" s="28"/>
      <c r="AWW140" s="25"/>
      <c r="AWX140" s="27"/>
      <c r="AWY140" s="27"/>
      <c r="AWZ140" s="28"/>
      <c r="AXA140" s="25"/>
      <c r="AXB140" s="27"/>
      <c r="AXC140" s="27"/>
      <c r="AXD140" s="28"/>
      <c r="AXE140" s="25"/>
      <c r="AXF140" s="27"/>
      <c r="AXG140" s="27"/>
      <c r="AXH140" s="28"/>
      <c r="AXI140" s="25"/>
      <c r="AXJ140" s="27"/>
      <c r="AXK140" s="27"/>
      <c r="AXL140" s="28"/>
      <c r="AXM140" s="25"/>
      <c r="AXN140" s="27"/>
      <c r="AXO140" s="27"/>
      <c r="AXP140" s="28"/>
      <c r="AXQ140" s="25"/>
      <c r="AXR140" s="27"/>
      <c r="AXS140" s="27"/>
      <c r="AXT140" s="28"/>
      <c r="AXU140" s="25"/>
      <c r="AXV140" s="27"/>
      <c r="AXW140" s="27"/>
      <c r="AXX140" s="28"/>
      <c r="AXY140" s="25"/>
      <c r="AXZ140" s="27"/>
      <c r="AYA140" s="27"/>
      <c r="AYB140" s="28"/>
      <c r="AYC140" s="25"/>
      <c r="AYD140" s="27"/>
      <c r="AYE140" s="27"/>
      <c r="AYF140" s="28"/>
      <c r="AYG140" s="25"/>
      <c r="AYH140" s="27"/>
      <c r="AYI140" s="27"/>
      <c r="AYJ140" s="28"/>
      <c r="AYK140" s="25"/>
      <c r="AYL140" s="27"/>
      <c r="AYM140" s="27"/>
      <c r="AYN140" s="28"/>
      <c r="AYO140" s="25"/>
      <c r="AYP140" s="27"/>
      <c r="AYQ140" s="27"/>
      <c r="AYR140" s="28"/>
      <c r="AYS140" s="25"/>
      <c r="AYT140" s="27"/>
      <c r="AYU140" s="27"/>
      <c r="AYV140" s="28"/>
      <c r="AYW140" s="25"/>
      <c r="AYX140" s="27"/>
      <c r="AYY140" s="27"/>
      <c r="AYZ140" s="28"/>
      <c r="AZA140" s="25"/>
      <c r="AZB140" s="27"/>
      <c r="AZC140" s="27"/>
      <c r="AZD140" s="28"/>
      <c r="AZE140" s="25"/>
      <c r="AZF140" s="27"/>
      <c r="AZG140" s="27"/>
      <c r="AZH140" s="28"/>
      <c r="AZI140" s="25"/>
      <c r="AZJ140" s="27"/>
      <c r="AZK140" s="27"/>
      <c r="AZL140" s="28"/>
      <c r="AZM140" s="25"/>
      <c r="AZN140" s="27"/>
      <c r="AZO140" s="27"/>
      <c r="AZP140" s="28"/>
      <c r="AZQ140" s="25"/>
      <c r="AZR140" s="27"/>
      <c r="AZS140" s="27"/>
      <c r="AZT140" s="28"/>
      <c r="AZU140" s="25"/>
      <c r="AZV140" s="27"/>
      <c r="AZW140" s="27"/>
      <c r="AZX140" s="28"/>
      <c r="AZY140" s="25"/>
      <c r="AZZ140" s="27"/>
      <c r="BAA140" s="27"/>
      <c r="BAB140" s="28"/>
      <c r="BAC140" s="25"/>
      <c r="BAD140" s="27"/>
      <c r="BAE140" s="27"/>
      <c r="BAF140" s="28"/>
      <c r="BAG140" s="25"/>
      <c r="BAH140" s="27"/>
      <c r="BAI140" s="27"/>
      <c r="BAJ140" s="28"/>
      <c r="BAK140" s="25"/>
      <c r="BAL140" s="27"/>
      <c r="BAM140" s="27"/>
      <c r="BAN140" s="28"/>
      <c r="BAO140" s="25"/>
      <c r="BAP140" s="27"/>
      <c r="BAQ140" s="27"/>
      <c r="BAR140" s="28"/>
      <c r="BAS140" s="25"/>
      <c r="BAT140" s="27"/>
      <c r="BAU140" s="27"/>
      <c r="BAV140" s="28"/>
      <c r="BAW140" s="25"/>
      <c r="BAX140" s="27"/>
      <c r="BAY140" s="27"/>
      <c r="BAZ140" s="28"/>
      <c r="BBA140" s="25"/>
      <c r="BBB140" s="27"/>
      <c r="BBC140" s="27"/>
      <c r="BBD140" s="28"/>
      <c r="BBE140" s="25"/>
      <c r="BBF140" s="27"/>
      <c r="BBG140" s="27"/>
      <c r="BBH140" s="28"/>
      <c r="BBI140" s="25"/>
      <c r="BBJ140" s="27"/>
      <c r="BBK140" s="27"/>
      <c r="BBL140" s="28"/>
      <c r="BBM140" s="25"/>
      <c r="BBN140" s="27"/>
      <c r="BBO140" s="27"/>
      <c r="BBP140" s="28"/>
      <c r="BBQ140" s="25"/>
      <c r="BBR140" s="27"/>
      <c r="BBS140" s="27"/>
      <c r="BBT140" s="28"/>
      <c r="BBU140" s="25"/>
      <c r="BBV140" s="27"/>
      <c r="BBW140" s="27"/>
      <c r="BBX140" s="28"/>
      <c r="BBY140" s="25"/>
      <c r="BBZ140" s="27"/>
      <c r="BCA140" s="27"/>
      <c r="BCB140" s="28"/>
      <c r="BCC140" s="25"/>
      <c r="BCD140" s="27"/>
      <c r="BCE140" s="27"/>
      <c r="BCF140" s="28"/>
      <c r="BCG140" s="25"/>
      <c r="BCH140" s="27"/>
      <c r="BCI140" s="27"/>
      <c r="BCJ140" s="28"/>
      <c r="BCK140" s="25"/>
      <c r="BCL140" s="27"/>
      <c r="BCM140" s="27"/>
      <c r="BCN140" s="28"/>
      <c r="BCO140" s="25"/>
      <c r="BCP140" s="27"/>
      <c r="BCQ140" s="27"/>
      <c r="BCR140" s="28"/>
      <c r="BCS140" s="25"/>
      <c r="BCT140" s="27"/>
      <c r="BCU140" s="27"/>
      <c r="BCV140" s="28"/>
      <c r="BCW140" s="25"/>
      <c r="BCX140" s="27"/>
      <c r="BCY140" s="27"/>
      <c r="BCZ140" s="28"/>
      <c r="BDA140" s="25"/>
      <c r="BDB140" s="27"/>
      <c r="BDC140" s="27"/>
      <c r="BDD140" s="28"/>
      <c r="BDE140" s="25"/>
      <c r="BDF140" s="27"/>
      <c r="BDG140" s="27"/>
      <c r="BDH140" s="28"/>
      <c r="BDI140" s="25"/>
      <c r="BDJ140" s="27"/>
      <c r="BDK140" s="27"/>
      <c r="BDL140" s="28"/>
      <c r="BDM140" s="25"/>
      <c r="BDN140" s="27"/>
      <c r="BDO140" s="27"/>
      <c r="BDP140" s="28"/>
      <c r="BDQ140" s="25"/>
      <c r="BDR140" s="27"/>
      <c r="BDS140" s="27"/>
      <c r="BDT140" s="28"/>
      <c r="BDU140" s="25"/>
      <c r="BDV140" s="27"/>
      <c r="BDW140" s="27"/>
      <c r="BDX140" s="28"/>
      <c r="BDY140" s="25"/>
      <c r="BDZ140" s="27"/>
      <c r="BEA140" s="27"/>
      <c r="BEB140" s="28"/>
      <c r="BEC140" s="25"/>
      <c r="BED140" s="27"/>
      <c r="BEE140" s="27"/>
      <c r="BEF140" s="28"/>
      <c r="BEG140" s="25"/>
      <c r="BEH140" s="27"/>
      <c r="BEI140" s="27"/>
      <c r="BEJ140" s="28"/>
      <c r="BEK140" s="25"/>
      <c r="BEL140" s="27"/>
      <c r="BEM140" s="27"/>
      <c r="BEN140" s="28"/>
      <c r="BEO140" s="25"/>
      <c r="BEP140" s="27"/>
      <c r="BEQ140" s="27"/>
      <c r="BER140" s="28"/>
      <c r="BES140" s="25"/>
      <c r="BET140" s="27"/>
      <c r="BEU140" s="27"/>
      <c r="BEV140" s="28"/>
      <c r="BEW140" s="25"/>
      <c r="BEX140" s="27"/>
      <c r="BEY140" s="27"/>
      <c r="BEZ140" s="28"/>
      <c r="BFA140" s="25"/>
      <c r="BFB140" s="27"/>
      <c r="BFC140" s="27"/>
      <c r="BFD140" s="28"/>
      <c r="BFE140" s="25"/>
      <c r="BFF140" s="27"/>
      <c r="BFG140" s="27"/>
      <c r="BFH140" s="28"/>
      <c r="BFI140" s="25"/>
      <c r="BFJ140" s="27"/>
      <c r="BFK140" s="27"/>
      <c r="BFL140" s="28"/>
      <c r="BFM140" s="25"/>
      <c r="BFN140" s="27"/>
      <c r="BFO140" s="27"/>
      <c r="BFP140" s="28"/>
      <c r="BFQ140" s="25"/>
      <c r="BFR140" s="27"/>
      <c r="BFS140" s="27"/>
      <c r="BFT140" s="28"/>
      <c r="BFU140" s="25"/>
      <c r="BFV140" s="27"/>
      <c r="BFW140" s="27"/>
      <c r="BFX140" s="28"/>
      <c r="BFY140" s="25"/>
      <c r="BFZ140" s="27"/>
      <c r="BGA140" s="27"/>
      <c r="BGB140" s="28"/>
      <c r="BGC140" s="25"/>
      <c r="BGD140" s="27"/>
      <c r="BGE140" s="27"/>
      <c r="BGF140" s="28"/>
      <c r="BGG140" s="25"/>
      <c r="BGH140" s="27"/>
      <c r="BGI140" s="27"/>
      <c r="BGJ140" s="28"/>
      <c r="BGK140" s="25"/>
      <c r="BGL140" s="27"/>
      <c r="BGM140" s="27"/>
      <c r="BGN140" s="28"/>
      <c r="BGO140" s="25"/>
      <c r="BGP140" s="27"/>
      <c r="BGQ140" s="27"/>
      <c r="BGR140" s="28"/>
      <c r="BGS140" s="25"/>
      <c r="BGT140" s="27"/>
      <c r="BGU140" s="27"/>
      <c r="BGV140" s="28"/>
      <c r="BGW140" s="25"/>
      <c r="BGX140" s="27"/>
      <c r="BGY140" s="27"/>
      <c r="BGZ140" s="28"/>
      <c r="BHA140" s="25"/>
      <c r="BHB140" s="27"/>
      <c r="BHC140" s="27"/>
      <c r="BHD140" s="28"/>
      <c r="BHE140" s="25"/>
      <c r="BHF140" s="27"/>
      <c r="BHG140" s="27"/>
      <c r="BHH140" s="28"/>
      <c r="BHI140" s="25"/>
      <c r="BHJ140" s="27"/>
      <c r="BHK140" s="27"/>
      <c r="BHL140" s="28"/>
      <c r="BHM140" s="25"/>
      <c r="BHN140" s="27"/>
      <c r="BHO140" s="27"/>
      <c r="BHP140" s="28"/>
      <c r="BHQ140" s="25"/>
      <c r="BHR140" s="27"/>
      <c r="BHS140" s="27"/>
      <c r="BHT140" s="28"/>
      <c r="BHU140" s="25"/>
      <c r="BHV140" s="27"/>
      <c r="BHW140" s="27"/>
      <c r="BHX140" s="28"/>
      <c r="BHY140" s="25"/>
      <c r="BHZ140" s="27"/>
      <c r="BIA140" s="27"/>
      <c r="BIB140" s="28"/>
      <c r="BIC140" s="25"/>
      <c r="BID140" s="27"/>
      <c r="BIE140" s="27"/>
      <c r="BIF140" s="28"/>
      <c r="BIG140" s="25"/>
      <c r="BIH140" s="27"/>
      <c r="BII140" s="27"/>
      <c r="BIJ140" s="28"/>
      <c r="BIK140" s="25"/>
      <c r="BIL140" s="27"/>
      <c r="BIM140" s="27"/>
      <c r="BIN140" s="28"/>
      <c r="BIO140" s="25"/>
      <c r="BIP140" s="27"/>
      <c r="BIQ140" s="27"/>
      <c r="BIR140" s="28"/>
      <c r="BIS140" s="25"/>
      <c r="BIT140" s="27"/>
      <c r="BIU140" s="27"/>
      <c r="BIV140" s="28"/>
      <c r="BIW140" s="25"/>
      <c r="BIX140" s="27"/>
      <c r="BIY140" s="27"/>
      <c r="BIZ140" s="28"/>
      <c r="BJA140" s="25"/>
      <c r="BJB140" s="27"/>
      <c r="BJC140" s="27"/>
      <c r="BJD140" s="28"/>
      <c r="BJE140" s="25"/>
      <c r="BJF140" s="27"/>
      <c r="BJG140" s="27"/>
      <c r="BJH140" s="28"/>
      <c r="BJI140" s="25"/>
      <c r="BJJ140" s="27"/>
      <c r="BJK140" s="27"/>
      <c r="BJL140" s="28"/>
      <c r="BJM140" s="25"/>
      <c r="BJN140" s="27"/>
      <c r="BJO140" s="27"/>
      <c r="BJP140" s="28"/>
      <c r="BJQ140" s="25"/>
      <c r="BJR140" s="27"/>
      <c r="BJS140" s="27"/>
      <c r="BJT140" s="28"/>
      <c r="BJU140" s="25"/>
      <c r="BJV140" s="27"/>
      <c r="BJW140" s="27"/>
      <c r="BJX140" s="28"/>
      <c r="BJY140" s="25"/>
      <c r="BJZ140" s="27"/>
      <c r="BKA140" s="27"/>
      <c r="BKB140" s="28"/>
      <c r="BKC140" s="25"/>
      <c r="BKD140" s="27"/>
      <c r="BKE140" s="27"/>
      <c r="BKF140" s="28"/>
      <c r="BKG140" s="25"/>
      <c r="BKH140" s="27"/>
      <c r="BKI140" s="27"/>
      <c r="BKJ140" s="28"/>
      <c r="BKK140" s="25"/>
      <c r="BKL140" s="27"/>
      <c r="BKM140" s="27"/>
      <c r="BKN140" s="28"/>
      <c r="BKO140" s="25"/>
      <c r="BKP140" s="27"/>
      <c r="BKQ140" s="27"/>
      <c r="BKR140" s="28"/>
      <c r="BKS140" s="25"/>
      <c r="BKT140" s="27"/>
      <c r="BKU140" s="27"/>
      <c r="BKV140" s="28"/>
      <c r="BKW140" s="25"/>
      <c r="BKX140" s="27"/>
      <c r="BKY140" s="27"/>
      <c r="BKZ140" s="28"/>
      <c r="BLA140" s="25"/>
      <c r="BLB140" s="27"/>
      <c r="BLC140" s="27"/>
      <c r="BLD140" s="28"/>
      <c r="BLE140" s="25"/>
      <c r="BLF140" s="27"/>
      <c r="BLG140" s="27"/>
      <c r="BLH140" s="28"/>
      <c r="BLI140" s="25"/>
      <c r="BLJ140" s="27"/>
      <c r="BLK140" s="27"/>
      <c r="BLL140" s="28"/>
      <c r="BLM140" s="25"/>
      <c r="BLN140" s="27"/>
      <c r="BLO140" s="27"/>
      <c r="BLP140" s="28"/>
      <c r="BLQ140" s="25"/>
      <c r="BLR140" s="27"/>
      <c r="BLS140" s="27"/>
      <c r="BLT140" s="28"/>
      <c r="BLU140" s="25"/>
      <c r="BLV140" s="27"/>
      <c r="BLW140" s="27"/>
      <c r="BLX140" s="28"/>
      <c r="BLY140" s="25"/>
      <c r="BLZ140" s="27"/>
      <c r="BMA140" s="27"/>
      <c r="BMB140" s="28"/>
      <c r="BMC140" s="25"/>
      <c r="BMD140" s="27"/>
      <c r="BME140" s="27"/>
      <c r="BMF140" s="28"/>
      <c r="BMG140" s="25"/>
      <c r="BMH140" s="27"/>
      <c r="BMI140" s="27"/>
      <c r="BMJ140" s="28"/>
      <c r="BMK140" s="25"/>
      <c r="BML140" s="27"/>
      <c r="BMM140" s="27"/>
      <c r="BMN140" s="28"/>
      <c r="BMO140" s="25"/>
      <c r="BMP140" s="27"/>
      <c r="BMQ140" s="27"/>
      <c r="BMR140" s="28"/>
      <c r="BMS140" s="25"/>
      <c r="BMT140" s="27"/>
      <c r="BMU140" s="27"/>
      <c r="BMV140" s="28"/>
      <c r="BMW140" s="25"/>
      <c r="BMX140" s="27"/>
      <c r="BMY140" s="27"/>
      <c r="BMZ140" s="28"/>
      <c r="BNA140" s="25"/>
      <c r="BNB140" s="27"/>
      <c r="BNC140" s="27"/>
      <c r="BND140" s="28"/>
      <c r="BNE140" s="25"/>
      <c r="BNF140" s="27"/>
      <c r="BNG140" s="27"/>
      <c r="BNH140" s="28"/>
      <c r="BNI140" s="25"/>
      <c r="BNJ140" s="27"/>
      <c r="BNK140" s="27"/>
      <c r="BNL140" s="28"/>
      <c r="BNM140" s="25"/>
      <c r="BNN140" s="27"/>
      <c r="BNO140" s="27"/>
      <c r="BNP140" s="28"/>
      <c r="BNQ140" s="25"/>
      <c r="BNR140" s="27"/>
      <c r="BNS140" s="27"/>
      <c r="BNT140" s="28"/>
      <c r="BNU140" s="25"/>
      <c r="BNV140" s="27"/>
      <c r="BNW140" s="27"/>
      <c r="BNX140" s="28"/>
      <c r="BNY140" s="25"/>
      <c r="BNZ140" s="27"/>
      <c r="BOA140" s="27"/>
      <c r="BOB140" s="28"/>
      <c r="BOC140" s="25"/>
      <c r="BOD140" s="27"/>
      <c r="BOE140" s="27"/>
      <c r="BOF140" s="28"/>
      <c r="BOG140" s="25"/>
      <c r="BOH140" s="27"/>
      <c r="BOI140" s="27"/>
      <c r="BOJ140" s="28"/>
      <c r="BOK140" s="25"/>
      <c r="BOL140" s="27"/>
      <c r="BOM140" s="27"/>
      <c r="BON140" s="28"/>
      <c r="BOO140" s="25"/>
      <c r="BOP140" s="27"/>
      <c r="BOQ140" s="27"/>
      <c r="BOR140" s="28"/>
      <c r="BOS140" s="25"/>
      <c r="BOT140" s="27"/>
      <c r="BOU140" s="27"/>
      <c r="BOV140" s="28"/>
      <c r="BOW140" s="25"/>
      <c r="BOX140" s="27"/>
      <c r="BOY140" s="27"/>
      <c r="BOZ140" s="28"/>
      <c r="BPA140" s="25"/>
      <c r="BPB140" s="27"/>
      <c r="BPC140" s="27"/>
      <c r="BPD140" s="28"/>
      <c r="BPE140" s="25"/>
      <c r="BPF140" s="27"/>
      <c r="BPG140" s="27"/>
      <c r="BPH140" s="28"/>
      <c r="BPI140" s="25"/>
      <c r="BPJ140" s="27"/>
      <c r="BPK140" s="27"/>
      <c r="BPL140" s="28"/>
      <c r="BPM140" s="25"/>
      <c r="BPN140" s="27"/>
      <c r="BPO140" s="27"/>
      <c r="BPP140" s="28"/>
      <c r="BPQ140" s="25"/>
      <c r="BPR140" s="27"/>
      <c r="BPS140" s="27"/>
      <c r="BPT140" s="28"/>
      <c r="BPU140" s="25"/>
      <c r="BPV140" s="27"/>
      <c r="BPW140" s="27"/>
      <c r="BPX140" s="28"/>
      <c r="BPY140" s="25"/>
      <c r="BPZ140" s="27"/>
      <c r="BQA140" s="27"/>
      <c r="BQB140" s="28"/>
      <c r="BQC140" s="25"/>
      <c r="BQD140" s="27"/>
      <c r="BQE140" s="27"/>
      <c r="BQF140" s="28"/>
      <c r="BQG140" s="25"/>
      <c r="BQH140" s="27"/>
      <c r="BQI140" s="27"/>
      <c r="BQJ140" s="28"/>
      <c r="BQK140" s="25"/>
      <c r="BQL140" s="27"/>
      <c r="BQM140" s="27"/>
      <c r="BQN140" s="28"/>
      <c r="BQO140" s="25"/>
      <c r="BQP140" s="27"/>
      <c r="BQQ140" s="27"/>
      <c r="BQR140" s="28"/>
      <c r="BQS140" s="25"/>
      <c r="BQT140" s="27"/>
      <c r="BQU140" s="27"/>
      <c r="BQV140" s="28"/>
      <c r="BQW140" s="25"/>
      <c r="BQX140" s="27"/>
      <c r="BQY140" s="27"/>
      <c r="BQZ140" s="28"/>
      <c r="BRA140" s="25"/>
      <c r="BRB140" s="27"/>
      <c r="BRC140" s="27"/>
      <c r="BRD140" s="28"/>
      <c r="BRE140" s="25"/>
      <c r="BRF140" s="27"/>
      <c r="BRG140" s="27"/>
      <c r="BRH140" s="28"/>
      <c r="BRI140" s="25"/>
      <c r="BRJ140" s="27"/>
      <c r="BRK140" s="27"/>
      <c r="BRL140" s="28"/>
      <c r="BRM140" s="25"/>
      <c r="BRN140" s="27"/>
      <c r="BRO140" s="27"/>
      <c r="BRP140" s="28"/>
      <c r="BRQ140" s="25"/>
      <c r="BRR140" s="27"/>
      <c r="BRS140" s="27"/>
      <c r="BRT140" s="28"/>
      <c r="BRU140" s="25"/>
      <c r="BRV140" s="27"/>
      <c r="BRW140" s="27"/>
      <c r="BRX140" s="28"/>
      <c r="BRY140" s="25"/>
      <c r="BRZ140" s="27"/>
      <c r="BSA140" s="27"/>
      <c r="BSB140" s="28"/>
      <c r="BSC140" s="25"/>
      <c r="BSD140" s="27"/>
      <c r="BSE140" s="27"/>
      <c r="BSF140" s="28"/>
      <c r="BSG140" s="25"/>
      <c r="BSH140" s="27"/>
      <c r="BSI140" s="27"/>
      <c r="BSJ140" s="28"/>
      <c r="BSK140" s="25"/>
      <c r="BSL140" s="27"/>
      <c r="BSM140" s="27"/>
      <c r="BSN140" s="28"/>
      <c r="BSO140" s="25"/>
      <c r="BSP140" s="27"/>
      <c r="BSQ140" s="27"/>
      <c r="BSR140" s="28"/>
      <c r="BSS140" s="25"/>
      <c r="BST140" s="27"/>
      <c r="BSU140" s="27"/>
      <c r="BSV140" s="28"/>
      <c r="BSW140" s="25"/>
      <c r="BSX140" s="27"/>
      <c r="BSY140" s="27"/>
      <c r="BSZ140" s="28"/>
      <c r="BTA140" s="25"/>
      <c r="BTB140" s="27"/>
      <c r="BTC140" s="27"/>
      <c r="BTD140" s="28"/>
      <c r="BTE140" s="25"/>
      <c r="BTF140" s="27"/>
      <c r="BTG140" s="27"/>
      <c r="BTH140" s="28"/>
      <c r="BTI140" s="25"/>
      <c r="BTJ140" s="27"/>
      <c r="BTK140" s="27"/>
      <c r="BTL140" s="28"/>
      <c r="BTM140" s="25"/>
      <c r="BTN140" s="27"/>
      <c r="BTO140" s="27"/>
      <c r="BTP140" s="28"/>
      <c r="BTQ140" s="25"/>
      <c r="BTR140" s="27"/>
      <c r="BTS140" s="27"/>
      <c r="BTT140" s="28"/>
      <c r="BTU140" s="25"/>
      <c r="BTV140" s="27"/>
      <c r="BTW140" s="27"/>
      <c r="BTX140" s="28"/>
      <c r="BTY140" s="25"/>
      <c r="BTZ140" s="27"/>
      <c r="BUA140" s="27"/>
      <c r="BUB140" s="28"/>
      <c r="BUC140" s="25"/>
      <c r="BUD140" s="27"/>
      <c r="BUE140" s="27"/>
      <c r="BUF140" s="28"/>
      <c r="BUG140" s="25"/>
      <c r="BUH140" s="27"/>
      <c r="BUI140" s="27"/>
      <c r="BUJ140" s="28"/>
      <c r="BUK140" s="25"/>
      <c r="BUL140" s="27"/>
      <c r="BUM140" s="27"/>
      <c r="BUN140" s="28"/>
      <c r="BUO140" s="25"/>
      <c r="BUP140" s="27"/>
      <c r="BUQ140" s="27"/>
      <c r="BUR140" s="28"/>
      <c r="BUS140" s="25"/>
      <c r="BUT140" s="27"/>
      <c r="BUU140" s="27"/>
      <c r="BUV140" s="28"/>
      <c r="BUW140" s="25"/>
      <c r="BUX140" s="27"/>
      <c r="BUY140" s="27"/>
      <c r="BUZ140" s="28"/>
      <c r="BVA140" s="25"/>
      <c r="BVB140" s="27"/>
      <c r="BVC140" s="27"/>
      <c r="BVD140" s="28"/>
      <c r="BVE140" s="25"/>
      <c r="BVF140" s="27"/>
      <c r="BVG140" s="27"/>
      <c r="BVH140" s="28"/>
      <c r="BVI140" s="25"/>
      <c r="BVJ140" s="27"/>
      <c r="BVK140" s="27"/>
      <c r="BVL140" s="28"/>
      <c r="BVM140" s="25"/>
      <c r="BVN140" s="27"/>
      <c r="BVO140" s="27"/>
      <c r="BVP140" s="28"/>
      <c r="BVQ140" s="25"/>
      <c r="BVR140" s="27"/>
      <c r="BVS140" s="27"/>
      <c r="BVT140" s="28"/>
      <c r="BVU140" s="25"/>
      <c r="BVV140" s="27"/>
      <c r="BVW140" s="27"/>
      <c r="BVX140" s="28"/>
      <c r="BVY140" s="25"/>
      <c r="BVZ140" s="27"/>
      <c r="BWA140" s="27"/>
      <c r="BWB140" s="28"/>
      <c r="BWC140" s="25"/>
      <c r="BWD140" s="27"/>
      <c r="BWE140" s="27"/>
      <c r="BWF140" s="28"/>
      <c r="BWG140" s="25"/>
      <c r="BWH140" s="27"/>
      <c r="BWI140" s="27"/>
      <c r="BWJ140" s="28"/>
      <c r="BWK140" s="25"/>
      <c r="BWL140" s="27"/>
      <c r="BWM140" s="27"/>
      <c r="BWN140" s="28"/>
      <c r="BWO140" s="25"/>
      <c r="BWP140" s="27"/>
      <c r="BWQ140" s="27"/>
      <c r="BWR140" s="28"/>
      <c r="BWS140" s="25"/>
      <c r="BWT140" s="27"/>
      <c r="BWU140" s="27"/>
      <c r="BWV140" s="28"/>
      <c r="BWW140" s="25"/>
      <c r="BWX140" s="27"/>
      <c r="BWY140" s="27"/>
      <c r="BWZ140" s="28"/>
      <c r="BXA140" s="25"/>
      <c r="BXB140" s="27"/>
      <c r="BXC140" s="27"/>
      <c r="BXD140" s="28"/>
      <c r="BXE140" s="25"/>
      <c r="BXF140" s="27"/>
      <c r="BXG140" s="27"/>
      <c r="BXH140" s="28"/>
      <c r="BXI140" s="25"/>
      <c r="BXJ140" s="27"/>
      <c r="BXK140" s="27"/>
      <c r="BXL140" s="28"/>
      <c r="BXM140" s="25"/>
      <c r="BXN140" s="27"/>
      <c r="BXO140" s="27"/>
      <c r="BXP140" s="28"/>
      <c r="BXQ140" s="25"/>
      <c r="BXR140" s="27"/>
      <c r="BXS140" s="27"/>
      <c r="BXT140" s="28"/>
      <c r="BXU140" s="25"/>
      <c r="BXV140" s="27"/>
      <c r="BXW140" s="27"/>
      <c r="BXX140" s="28"/>
      <c r="BXY140" s="25"/>
      <c r="BXZ140" s="27"/>
      <c r="BYA140" s="27"/>
      <c r="BYB140" s="28"/>
      <c r="BYC140" s="25"/>
      <c r="BYD140" s="27"/>
      <c r="BYE140" s="27"/>
      <c r="BYF140" s="28"/>
      <c r="BYG140" s="25"/>
      <c r="BYH140" s="27"/>
      <c r="BYI140" s="27"/>
      <c r="BYJ140" s="28"/>
      <c r="BYK140" s="25"/>
      <c r="BYL140" s="27"/>
      <c r="BYM140" s="27"/>
      <c r="BYN140" s="28"/>
      <c r="BYO140" s="25"/>
      <c r="BYP140" s="27"/>
      <c r="BYQ140" s="27"/>
      <c r="BYR140" s="28"/>
      <c r="BYS140" s="25"/>
      <c r="BYT140" s="27"/>
      <c r="BYU140" s="27"/>
      <c r="BYV140" s="28"/>
      <c r="BYW140" s="25"/>
      <c r="BYX140" s="27"/>
      <c r="BYY140" s="27"/>
      <c r="BYZ140" s="28"/>
      <c r="BZA140" s="25"/>
      <c r="BZB140" s="27"/>
      <c r="BZC140" s="27"/>
      <c r="BZD140" s="28"/>
      <c r="BZE140" s="25"/>
      <c r="BZF140" s="27"/>
      <c r="BZG140" s="27"/>
      <c r="BZH140" s="28"/>
      <c r="BZI140" s="25"/>
      <c r="BZJ140" s="27"/>
      <c r="BZK140" s="27"/>
      <c r="BZL140" s="28"/>
      <c r="BZM140" s="25"/>
      <c r="BZN140" s="27"/>
      <c r="BZO140" s="27"/>
      <c r="BZP140" s="28"/>
      <c r="BZQ140" s="25"/>
      <c r="BZR140" s="27"/>
      <c r="BZS140" s="27"/>
      <c r="BZT140" s="28"/>
      <c r="BZU140" s="25"/>
      <c r="BZV140" s="27"/>
      <c r="BZW140" s="27"/>
      <c r="BZX140" s="28"/>
      <c r="BZY140" s="25"/>
      <c r="BZZ140" s="27"/>
      <c r="CAA140" s="27"/>
      <c r="CAB140" s="28"/>
      <c r="CAC140" s="25"/>
      <c r="CAD140" s="27"/>
      <c r="CAE140" s="27"/>
      <c r="CAF140" s="28"/>
      <c r="CAG140" s="25"/>
      <c r="CAH140" s="27"/>
      <c r="CAI140" s="27"/>
      <c r="CAJ140" s="28"/>
      <c r="CAK140" s="25"/>
      <c r="CAL140" s="27"/>
      <c r="CAM140" s="27"/>
      <c r="CAN140" s="28"/>
      <c r="CAO140" s="25"/>
      <c r="CAP140" s="27"/>
      <c r="CAQ140" s="27"/>
      <c r="CAR140" s="28"/>
      <c r="CAS140" s="25"/>
      <c r="CAT140" s="27"/>
      <c r="CAU140" s="27"/>
      <c r="CAV140" s="28"/>
      <c r="CAW140" s="25"/>
      <c r="CAX140" s="27"/>
      <c r="CAY140" s="27"/>
      <c r="CAZ140" s="28"/>
      <c r="CBA140" s="25"/>
      <c r="CBB140" s="27"/>
      <c r="CBC140" s="27"/>
      <c r="CBD140" s="28"/>
      <c r="CBE140" s="25"/>
      <c r="CBF140" s="27"/>
      <c r="CBG140" s="27"/>
      <c r="CBH140" s="28"/>
      <c r="CBI140" s="25"/>
      <c r="CBJ140" s="27"/>
      <c r="CBK140" s="27"/>
      <c r="CBL140" s="28"/>
      <c r="CBM140" s="25"/>
      <c r="CBN140" s="27"/>
      <c r="CBO140" s="27"/>
      <c r="CBP140" s="28"/>
      <c r="CBQ140" s="25"/>
      <c r="CBR140" s="27"/>
      <c r="CBS140" s="27"/>
      <c r="CBT140" s="28"/>
      <c r="CBU140" s="25"/>
      <c r="CBV140" s="27"/>
      <c r="CBW140" s="27"/>
      <c r="CBX140" s="28"/>
      <c r="CBY140" s="25"/>
      <c r="CBZ140" s="27"/>
      <c r="CCA140" s="27"/>
      <c r="CCB140" s="28"/>
      <c r="CCC140" s="25"/>
      <c r="CCD140" s="27"/>
      <c r="CCE140" s="27"/>
      <c r="CCF140" s="28"/>
      <c r="CCG140" s="25"/>
      <c r="CCH140" s="27"/>
      <c r="CCI140" s="27"/>
      <c r="CCJ140" s="28"/>
      <c r="CCK140" s="25"/>
      <c r="CCL140" s="27"/>
      <c r="CCM140" s="27"/>
      <c r="CCN140" s="28"/>
      <c r="CCO140" s="25"/>
      <c r="CCP140" s="27"/>
      <c r="CCQ140" s="27"/>
      <c r="CCR140" s="28"/>
      <c r="CCS140" s="25"/>
      <c r="CCT140" s="27"/>
      <c r="CCU140" s="27"/>
      <c r="CCV140" s="28"/>
      <c r="CCW140" s="25"/>
      <c r="CCX140" s="27"/>
      <c r="CCY140" s="27"/>
      <c r="CCZ140" s="28"/>
      <c r="CDA140" s="25"/>
      <c r="CDB140" s="27"/>
      <c r="CDC140" s="27"/>
      <c r="CDD140" s="28"/>
      <c r="CDE140" s="25"/>
      <c r="CDF140" s="27"/>
      <c r="CDG140" s="27"/>
      <c r="CDH140" s="28"/>
      <c r="CDI140" s="25"/>
      <c r="CDJ140" s="27"/>
      <c r="CDK140" s="27"/>
      <c r="CDL140" s="28"/>
      <c r="CDM140" s="25"/>
      <c r="CDN140" s="27"/>
      <c r="CDO140" s="27"/>
      <c r="CDP140" s="28"/>
      <c r="CDQ140" s="25"/>
      <c r="CDR140" s="27"/>
      <c r="CDS140" s="27"/>
      <c r="CDT140" s="28"/>
      <c r="CDU140" s="25"/>
      <c r="CDV140" s="27"/>
      <c r="CDW140" s="27"/>
      <c r="CDX140" s="28"/>
      <c r="CDY140" s="25"/>
      <c r="CDZ140" s="27"/>
      <c r="CEA140" s="27"/>
      <c r="CEB140" s="28"/>
      <c r="CEC140" s="25"/>
      <c r="CED140" s="27"/>
      <c r="CEE140" s="27"/>
      <c r="CEF140" s="28"/>
      <c r="CEG140" s="25"/>
      <c r="CEH140" s="27"/>
      <c r="CEI140" s="27"/>
      <c r="CEJ140" s="28"/>
      <c r="CEK140" s="25"/>
      <c r="CEL140" s="27"/>
      <c r="CEM140" s="27"/>
      <c r="CEN140" s="28"/>
      <c r="CEO140" s="25"/>
      <c r="CEP140" s="27"/>
      <c r="CEQ140" s="27"/>
      <c r="CER140" s="28"/>
      <c r="CES140" s="25"/>
      <c r="CET140" s="27"/>
      <c r="CEU140" s="27"/>
      <c r="CEV140" s="28"/>
      <c r="CEW140" s="25"/>
      <c r="CEX140" s="27"/>
      <c r="CEY140" s="27"/>
      <c r="CEZ140" s="28"/>
      <c r="CFA140" s="25"/>
      <c r="CFB140" s="27"/>
      <c r="CFC140" s="27"/>
      <c r="CFD140" s="28"/>
      <c r="CFE140" s="25"/>
      <c r="CFF140" s="27"/>
      <c r="CFG140" s="27"/>
      <c r="CFH140" s="28"/>
      <c r="CFI140" s="25"/>
      <c r="CFJ140" s="27"/>
      <c r="CFK140" s="27"/>
      <c r="CFL140" s="28"/>
      <c r="CFM140" s="25"/>
      <c r="CFN140" s="27"/>
      <c r="CFO140" s="27"/>
      <c r="CFP140" s="28"/>
      <c r="CFQ140" s="25"/>
      <c r="CFR140" s="27"/>
      <c r="CFS140" s="27"/>
      <c r="CFT140" s="28"/>
      <c r="CFU140" s="25"/>
      <c r="CFV140" s="27"/>
      <c r="CFW140" s="27"/>
      <c r="CFX140" s="28"/>
      <c r="CFY140" s="25"/>
      <c r="CFZ140" s="27"/>
      <c r="CGA140" s="27"/>
      <c r="CGB140" s="28"/>
      <c r="CGC140" s="25"/>
      <c r="CGD140" s="27"/>
      <c r="CGE140" s="27"/>
      <c r="CGF140" s="28"/>
      <c r="CGG140" s="25"/>
      <c r="CGH140" s="27"/>
      <c r="CGI140" s="27"/>
      <c r="CGJ140" s="28"/>
      <c r="CGK140" s="25"/>
      <c r="CGL140" s="27"/>
      <c r="CGM140" s="27"/>
      <c r="CGN140" s="28"/>
      <c r="CGO140" s="25"/>
      <c r="CGP140" s="27"/>
      <c r="CGQ140" s="27"/>
      <c r="CGR140" s="28"/>
      <c r="CGS140" s="25"/>
      <c r="CGT140" s="27"/>
      <c r="CGU140" s="27"/>
      <c r="CGV140" s="28"/>
      <c r="CGW140" s="25"/>
      <c r="CGX140" s="27"/>
      <c r="CGY140" s="27"/>
      <c r="CGZ140" s="28"/>
      <c r="CHA140" s="25"/>
      <c r="CHB140" s="27"/>
      <c r="CHC140" s="27"/>
      <c r="CHD140" s="28"/>
      <c r="CHE140" s="25"/>
      <c r="CHF140" s="27"/>
      <c r="CHG140" s="27"/>
      <c r="CHH140" s="28"/>
      <c r="CHI140" s="25"/>
      <c r="CHJ140" s="27"/>
      <c r="CHK140" s="27"/>
      <c r="CHL140" s="28"/>
      <c r="CHM140" s="25"/>
      <c r="CHN140" s="27"/>
      <c r="CHO140" s="27"/>
      <c r="CHP140" s="28"/>
      <c r="CHQ140" s="25"/>
      <c r="CHR140" s="27"/>
      <c r="CHS140" s="27"/>
      <c r="CHT140" s="28"/>
      <c r="CHU140" s="25"/>
      <c r="CHV140" s="27"/>
      <c r="CHW140" s="27"/>
      <c r="CHX140" s="28"/>
      <c r="CHY140" s="25"/>
      <c r="CHZ140" s="27"/>
      <c r="CIA140" s="27"/>
      <c r="CIB140" s="28"/>
      <c r="CIC140" s="25"/>
      <c r="CID140" s="27"/>
      <c r="CIE140" s="27"/>
      <c r="CIF140" s="28"/>
      <c r="CIG140" s="25"/>
      <c r="CIH140" s="27"/>
      <c r="CII140" s="27"/>
      <c r="CIJ140" s="28"/>
      <c r="CIK140" s="25"/>
      <c r="CIL140" s="27"/>
      <c r="CIM140" s="27"/>
      <c r="CIN140" s="28"/>
      <c r="CIO140" s="25"/>
      <c r="CIP140" s="27"/>
      <c r="CIQ140" s="27"/>
      <c r="CIR140" s="28"/>
      <c r="CIS140" s="25"/>
      <c r="CIT140" s="27"/>
      <c r="CIU140" s="27"/>
      <c r="CIV140" s="28"/>
      <c r="CIW140" s="25"/>
      <c r="CIX140" s="27"/>
      <c r="CIY140" s="27"/>
      <c r="CIZ140" s="28"/>
      <c r="CJA140" s="25"/>
      <c r="CJB140" s="27"/>
      <c r="CJC140" s="27"/>
      <c r="CJD140" s="28"/>
      <c r="CJE140" s="25"/>
      <c r="CJF140" s="27"/>
      <c r="CJG140" s="27"/>
      <c r="CJH140" s="28"/>
      <c r="CJI140" s="25"/>
      <c r="CJJ140" s="27"/>
      <c r="CJK140" s="27"/>
      <c r="CJL140" s="28"/>
      <c r="CJM140" s="25"/>
      <c r="CJN140" s="27"/>
      <c r="CJO140" s="27"/>
      <c r="CJP140" s="28"/>
      <c r="CJQ140" s="25"/>
      <c r="CJR140" s="27"/>
      <c r="CJS140" s="27"/>
      <c r="CJT140" s="28"/>
      <c r="CJU140" s="25"/>
      <c r="CJV140" s="27"/>
      <c r="CJW140" s="27"/>
      <c r="CJX140" s="28"/>
      <c r="CJY140" s="25"/>
      <c r="CJZ140" s="27"/>
      <c r="CKA140" s="27"/>
      <c r="CKB140" s="28"/>
      <c r="CKC140" s="25"/>
      <c r="CKD140" s="27"/>
      <c r="CKE140" s="27"/>
      <c r="CKF140" s="28"/>
      <c r="CKG140" s="25"/>
      <c r="CKH140" s="27"/>
      <c r="CKI140" s="27"/>
      <c r="CKJ140" s="28"/>
      <c r="CKK140" s="25"/>
      <c r="CKL140" s="27"/>
      <c r="CKM140" s="27"/>
      <c r="CKN140" s="28"/>
      <c r="CKO140" s="25"/>
      <c r="CKP140" s="27"/>
      <c r="CKQ140" s="27"/>
      <c r="CKR140" s="28"/>
      <c r="CKS140" s="25"/>
      <c r="CKT140" s="27"/>
      <c r="CKU140" s="27"/>
      <c r="CKV140" s="28"/>
      <c r="CKW140" s="25"/>
      <c r="CKX140" s="27"/>
      <c r="CKY140" s="27"/>
      <c r="CKZ140" s="28"/>
      <c r="CLA140" s="25"/>
      <c r="CLB140" s="27"/>
      <c r="CLC140" s="27"/>
      <c r="CLD140" s="28"/>
      <c r="CLE140" s="25"/>
      <c r="CLF140" s="27"/>
      <c r="CLG140" s="27"/>
      <c r="CLH140" s="28"/>
      <c r="CLI140" s="25"/>
      <c r="CLJ140" s="27"/>
      <c r="CLK140" s="27"/>
      <c r="CLL140" s="28"/>
      <c r="CLM140" s="25"/>
      <c r="CLN140" s="27"/>
      <c r="CLO140" s="27"/>
      <c r="CLP140" s="28"/>
      <c r="CLQ140" s="25"/>
      <c r="CLR140" s="27"/>
      <c r="CLS140" s="27"/>
      <c r="CLT140" s="28"/>
      <c r="CLU140" s="25"/>
      <c r="CLV140" s="27"/>
      <c r="CLW140" s="27"/>
      <c r="CLX140" s="28"/>
      <c r="CLY140" s="25"/>
      <c r="CLZ140" s="27"/>
      <c r="CMA140" s="27"/>
      <c r="CMB140" s="28"/>
      <c r="CMC140" s="25"/>
      <c r="CMD140" s="27"/>
      <c r="CME140" s="27"/>
      <c r="CMF140" s="28"/>
      <c r="CMG140" s="25"/>
      <c r="CMH140" s="27"/>
      <c r="CMI140" s="27"/>
      <c r="CMJ140" s="28"/>
      <c r="CMK140" s="25"/>
      <c r="CML140" s="27"/>
      <c r="CMM140" s="27"/>
      <c r="CMN140" s="28"/>
      <c r="CMO140" s="25"/>
      <c r="CMP140" s="27"/>
      <c r="CMQ140" s="27"/>
      <c r="CMR140" s="28"/>
      <c r="CMS140" s="25"/>
      <c r="CMT140" s="27"/>
      <c r="CMU140" s="27"/>
      <c r="CMV140" s="28"/>
      <c r="CMW140" s="25"/>
      <c r="CMX140" s="27"/>
      <c r="CMY140" s="27"/>
      <c r="CMZ140" s="28"/>
      <c r="CNA140" s="25"/>
      <c r="CNB140" s="27"/>
      <c r="CNC140" s="27"/>
      <c r="CND140" s="28"/>
      <c r="CNE140" s="25"/>
      <c r="CNF140" s="27"/>
      <c r="CNG140" s="27"/>
      <c r="CNH140" s="28"/>
      <c r="CNI140" s="25"/>
      <c r="CNJ140" s="27"/>
      <c r="CNK140" s="27"/>
      <c r="CNL140" s="28"/>
      <c r="CNM140" s="25"/>
      <c r="CNN140" s="27"/>
      <c r="CNO140" s="27"/>
      <c r="CNP140" s="28"/>
      <c r="CNQ140" s="25"/>
      <c r="CNR140" s="27"/>
      <c r="CNS140" s="27"/>
      <c r="CNT140" s="28"/>
      <c r="CNU140" s="25"/>
      <c r="CNV140" s="27"/>
      <c r="CNW140" s="27"/>
      <c r="CNX140" s="28"/>
      <c r="CNY140" s="25"/>
      <c r="CNZ140" s="27"/>
      <c r="COA140" s="27"/>
      <c r="COB140" s="28"/>
      <c r="COC140" s="25"/>
      <c r="COD140" s="27"/>
      <c r="COE140" s="27"/>
      <c r="COF140" s="28"/>
      <c r="COG140" s="25"/>
      <c r="COH140" s="27"/>
      <c r="COI140" s="27"/>
      <c r="COJ140" s="28"/>
      <c r="COK140" s="25"/>
      <c r="COL140" s="27"/>
      <c r="COM140" s="27"/>
      <c r="CON140" s="28"/>
      <c r="COO140" s="25"/>
      <c r="COP140" s="27"/>
      <c r="COQ140" s="27"/>
      <c r="COR140" s="28"/>
      <c r="COS140" s="25"/>
      <c r="COT140" s="27"/>
      <c r="COU140" s="27"/>
      <c r="COV140" s="28"/>
      <c r="COW140" s="25"/>
      <c r="COX140" s="27"/>
      <c r="COY140" s="27"/>
      <c r="COZ140" s="28"/>
      <c r="CPA140" s="25"/>
      <c r="CPB140" s="27"/>
      <c r="CPC140" s="27"/>
      <c r="CPD140" s="28"/>
      <c r="CPE140" s="25"/>
      <c r="CPF140" s="27"/>
      <c r="CPG140" s="27"/>
      <c r="CPH140" s="28"/>
      <c r="CPI140" s="25"/>
      <c r="CPJ140" s="27"/>
      <c r="CPK140" s="27"/>
      <c r="CPL140" s="28"/>
      <c r="CPM140" s="25"/>
      <c r="CPN140" s="27"/>
      <c r="CPO140" s="27"/>
      <c r="CPP140" s="28"/>
      <c r="CPQ140" s="25"/>
      <c r="CPR140" s="27"/>
      <c r="CPS140" s="27"/>
      <c r="CPT140" s="28"/>
      <c r="CPU140" s="25"/>
      <c r="CPV140" s="27"/>
      <c r="CPW140" s="27"/>
      <c r="CPX140" s="28"/>
      <c r="CPY140" s="25"/>
      <c r="CPZ140" s="27"/>
      <c r="CQA140" s="27"/>
      <c r="CQB140" s="28"/>
      <c r="CQC140" s="25"/>
      <c r="CQD140" s="27"/>
      <c r="CQE140" s="27"/>
      <c r="CQF140" s="28"/>
      <c r="CQG140" s="25"/>
      <c r="CQH140" s="27"/>
      <c r="CQI140" s="27"/>
      <c r="CQJ140" s="28"/>
      <c r="CQK140" s="25"/>
      <c r="CQL140" s="27"/>
      <c r="CQM140" s="27"/>
      <c r="CQN140" s="28"/>
      <c r="CQO140" s="25"/>
      <c r="CQP140" s="27"/>
      <c r="CQQ140" s="27"/>
      <c r="CQR140" s="28"/>
      <c r="CQS140" s="25"/>
      <c r="CQT140" s="27"/>
      <c r="CQU140" s="27"/>
      <c r="CQV140" s="28"/>
      <c r="CQW140" s="25"/>
      <c r="CQX140" s="27"/>
      <c r="CQY140" s="27"/>
      <c r="CQZ140" s="28"/>
      <c r="CRA140" s="25"/>
      <c r="CRB140" s="27"/>
      <c r="CRC140" s="27"/>
      <c r="CRD140" s="28"/>
      <c r="CRE140" s="25"/>
      <c r="CRF140" s="27"/>
      <c r="CRG140" s="27"/>
      <c r="CRH140" s="28"/>
      <c r="CRI140" s="25"/>
      <c r="CRJ140" s="27"/>
      <c r="CRK140" s="27"/>
      <c r="CRL140" s="28"/>
      <c r="CRM140" s="25"/>
      <c r="CRN140" s="27"/>
      <c r="CRO140" s="27"/>
      <c r="CRP140" s="28"/>
      <c r="CRQ140" s="25"/>
      <c r="CRR140" s="27"/>
      <c r="CRS140" s="27"/>
      <c r="CRT140" s="28"/>
      <c r="CRU140" s="25"/>
      <c r="CRV140" s="27"/>
      <c r="CRW140" s="27"/>
      <c r="CRX140" s="28"/>
      <c r="CRY140" s="25"/>
      <c r="CRZ140" s="27"/>
      <c r="CSA140" s="27"/>
      <c r="CSB140" s="28"/>
      <c r="CSC140" s="25"/>
      <c r="CSD140" s="27"/>
      <c r="CSE140" s="27"/>
      <c r="CSF140" s="28"/>
      <c r="CSG140" s="25"/>
      <c r="CSH140" s="27"/>
      <c r="CSI140" s="27"/>
      <c r="CSJ140" s="28"/>
      <c r="CSK140" s="25"/>
      <c r="CSL140" s="27"/>
      <c r="CSM140" s="27"/>
      <c r="CSN140" s="28"/>
      <c r="CSO140" s="25"/>
      <c r="CSP140" s="27"/>
      <c r="CSQ140" s="27"/>
      <c r="CSR140" s="28"/>
      <c r="CSS140" s="25"/>
      <c r="CST140" s="27"/>
      <c r="CSU140" s="27"/>
      <c r="CSV140" s="28"/>
      <c r="CSW140" s="25"/>
      <c r="CSX140" s="27"/>
      <c r="CSY140" s="27"/>
      <c r="CSZ140" s="28"/>
      <c r="CTA140" s="25"/>
      <c r="CTB140" s="27"/>
      <c r="CTC140" s="27"/>
      <c r="CTD140" s="28"/>
      <c r="CTE140" s="25"/>
      <c r="CTF140" s="27"/>
      <c r="CTG140" s="27"/>
      <c r="CTH140" s="28"/>
      <c r="CTI140" s="25"/>
      <c r="CTJ140" s="27"/>
      <c r="CTK140" s="27"/>
      <c r="CTL140" s="28"/>
      <c r="CTM140" s="25"/>
      <c r="CTN140" s="27"/>
      <c r="CTO140" s="27"/>
      <c r="CTP140" s="28"/>
      <c r="CTQ140" s="25"/>
      <c r="CTR140" s="27"/>
      <c r="CTS140" s="27"/>
      <c r="CTT140" s="28"/>
      <c r="CTU140" s="25"/>
      <c r="CTV140" s="27"/>
      <c r="CTW140" s="27"/>
      <c r="CTX140" s="28"/>
      <c r="CTY140" s="25"/>
      <c r="CTZ140" s="27"/>
      <c r="CUA140" s="27"/>
      <c r="CUB140" s="28"/>
      <c r="CUC140" s="25"/>
      <c r="CUD140" s="27"/>
      <c r="CUE140" s="27"/>
      <c r="CUF140" s="28"/>
      <c r="CUG140" s="25"/>
      <c r="CUH140" s="27"/>
      <c r="CUI140" s="27"/>
      <c r="CUJ140" s="28"/>
      <c r="CUK140" s="25"/>
      <c r="CUL140" s="27"/>
      <c r="CUM140" s="27"/>
      <c r="CUN140" s="28"/>
      <c r="CUO140" s="25"/>
      <c r="CUP140" s="27"/>
      <c r="CUQ140" s="27"/>
      <c r="CUR140" s="28"/>
      <c r="CUS140" s="25"/>
      <c r="CUT140" s="27"/>
      <c r="CUU140" s="27"/>
      <c r="CUV140" s="28"/>
      <c r="CUW140" s="25"/>
      <c r="CUX140" s="27"/>
      <c r="CUY140" s="27"/>
      <c r="CUZ140" s="28"/>
      <c r="CVA140" s="25"/>
      <c r="CVB140" s="27"/>
      <c r="CVC140" s="27"/>
      <c r="CVD140" s="28"/>
      <c r="CVE140" s="25"/>
      <c r="CVF140" s="27"/>
      <c r="CVG140" s="27"/>
      <c r="CVH140" s="28"/>
      <c r="CVI140" s="25"/>
      <c r="CVJ140" s="27"/>
      <c r="CVK140" s="27"/>
      <c r="CVL140" s="28"/>
      <c r="CVM140" s="25"/>
      <c r="CVN140" s="27"/>
      <c r="CVO140" s="27"/>
      <c r="CVP140" s="28"/>
      <c r="CVQ140" s="25"/>
      <c r="CVR140" s="27"/>
      <c r="CVS140" s="27"/>
      <c r="CVT140" s="28"/>
      <c r="CVU140" s="25"/>
      <c r="CVV140" s="27"/>
      <c r="CVW140" s="27"/>
      <c r="CVX140" s="28"/>
      <c r="CVY140" s="25"/>
      <c r="CVZ140" s="27"/>
      <c r="CWA140" s="27"/>
      <c r="CWB140" s="28"/>
      <c r="CWC140" s="25"/>
      <c r="CWD140" s="27"/>
      <c r="CWE140" s="27"/>
      <c r="CWF140" s="28"/>
      <c r="CWG140" s="25"/>
      <c r="CWH140" s="27"/>
      <c r="CWI140" s="27"/>
      <c r="CWJ140" s="28"/>
      <c r="CWK140" s="25"/>
      <c r="CWL140" s="27"/>
      <c r="CWM140" s="27"/>
      <c r="CWN140" s="28"/>
      <c r="CWO140" s="25"/>
      <c r="CWP140" s="27"/>
      <c r="CWQ140" s="27"/>
      <c r="CWR140" s="28"/>
      <c r="CWS140" s="25"/>
      <c r="CWT140" s="27"/>
      <c r="CWU140" s="27"/>
      <c r="CWV140" s="28"/>
      <c r="CWW140" s="25"/>
      <c r="CWX140" s="27"/>
      <c r="CWY140" s="27"/>
      <c r="CWZ140" s="28"/>
      <c r="CXA140" s="25"/>
      <c r="CXB140" s="27"/>
      <c r="CXC140" s="27"/>
      <c r="CXD140" s="28"/>
      <c r="CXE140" s="25"/>
      <c r="CXF140" s="27"/>
      <c r="CXG140" s="27"/>
      <c r="CXH140" s="28"/>
      <c r="CXI140" s="25"/>
      <c r="CXJ140" s="27"/>
      <c r="CXK140" s="27"/>
      <c r="CXL140" s="28"/>
      <c r="CXM140" s="25"/>
      <c r="CXN140" s="27"/>
      <c r="CXO140" s="27"/>
      <c r="CXP140" s="28"/>
      <c r="CXQ140" s="25"/>
      <c r="CXR140" s="27"/>
      <c r="CXS140" s="27"/>
      <c r="CXT140" s="28"/>
      <c r="CXU140" s="25"/>
      <c r="CXV140" s="27"/>
      <c r="CXW140" s="27"/>
      <c r="CXX140" s="28"/>
      <c r="CXY140" s="25"/>
      <c r="CXZ140" s="27"/>
      <c r="CYA140" s="27"/>
      <c r="CYB140" s="28"/>
      <c r="CYC140" s="25"/>
      <c r="CYD140" s="27"/>
      <c r="CYE140" s="27"/>
      <c r="CYF140" s="28"/>
      <c r="CYG140" s="25"/>
      <c r="CYH140" s="27"/>
      <c r="CYI140" s="27"/>
      <c r="CYJ140" s="28"/>
      <c r="CYK140" s="25"/>
      <c r="CYL140" s="27"/>
      <c r="CYM140" s="27"/>
      <c r="CYN140" s="28"/>
      <c r="CYO140" s="25"/>
      <c r="CYP140" s="27"/>
      <c r="CYQ140" s="27"/>
      <c r="CYR140" s="28"/>
      <c r="CYS140" s="25"/>
      <c r="CYT140" s="27"/>
      <c r="CYU140" s="27"/>
      <c r="CYV140" s="28"/>
      <c r="CYW140" s="25"/>
      <c r="CYX140" s="27"/>
      <c r="CYY140" s="27"/>
      <c r="CYZ140" s="28"/>
      <c r="CZA140" s="25"/>
      <c r="CZB140" s="27"/>
      <c r="CZC140" s="27"/>
      <c r="CZD140" s="28"/>
      <c r="CZE140" s="25"/>
      <c r="CZF140" s="27"/>
      <c r="CZG140" s="27"/>
      <c r="CZH140" s="28"/>
      <c r="CZI140" s="25"/>
      <c r="CZJ140" s="27"/>
      <c r="CZK140" s="27"/>
      <c r="CZL140" s="28"/>
      <c r="CZM140" s="25"/>
      <c r="CZN140" s="27"/>
      <c r="CZO140" s="27"/>
      <c r="CZP140" s="28"/>
      <c r="CZQ140" s="25"/>
      <c r="CZR140" s="27"/>
      <c r="CZS140" s="27"/>
      <c r="CZT140" s="28"/>
      <c r="CZU140" s="25"/>
      <c r="CZV140" s="27"/>
      <c r="CZW140" s="27"/>
      <c r="CZX140" s="28"/>
      <c r="CZY140" s="25"/>
      <c r="CZZ140" s="27"/>
      <c r="DAA140" s="27"/>
      <c r="DAB140" s="28"/>
      <c r="DAC140" s="25"/>
      <c r="DAD140" s="27"/>
      <c r="DAE140" s="27"/>
      <c r="DAF140" s="28"/>
      <c r="DAG140" s="25"/>
      <c r="DAH140" s="27"/>
      <c r="DAI140" s="27"/>
      <c r="DAJ140" s="28"/>
      <c r="DAK140" s="25"/>
      <c r="DAL140" s="27"/>
      <c r="DAM140" s="27"/>
      <c r="DAN140" s="28"/>
      <c r="DAO140" s="25"/>
      <c r="DAP140" s="27"/>
      <c r="DAQ140" s="27"/>
      <c r="DAR140" s="28"/>
      <c r="DAS140" s="25"/>
      <c r="DAT140" s="27"/>
      <c r="DAU140" s="27"/>
      <c r="DAV140" s="28"/>
      <c r="DAW140" s="25"/>
      <c r="DAX140" s="27"/>
      <c r="DAY140" s="27"/>
      <c r="DAZ140" s="28"/>
      <c r="DBA140" s="25"/>
      <c r="DBB140" s="27"/>
      <c r="DBC140" s="27"/>
      <c r="DBD140" s="28"/>
      <c r="DBE140" s="25"/>
      <c r="DBF140" s="27"/>
      <c r="DBG140" s="27"/>
      <c r="DBH140" s="28"/>
      <c r="DBI140" s="25"/>
      <c r="DBJ140" s="27"/>
      <c r="DBK140" s="27"/>
      <c r="DBL140" s="28"/>
      <c r="DBM140" s="25"/>
      <c r="DBN140" s="27"/>
      <c r="DBO140" s="27"/>
      <c r="DBP140" s="28"/>
      <c r="DBQ140" s="25"/>
      <c r="DBR140" s="27"/>
      <c r="DBS140" s="27"/>
      <c r="DBT140" s="28"/>
      <c r="DBU140" s="25"/>
      <c r="DBV140" s="27"/>
      <c r="DBW140" s="27"/>
      <c r="DBX140" s="28"/>
      <c r="DBY140" s="25"/>
      <c r="DBZ140" s="27"/>
      <c r="DCA140" s="27"/>
      <c r="DCB140" s="28"/>
      <c r="DCC140" s="25"/>
      <c r="DCD140" s="27"/>
      <c r="DCE140" s="27"/>
      <c r="DCF140" s="28"/>
      <c r="DCG140" s="25"/>
      <c r="DCH140" s="27"/>
      <c r="DCI140" s="27"/>
      <c r="DCJ140" s="28"/>
      <c r="DCK140" s="25"/>
      <c r="DCL140" s="27"/>
      <c r="DCM140" s="27"/>
      <c r="DCN140" s="28"/>
      <c r="DCO140" s="25"/>
      <c r="DCP140" s="27"/>
      <c r="DCQ140" s="27"/>
      <c r="DCR140" s="28"/>
      <c r="DCS140" s="25"/>
      <c r="DCT140" s="27"/>
      <c r="DCU140" s="27"/>
      <c r="DCV140" s="28"/>
      <c r="DCW140" s="25"/>
      <c r="DCX140" s="27"/>
      <c r="DCY140" s="27"/>
      <c r="DCZ140" s="28"/>
      <c r="DDA140" s="25"/>
      <c r="DDB140" s="27"/>
      <c r="DDC140" s="27"/>
      <c r="DDD140" s="28"/>
      <c r="DDE140" s="25"/>
      <c r="DDF140" s="27"/>
      <c r="DDG140" s="27"/>
      <c r="DDH140" s="28"/>
      <c r="DDI140" s="25"/>
      <c r="DDJ140" s="27"/>
      <c r="DDK140" s="27"/>
      <c r="DDL140" s="28"/>
      <c r="DDM140" s="25"/>
      <c r="DDN140" s="27"/>
      <c r="DDO140" s="27"/>
      <c r="DDP140" s="28"/>
      <c r="DDQ140" s="25"/>
      <c r="DDR140" s="27"/>
      <c r="DDS140" s="27"/>
      <c r="DDT140" s="28"/>
      <c r="DDU140" s="25"/>
      <c r="DDV140" s="27"/>
      <c r="DDW140" s="27"/>
      <c r="DDX140" s="28"/>
      <c r="DDY140" s="25"/>
      <c r="DDZ140" s="27"/>
      <c r="DEA140" s="27"/>
      <c r="DEB140" s="28"/>
      <c r="DEC140" s="25"/>
      <c r="DED140" s="27"/>
      <c r="DEE140" s="27"/>
      <c r="DEF140" s="28"/>
      <c r="DEG140" s="25"/>
      <c r="DEH140" s="27"/>
      <c r="DEI140" s="27"/>
      <c r="DEJ140" s="28"/>
      <c r="DEK140" s="25"/>
      <c r="DEL140" s="27"/>
      <c r="DEM140" s="27"/>
      <c r="DEN140" s="28"/>
      <c r="DEO140" s="25"/>
      <c r="DEP140" s="27"/>
      <c r="DEQ140" s="27"/>
      <c r="DER140" s="28"/>
      <c r="DES140" s="25"/>
      <c r="DET140" s="27"/>
      <c r="DEU140" s="27"/>
      <c r="DEV140" s="28"/>
      <c r="DEW140" s="25"/>
      <c r="DEX140" s="27"/>
      <c r="DEY140" s="27"/>
      <c r="DEZ140" s="28"/>
      <c r="DFA140" s="25"/>
      <c r="DFB140" s="27"/>
      <c r="DFC140" s="27"/>
      <c r="DFD140" s="28"/>
      <c r="DFE140" s="25"/>
      <c r="DFF140" s="27"/>
      <c r="DFG140" s="27"/>
      <c r="DFH140" s="28"/>
      <c r="DFI140" s="25"/>
      <c r="DFJ140" s="27"/>
      <c r="DFK140" s="27"/>
      <c r="DFL140" s="28"/>
      <c r="DFM140" s="25"/>
      <c r="DFN140" s="27"/>
      <c r="DFO140" s="27"/>
      <c r="DFP140" s="28"/>
      <c r="DFQ140" s="25"/>
      <c r="DFR140" s="27"/>
      <c r="DFS140" s="27"/>
      <c r="DFT140" s="28"/>
      <c r="DFU140" s="25"/>
      <c r="DFV140" s="27"/>
      <c r="DFW140" s="27"/>
      <c r="DFX140" s="28"/>
      <c r="DFY140" s="25"/>
      <c r="DFZ140" s="27"/>
      <c r="DGA140" s="27"/>
      <c r="DGB140" s="28"/>
      <c r="DGC140" s="25"/>
      <c r="DGD140" s="27"/>
      <c r="DGE140" s="27"/>
      <c r="DGF140" s="28"/>
      <c r="DGG140" s="25"/>
      <c r="DGH140" s="27"/>
      <c r="DGI140" s="27"/>
      <c r="DGJ140" s="28"/>
      <c r="DGK140" s="25"/>
      <c r="DGL140" s="27"/>
      <c r="DGM140" s="27"/>
      <c r="DGN140" s="28"/>
      <c r="DGO140" s="25"/>
      <c r="DGP140" s="27"/>
      <c r="DGQ140" s="27"/>
      <c r="DGR140" s="28"/>
      <c r="DGS140" s="25"/>
      <c r="DGT140" s="27"/>
      <c r="DGU140" s="27"/>
      <c r="DGV140" s="28"/>
      <c r="DGW140" s="25"/>
      <c r="DGX140" s="27"/>
      <c r="DGY140" s="27"/>
      <c r="DGZ140" s="28"/>
      <c r="DHA140" s="25"/>
      <c r="DHB140" s="27"/>
      <c r="DHC140" s="27"/>
      <c r="DHD140" s="28"/>
      <c r="DHE140" s="25"/>
      <c r="DHF140" s="27"/>
      <c r="DHG140" s="27"/>
      <c r="DHH140" s="28"/>
      <c r="DHI140" s="25"/>
      <c r="DHJ140" s="27"/>
      <c r="DHK140" s="27"/>
      <c r="DHL140" s="28"/>
      <c r="DHM140" s="25"/>
      <c r="DHN140" s="27"/>
      <c r="DHO140" s="27"/>
      <c r="DHP140" s="28"/>
      <c r="DHQ140" s="25"/>
      <c r="DHR140" s="27"/>
      <c r="DHS140" s="27"/>
      <c r="DHT140" s="28"/>
      <c r="DHU140" s="25"/>
      <c r="DHV140" s="27"/>
      <c r="DHW140" s="27"/>
      <c r="DHX140" s="28"/>
      <c r="DHY140" s="25"/>
      <c r="DHZ140" s="27"/>
      <c r="DIA140" s="27"/>
      <c r="DIB140" s="28"/>
      <c r="DIC140" s="25"/>
      <c r="DID140" s="27"/>
      <c r="DIE140" s="27"/>
      <c r="DIF140" s="28"/>
      <c r="DIG140" s="25"/>
      <c r="DIH140" s="27"/>
      <c r="DII140" s="27"/>
      <c r="DIJ140" s="28"/>
      <c r="DIK140" s="25"/>
      <c r="DIL140" s="27"/>
      <c r="DIM140" s="27"/>
      <c r="DIN140" s="28"/>
      <c r="DIO140" s="25"/>
      <c r="DIP140" s="27"/>
      <c r="DIQ140" s="27"/>
      <c r="DIR140" s="28"/>
      <c r="DIS140" s="25"/>
      <c r="DIT140" s="27"/>
      <c r="DIU140" s="27"/>
      <c r="DIV140" s="28"/>
      <c r="DIW140" s="25"/>
      <c r="DIX140" s="27"/>
      <c r="DIY140" s="27"/>
      <c r="DIZ140" s="28"/>
      <c r="DJA140" s="25"/>
      <c r="DJB140" s="27"/>
      <c r="DJC140" s="27"/>
      <c r="DJD140" s="28"/>
      <c r="DJE140" s="25"/>
      <c r="DJF140" s="27"/>
      <c r="DJG140" s="27"/>
      <c r="DJH140" s="28"/>
      <c r="DJI140" s="25"/>
      <c r="DJJ140" s="27"/>
      <c r="DJK140" s="27"/>
      <c r="DJL140" s="28"/>
      <c r="DJM140" s="25"/>
      <c r="DJN140" s="27"/>
      <c r="DJO140" s="27"/>
      <c r="DJP140" s="28"/>
      <c r="DJQ140" s="25"/>
      <c r="DJR140" s="27"/>
      <c r="DJS140" s="27"/>
      <c r="DJT140" s="28"/>
      <c r="DJU140" s="25"/>
      <c r="DJV140" s="27"/>
      <c r="DJW140" s="27"/>
      <c r="DJX140" s="28"/>
      <c r="DJY140" s="25"/>
      <c r="DJZ140" s="27"/>
      <c r="DKA140" s="27"/>
      <c r="DKB140" s="28"/>
      <c r="DKC140" s="25"/>
      <c r="DKD140" s="27"/>
      <c r="DKE140" s="27"/>
      <c r="DKF140" s="28"/>
      <c r="DKG140" s="25"/>
      <c r="DKH140" s="27"/>
      <c r="DKI140" s="27"/>
      <c r="DKJ140" s="28"/>
      <c r="DKK140" s="25"/>
      <c r="DKL140" s="27"/>
      <c r="DKM140" s="27"/>
      <c r="DKN140" s="28"/>
      <c r="DKO140" s="25"/>
      <c r="DKP140" s="27"/>
      <c r="DKQ140" s="27"/>
      <c r="DKR140" s="28"/>
      <c r="DKS140" s="25"/>
      <c r="DKT140" s="27"/>
      <c r="DKU140" s="27"/>
      <c r="DKV140" s="28"/>
      <c r="DKW140" s="25"/>
      <c r="DKX140" s="27"/>
      <c r="DKY140" s="27"/>
      <c r="DKZ140" s="28"/>
      <c r="DLA140" s="25"/>
      <c r="DLB140" s="27"/>
      <c r="DLC140" s="27"/>
      <c r="DLD140" s="28"/>
      <c r="DLE140" s="25"/>
      <c r="DLF140" s="27"/>
      <c r="DLG140" s="27"/>
      <c r="DLH140" s="28"/>
      <c r="DLI140" s="25"/>
      <c r="DLJ140" s="27"/>
      <c r="DLK140" s="27"/>
      <c r="DLL140" s="28"/>
      <c r="DLM140" s="25"/>
      <c r="DLN140" s="27"/>
      <c r="DLO140" s="27"/>
      <c r="DLP140" s="28"/>
      <c r="DLQ140" s="25"/>
      <c r="DLR140" s="27"/>
      <c r="DLS140" s="27"/>
      <c r="DLT140" s="28"/>
      <c r="DLU140" s="25"/>
      <c r="DLV140" s="27"/>
      <c r="DLW140" s="27"/>
      <c r="DLX140" s="28"/>
      <c r="DLY140" s="25"/>
      <c r="DLZ140" s="27"/>
      <c r="DMA140" s="27"/>
      <c r="DMB140" s="28"/>
      <c r="DMC140" s="25"/>
      <c r="DMD140" s="27"/>
      <c r="DME140" s="27"/>
      <c r="DMF140" s="28"/>
      <c r="DMG140" s="25"/>
      <c r="DMH140" s="27"/>
      <c r="DMI140" s="27"/>
      <c r="DMJ140" s="28"/>
      <c r="DMK140" s="25"/>
      <c r="DML140" s="27"/>
      <c r="DMM140" s="27"/>
      <c r="DMN140" s="28"/>
      <c r="DMO140" s="25"/>
      <c r="DMP140" s="27"/>
      <c r="DMQ140" s="27"/>
      <c r="DMR140" s="28"/>
      <c r="DMS140" s="25"/>
      <c r="DMT140" s="27"/>
      <c r="DMU140" s="27"/>
      <c r="DMV140" s="28"/>
      <c r="DMW140" s="25"/>
      <c r="DMX140" s="27"/>
      <c r="DMY140" s="27"/>
      <c r="DMZ140" s="28"/>
      <c r="DNA140" s="25"/>
      <c r="DNB140" s="27"/>
      <c r="DNC140" s="27"/>
      <c r="DND140" s="28"/>
      <c r="DNE140" s="25"/>
      <c r="DNF140" s="27"/>
      <c r="DNG140" s="27"/>
      <c r="DNH140" s="28"/>
      <c r="DNI140" s="25"/>
      <c r="DNJ140" s="27"/>
      <c r="DNK140" s="27"/>
      <c r="DNL140" s="28"/>
      <c r="DNM140" s="25"/>
      <c r="DNN140" s="27"/>
      <c r="DNO140" s="27"/>
      <c r="DNP140" s="28"/>
      <c r="DNQ140" s="25"/>
      <c r="DNR140" s="27"/>
      <c r="DNS140" s="27"/>
      <c r="DNT140" s="28"/>
      <c r="DNU140" s="25"/>
      <c r="DNV140" s="27"/>
      <c r="DNW140" s="27"/>
      <c r="DNX140" s="28"/>
      <c r="DNY140" s="25"/>
      <c r="DNZ140" s="27"/>
      <c r="DOA140" s="27"/>
      <c r="DOB140" s="28"/>
      <c r="DOC140" s="25"/>
      <c r="DOD140" s="27"/>
      <c r="DOE140" s="27"/>
      <c r="DOF140" s="28"/>
      <c r="DOG140" s="25"/>
      <c r="DOH140" s="27"/>
      <c r="DOI140" s="27"/>
      <c r="DOJ140" s="28"/>
      <c r="DOK140" s="25"/>
      <c r="DOL140" s="27"/>
      <c r="DOM140" s="27"/>
      <c r="DON140" s="28"/>
      <c r="DOO140" s="25"/>
      <c r="DOP140" s="27"/>
      <c r="DOQ140" s="27"/>
      <c r="DOR140" s="28"/>
      <c r="DOS140" s="25"/>
      <c r="DOT140" s="27"/>
      <c r="DOU140" s="27"/>
      <c r="DOV140" s="28"/>
      <c r="DOW140" s="25"/>
      <c r="DOX140" s="27"/>
      <c r="DOY140" s="27"/>
      <c r="DOZ140" s="28"/>
      <c r="DPA140" s="25"/>
      <c r="DPB140" s="27"/>
      <c r="DPC140" s="27"/>
      <c r="DPD140" s="28"/>
      <c r="DPE140" s="25"/>
      <c r="DPF140" s="27"/>
      <c r="DPG140" s="27"/>
      <c r="DPH140" s="28"/>
      <c r="DPI140" s="25"/>
      <c r="DPJ140" s="27"/>
      <c r="DPK140" s="27"/>
      <c r="DPL140" s="28"/>
      <c r="DPM140" s="25"/>
      <c r="DPN140" s="27"/>
      <c r="DPO140" s="27"/>
      <c r="DPP140" s="28"/>
      <c r="DPQ140" s="25"/>
      <c r="DPR140" s="27"/>
      <c r="DPS140" s="27"/>
      <c r="DPT140" s="28"/>
      <c r="DPU140" s="25"/>
      <c r="DPV140" s="27"/>
      <c r="DPW140" s="27"/>
      <c r="DPX140" s="28"/>
      <c r="DPY140" s="25"/>
      <c r="DPZ140" s="27"/>
      <c r="DQA140" s="27"/>
      <c r="DQB140" s="28"/>
      <c r="DQC140" s="25"/>
      <c r="DQD140" s="27"/>
      <c r="DQE140" s="27"/>
      <c r="DQF140" s="28"/>
      <c r="DQG140" s="25"/>
      <c r="DQH140" s="27"/>
      <c r="DQI140" s="27"/>
      <c r="DQJ140" s="28"/>
      <c r="DQK140" s="25"/>
      <c r="DQL140" s="27"/>
      <c r="DQM140" s="27"/>
      <c r="DQN140" s="28"/>
      <c r="DQO140" s="25"/>
      <c r="DQP140" s="27"/>
      <c r="DQQ140" s="27"/>
      <c r="DQR140" s="28"/>
      <c r="DQS140" s="25"/>
      <c r="DQT140" s="27"/>
      <c r="DQU140" s="27"/>
      <c r="DQV140" s="28"/>
      <c r="DQW140" s="25"/>
      <c r="DQX140" s="27"/>
      <c r="DQY140" s="27"/>
      <c r="DQZ140" s="28"/>
      <c r="DRA140" s="25"/>
      <c r="DRB140" s="27"/>
      <c r="DRC140" s="27"/>
      <c r="DRD140" s="28"/>
      <c r="DRE140" s="25"/>
      <c r="DRF140" s="27"/>
      <c r="DRG140" s="27"/>
      <c r="DRH140" s="28"/>
      <c r="DRI140" s="25"/>
      <c r="DRJ140" s="27"/>
      <c r="DRK140" s="27"/>
      <c r="DRL140" s="28"/>
      <c r="DRM140" s="25"/>
      <c r="DRN140" s="27"/>
      <c r="DRO140" s="27"/>
      <c r="DRP140" s="28"/>
      <c r="DRQ140" s="25"/>
      <c r="DRR140" s="27"/>
      <c r="DRS140" s="27"/>
      <c r="DRT140" s="28"/>
      <c r="DRU140" s="25"/>
      <c r="DRV140" s="27"/>
      <c r="DRW140" s="27"/>
      <c r="DRX140" s="28"/>
      <c r="DRY140" s="25"/>
      <c r="DRZ140" s="27"/>
      <c r="DSA140" s="27"/>
      <c r="DSB140" s="28"/>
      <c r="DSC140" s="25"/>
      <c r="DSD140" s="27"/>
      <c r="DSE140" s="27"/>
      <c r="DSF140" s="28"/>
      <c r="DSG140" s="25"/>
      <c r="DSH140" s="27"/>
      <c r="DSI140" s="27"/>
      <c r="DSJ140" s="28"/>
      <c r="DSK140" s="25"/>
      <c r="DSL140" s="27"/>
      <c r="DSM140" s="27"/>
      <c r="DSN140" s="28"/>
      <c r="DSO140" s="25"/>
      <c r="DSP140" s="27"/>
      <c r="DSQ140" s="27"/>
      <c r="DSR140" s="28"/>
      <c r="DSS140" s="25"/>
      <c r="DST140" s="27"/>
      <c r="DSU140" s="27"/>
      <c r="DSV140" s="28"/>
      <c r="DSW140" s="25"/>
      <c r="DSX140" s="27"/>
      <c r="DSY140" s="27"/>
      <c r="DSZ140" s="28"/>
      <c r="DTA140" s="25"/>
      <c r="DTB140" s="27"/>
      <c r="DTC140" s="27"/>
      <c r="DTD140" s="28"/>
      <c r="DTE140" s="25"/>
      <c r="DTF140" s="27"/>
      <c r="DTG140" s="27"/>
      <c r="DTH140" s="28"/>
      <c r="DTI140" s="25"/>
      <c r="DTJ140" s="27"/>
      <c r="DTK140" s="27"/>
      <c r="DTL140" s="28"/>
      <c r="DTM140" s="25"/>
      <c r="DTN140" s="27"/>
      <c r="DTO140" s="27"/>
      <c r="DTP140" s="28"/>
      <c r="DTQ140" s="25"/>
      <c r="DTR140" s="27"/>
      <c r="DTS140" s="27"/>
      <c r="DTT140" s="28"/>
      <c r="DTU140" s="25"/>
      <c r="DTV140" s="27"/>
      <c r="DTW140" s="27"/>
      <c r="DTX140" s="28"/>
      <c r="DTY140" s="25"/>
      <c r="DTZ140" s="27"/>
      <c r="DUA140" s="27"/>
      <c r="DUB140" s="28"/>
      <c r="DUC140" s="25"/>
      <c r="DUD140" s="27"/>
      <c r="DUE140" s="27"/>
      <c r="DUF140" s="28"/>
      <c r="DUG140" s="25"/>
      <c r="DUH140" s="27"/>
      <c r="DUI140" s="27"/>
      <c r="DUJ140" s="28"/>
      <c r="DUK140" s="25"/>
      <c r="DUL140" s="27"/>
      <c r="DUM140" s="27"/>
      <c r="DUN140" s="28"/>
      <c r="DUO140" s="25"/>
      <c r="DUP140" s="27"/>
      <c r="DUQ140" s="27"/>
      <c r="DUR140" s="28"/>
      <c r="DUS140" s="25"/>
      <c r="DUT140" s="27"/>
      <c r="DUU140" s="27"/>
      <c r="DUV140" s="28"/>
      <c r="DUW140" s="25"/>
      <c r="DUX140" s="27"/>
      <c r="DUY140" s="27"/>
      <c r="DUZ140" s="28"/>
      <c r="DVA140" s="25"/>
      <c r="DVB140" s="27"/>
      <c r="DVC140" s="27"/>
      <c r="DVD140" s="28"/>
      <c r="DVE140" s="25"/>
      <c r="DVF140" s="27"/>
      <c r="DVG140" s="27"/>
      <c r="DVH140" s="28"/>
      <c r="DVI140" s="25"/>
      <c r="DVJ140" s="27"/>
      <c r="DVK140" s="27"/>
      <c r="DVL140" s="28"/>
      <c r="DVM140" s="25"/>
      <c r="DVN140" s="27"/>
      <c r="DVO140" s="27"/>
      <c r="DVP140" s="28"/>
      <c r="DVQ140" s="25"/>
      <c r="DVR140" s="27"/>
      <c r="DVS140" s="27"/>
      <c r="DVT140" s="28"/>
      <c r="DVU140" s="25"/>
      <c r="DVV140" s="27"/>
      <c r="DVW140" s="27"/>
      <c r="DVX140" s="28"/>
      <c r="DVY140" s="25"/>
      <c r="DVZ140" s="27"/>
      <c r="DWA140" s="27"/>
      <c r="DWB140" s="28"/>
      <c r="DWC140" s="25"/>
      <c r="DWD140" s="27"/>
      <c r="DWE140" s="27"/>
      <c r="DWF140" s="28"/>
      <c r="DWG140" s="25"/>
      <c r="DWH140" s="27"/>
      <c r="DWI140" s="27"/>
      <c r="DWJ140" s="28"/>
      <c r="DWK140" s="25"/>
      <c r="DWL140" s="27"/>
      <c r="DWM140" s="27"/>
      <c r="DWN140" s="28"/>
      <c r="DWO140" s="25"/>
      <c r="DWP140" s="27"/>
      <c r="DWQ140" s="27"/>
      <c r="DWR140" s="28"/>
      <c r="DWS140" s="25"/>
      <c r="DWT140" s="27"/>
      <c r="DWU140" s="27"/>
      <c r="DWV140" s="28"/>
      <c r="DWW140" s="25"/>
      <c r="DWX140" s="27"/>
      <c r="DWY140" s="27"/>
      <c r="DWZ140" s="28"/>
      <c r="DXA140" s="25"/>
      <c r="DXB140" s="27"/>
      <c r="DXC140" s="27"/>
      <c r="DXD140" s="28"/>
      <c r="DXE140" s="25"/>
      <c r="DXF140" s="27"/>
      <c r="DXG140" s="27"/>
      <c r="DXH140" s="28"/>
      <c r="DXI140" s="25"/>
      <c r="DXJ140" s="27"/>
      <c r="DXK140" s="27"/>
      <c r="DXL140" s="28"/>
      <c r="DXM140" s="25"/>
      <c r="DXN140" s="27"/>
      <c r="DXO140" s="27"/>
      <c r="DXP140" s="28"/>
      <c r="DXQ140" s="25"/>
      <c r="DXR140" s="27"/>
      <c r="DXS140" s="27"/>
      <c r="DXT140" s="28"/>
      <c r="DXU140" s="25"/>
      <c r="DXV140" s="27"/>
      <c r="DXW140" s="27"/>
      <c r="DXX140" s="28"/>
      <c r="DXY140" s="25"/>
      <c r="DXZ140" s="27"/>
      <c r="DYA140" s="27"/>
      <c r="DYB140" s="28"/>
      <c r="DYC140" s="25"/>
      <c r="DYD140" s="27"/>
      <c r="DYE140" s="27"/>
      <c r="DYF140" s="28"/>
      <c r="DYG140" s="25"/>
      <c r="DYH140" s="27"/>
      <c r="DYI140" s="27"/>
      <c r="DYJ140" s="28"/>
      <c r="DYK140" s="25"/>
      <c r="DYL140" s="27"/>
      <c r="DYM140" s="27"/>
      <c r="DYN140" s="28"/>
      <c r="DYO140" s="25"/>
      <c r="DYP140" s="27"/>
      <c r="DYQ140" s="27"/>
      <c r="DYR140" s="28"/>
      <c r="DYS140" s="25"/>
      <c r="DYT140" s="27"/>
      <c r="DYU140" s="27"/>
      <c r="DYV140" s="28"/>
      <c r="DYW140" s="25"/>
      <c r="DYX140" s="27"/>
      <c r="DYY140" s="27"/>
      <c r="DYZ140" s="28"/>
      <c r="DZA140" s="25"/>
      <c r="DZB140" s="27"/>
      <c r="DZC140" s="27"/>
      <c r="DZD140" s="28"/>
      <c r="DZE140" s="25"/>
      <c r="DZF140" s="27"/>
      <c r="DZG140" s="27"/>
      <c r="DZH140" s="28"/>
      <c r="DZI140" s="25"/>
      <c r="DZJ140" s="27"/>
      <c r="DZK140" s="27"/>
      <c r="DZL140" s="28"/>
      <c r="DZM140" s="25"/>
      <c r="DZN140" s="27"/>
      <c r="DZO140" s="27"/>
      <c r="DZP140" s="28"/>
      <c r="DZQ140" s="25"/>
      <c r="DZR140" s="27"/>
      <c r="DZS140" s="27"/>
      <c r="DZT140" s="28"/>
      <c r="DZU140" s="25"/>
      <c r="DZV140" s="27"/>
      <c r="DZW140" s="27"/>
      <c r="DZX140" s="28"/>
      <c r="DZY140" s="25"/>
      <c r="DZZ140" s="27"/>
      <c r="EAA140" s="27"/>
      <c r="EAB140" s="28"/>
      <c r="EAC140" s="25"/>
      <c r="EAD140" s="27"/>
      <c r="EAE140" s="27"/>
      <c r="EAF140" s="28"/>
      <c r="EAG140" s="25"/>
      <c r="EAH140" s="27"/>
      <c r="EAI140" s="27"/>
      <c r="EAJ140" s="28"/>
      <c r="EAK140" s="25"/>
      <c r="EAL140" s="27"/>
      <c r="EAM140" s="27"/>
      <c r="EAN140" s="28"/>
      <c r="EAO140" s="25"/>
      <c r="EAP140" s="27"/>
      <c r="EAQ140" s="27"/>
      <c r="EAR140" s="28"/>
      <c r="EAS140" s="25"/>
      <c r="EAT140" s="27"/>
      <c r="EAU140" s="27"/>
      <c r="EAV140" s="28"/>
      <c r="EAW140" s="25"/>
      <c r="EAX140" s="27"/>
      <c r="EAY140" s="27"/>
      <c r="EAZ140" s="28"/>
      <c r="EBA140" s="25"/>
      <c r="EBB140" s="27"/>
      <c r="EBC140" s="27"/>
      <c r="EBD140" s="28"/>
      <c r="EBE140" s="25"/>
      <c r="EBF140" s="27"/>
      <c r="EBG140" s="27"/>
      <c r="EBH140" s="28"/>
      <c r="EBI140" s="25"/>
      <c r="EBJ140" s="27"/>
      <c r="EBK140" s="27"/>
      <c r="EBL140" s="28"/>
      <c r="EBM140" s="25"/>
      <c r="EBN140" s="27"/>
      <c r="EBO140" s="27"/>
      <c r="EBP140" s="28"/>
      <c r="EBQ140" s="25"/>
      <c r="EBR140" s="27"/>
      <c r="EBS140" s="27"/>
      <c r="EBT140" s="28"/>
      <c r="EBU140" s="25"/>
      <c r="EBV140" s="27"/>
      <c r="EBW140" s="27"/>
      <c r="EBX140" s="28"/>
      <c r="EBY140" s="25"/>
      <c r="EBZ140" s="27"/>
      <c r="ECA140" s="27"/>
      <c r="ECB140" s="28"/>
      <c r="ECC140" s="25"/>
      <c r="ECD140" s="27"/>
      <c r="ECE140" s="27"/>
      <c r="ECF140" s="28"/>
      <c r="ECG140" s="25"/>
      <c r="ECH140" s="27"/>
      <c r="ECI140" s="27"/>
      <c r="ECJ140" s="28"/>
      <c r="ECK140" s="25"/>
      <c r="ECL140" s="27"/>
      <c r="ECM140" s="27"/>
      <c r="ECN140" s="28"/>
      <c r="ECO140" s="25"/>
      <c r="ECP140" s="27"/>
      <c r="ECQ140" s="27"/>
      <c r="ECR140" s="28"/>
      <c r="ECS140" s="25"/>
      <c r="ECT140" s="27"/>
      <c r="ECU140" s="27"/>
      <c r="ECV140" s="28"/>
      <c r="ECW140" s="25"/>
      <c r="ECX140" s="27"/>
      <c r="ECY140" s="27"/>
      <c r="ECZ140" s="28"/>
      <c r="EDA140" s="25"/>
      <c r="EDB140" s="27"/>
      <c r="EDC140" s="27"/>
      <c r="EDD140" s="28"/>
      <c r="EDE140" s="25"/>
      <c r="EDF140" s="27"/>
      <c r="EDG140" s="27"/>
      <c r="EDH140" s="28"/>
      <c r="EDI140" s="25"/>
      <c r="EDJ140" s="27"/>
      <c r="EDK140" s="27"/>
      <c r="EDL140" s="28"/>
      <c r="EDM140" s="25"/>
      <c r="EDN140" s="27"/>
      <c r="EDO140" s="27"/>
      <c r="EDP140" s="28"/>
      <c r="EDQ140" s="25"/>
      <c r="EDR140" s="27"/>
      <c r="EDS140" s="27"/>
      <c r="EDT140" s="28"/>
      <c r="EDU140" s="25"/>
      <c r="EDV140" s="27"/>
      <c r="EDW140" s="27"/>
      <c r="EDX140" s="28"/>
      <c r="EDY140" s="25"/>
      <c r="EDZ140" s="27"/>
      <c r="EEA140" s="27"/>
      <c r="EEB140" s="28"/>
      <c r="EEC140" s="25"/>
      <c r="EED140" s="27"/>
      <c r="EEE140" s="27"/>
      <c r="EEF140" s="28"/>
      <c r="EEG140" s="25"/>
      <c r="EEH140" s="27"/>
      <c r="EEI140" s="27"/>
      <c r="EEJ140" s="28"/>
      <c r="EEK140" s="25"/>
      <c r="EEL140" s="27"/>
      <c r="EEM140" s="27"/>
      <c r="EEN140" s="28"/>
      <c r="EEO140" s="25"/>
      <c r="EEP140" s="27"/>
      <c r="EEQ140" s="27"/>
      <c r="EER140" s="28"/>
      <c r="EES140" s="25"/>
      <c r="EET140" s="27"/>
      <c r="EEU140" s="27"/>
      <c r="EEV140" s="28"/>
      <c r="EEW140" s="25"/>
      <c r="EEX140" s="27"/>
      <c r="EEY140" s="27"/>
      <c r="EEZ140" s="28"/>
      <c r="EFA140" s="25"/>
      <c r="EFB140" s="27"/>
      <c r="EFC140" s="27"/>
      <c r="EFD140" s="28"/>
      <c r="EFE140" s="25"/>
      <c r="EFF140" s="27"/>
      <c r="EFG140" s="27"/>
      <c r="EFH140" s="28"/>
      <c r="EFI140" s="25"/>
      <c r="EFJ140" s="27"/>
      <c r="EFK140" s="27"/>
      <c r="EFL140" s="28"/>
      <c r="EFM140" s="25"/>
      <c r="EFN140" s="27"/>
      <c r="EFO140" s="27"/>
      <c r="EFP140" s="28"/>
      <c r="EFQ140" s="25"/>
      <c r="EFR140" s="27"/>
      <c r="EFS140" s="27"/>
      <c r="EFT140" s="28"/>
      <c r="EFU140" s="25"/>
      <c r="EFV140" s="27"/>
      <c r="EFW140" s="27"/>
      <c r="EFX140" s="28"/>
      <c r="EFY140" s="25"/>
      <c r="EFZ140" s="27"/>
      <c r="EGA140" s="27"/>
      <c r="EGB140" s="28"/>
      <c r="EGC140" s="25"/>
      <c r="EGD140" s="27"/>
      <c r="EGE140" s="27"/>
      <c r="EGF140" s="28"/>
      <c r="EGG140" s="25"/>
      <c r="EGH140" s="27"/>
      <c r="EGI140" s="27"/>
      <c r="EGJ140" s="28"/>
      <c r="EGK140" s="25"/>
      <c r="EGL140" s="27"/>
      <c r="EGM140" s="27"/>
      <c r="EGN140" s="28"/>
      <c r="EGO140" s="25"/>
      <c r="EGP140" s="27"/>
      <c r="EGQ140" s="27"/>
      <c r="EGR140" s="28"/>
      <c r="EGS140" s="25"/>
      <c r="EGT140" s="27"/>
      <c r="EGU140" s="27"/>
      <c r="EGV140" s="28"/>
      <c r="EGW140" s="25"/>
      <c r="EGX140" s="27"/>
      <c r="EGY140" s="27"/>
      <c r="EGZ140" s="28"/>
      <c r="EHA140" s="25"/>
      <c r="EHB140" s="27"/>
      <c r="EHC140" s="27"/>
      <c r="EHD140" s="28"/>
      <c r="EHE140" s="25"/>
      <c r="EHF140" s="27"/>
      <c r="EHG140" s="27"/>
      <c r="EHH140" s="28"/>
      <c r="EHI140" s="25"/>
      <c r="EHJ140" s="27"/>
      <c r="EHK140" s="27"/>
      <c r="EHL140" s="28"/>
      <c r="EHM140" s="25"/>
      <c r="EHN140" s="27"/>
      <c r="EHO140" s="27"/>
      <c r="EHP140" s="28"/>
      <c r="EHQ140" s="25"/>
      <c r="EHR140" s="27"/>
      <c r="EHS140" s="27"/>
      <c r="EHT140" s="28"/>
      <c r="EHU140" s="25"/>
      <c r="EHV140" s="27"/>
      <c r="EHW140" s="27"/>
      <c r="EHX140" s="28"/>
      <c r="EHY140" s="25"/>
      <c r="EHZ140" s="27"/>
      <c r="EIA140" s="27"/>
      <c r="EIB140" s="28"/>
      <c r="EIC140" s="25"/>
      <c r="EID140" s="27"/>
      <c r="EIE140" s="27"/>
      <c r="EIF140" s="28"/>
      <c r="EIG140" s="25"/>
      <c r="EIH140" s="27"/>
      <c r="EII140" s="27"/>
      <c r="EIJ140" s="28"/>
      <c r="EIK140" s="25"/>
      <c r="EIL140" s="27"/>
      <c r="EIM140" s="27"/>
      <c r="EIN140" s="28"/>
      <c r="EIO140" s="25"/>
      <c r="EIP140" s="27"/>
      <c r="EIQ140" s="27"/>
      <c r="EIR140" s="28"/>
      <c r="EIS140" s="25"/>
      <c r="EIT140" s="27"/>
      <c r="EIU140" s="27"/>
      <c r="EIV140" s="28"/>
      <c r="EIW140" s="25"/>
      <c r="EIX140" s="27"/>
      <c r="EIY140" s="27"/>
      <c r="EIZ140" s="28"/>
      <c r="EJA140" s="25"/>
      <c r="EJB140" s="27"/>
      <c r="EJC140" s="27"/>
      <c r="EJD140" s="28"/>
      <c r="EJE140" s="25"/>
      <c r="EJF140" s="27"/>
      <c r="EJG140" s="27"/>
      <c r="EJH140" s="28"/>
      <c r="EJI140" s="25"/>
      <c r="EJJ140" s="27"/>
      <c r="EJK140" s="27"/>
      <c r="EJL140" s="28"/>
      <c r="EJM140" s="25"/>
      <c r="EJN140" s="27"/>
      <c r="EJO140" s="27"/>
      <c r="EJP140" s="28"/>
      <c r="EJQ140" s="25"/>
      <c r="EJR140" s="27"/>
      <c r="EJS140" s="27"/>
      <c r="EJT140" s="28"/>
      <c r="EJU140" s="25"/>
      <c r="EJV140" s="27"/>
      <c r="EJW140" s="27"/>
      <c r="EJX140" s="28"/>
      <c r="EJY140" s="25"/>
      <c r="EJZ140" s="27"/>
      <c r="EKA140" s="27"/>
      <c r="EKB140" s="28"/>
      <c r="EKC140" s="25"/>
      <c r="EKD140" s="27"/>
      <c r="EKE140" s="27"/>
      <c r="EKF140" s="28"/>
      <c r="EKG140" s="25"/>
      <c r="EKH140" s="27"/>
      <c r="EKI140" s="27"/>
      <c r="EKJ140" s="28"/>
      <c r="EKK140" s="25"/>
      <c r="EKL140" s="27"/>
      <c r="EKM140" s="27"/>
      <c r="EKN140" s="28"/>
      <c r="EKO140" s="25"/>
      <c r="EKP140" s="27"/>
      <c r="EKQ140" s="27"/>
      <c r="EKR140" s="28"/>
      <c r="EKS140" s="25"/>
      <c r="EKT140" s="27"/>
      <c r="EKU140" s="27"/>
      <c r="EKV140" s="28"/>
      <c r="EKW140" s="25"/>
      <c r="EKX140" s="27"/>
      <c r="EKY140" s="27"/>
      <c r="EKZ140" s="28"/>
      <c r="ELA140" s="25"/>
      <c r="ELB140" s="27"/>
      <c r="ELC140" s="27"/>
      <c r="ELD140" s="28"/>
      <c r="ELE140" s="25"/>
      <c r="ELF140" s="27"/>
      <c r="ELG140" s="27"/>
      <c r="ELH140" s="28"/>
      <c r="ELI140" s="25"/>
      <c r="ELJ140" s="27"/>
      <c r="ELK140" s="27"/>
      <c r="ELL140" s="28"/>
      <c r="ELM140" s="25"/>
      <c r="ELN140" s="27"/>
      <c r="ELO140" s="27"/>
      <c r="ELP140" s="28"/>
      <c r="ELQ140" s="25"/>
      <c r="ELR140" s="27"/>
      <c r="ELS140" s="27"/>
      <c r="ELT140" s="28"/>
      <c r="ELU140" s="25"/>
      <c r="ELV140" s="27"/>
      <c r="ELW140" s="27"/>
      <c r="ELX140" s="28"/>
      <c r="ELY140" s="25"/>
      <c r="ELZ140" s="27"/>
      <c r="EMA140" s="27"/>
      <c r="EMB140" s="28"/>
      <c r="EMC140" s="25"/>
      <c r="EMD140" s="27"/>
      <c r="EME140" s="27"/>
      <c r="EMF140" s="28"/>
      <c r="EMG140" s="25"/>
      <c r="EMH140" s="27"/>
      <c r="EMI140" s="27"/>
      <c r="EMJ140" s="28"/>
      <c r="EMK140" s="25"/>
      <c r="EML140" s="27"/>
      <c r="EMM140" s="27"/>
      <c r="EMN140" s="28"/>
      <c r="EMO140" s="25"/>
      <c r="EMP140" s="27"/>
      <c r="EMQ140" s="27"/>
      <c r="EMR140" s="28"/>
      <c r="EMS140" s="25"/>
      <c r="EMT140" s="27"/>
      <c r="EMU140" s="27"/>
      <c r="EMV140" s="28"/>
      <c r="EMW140" s="25"/>
      <c r="EMX140" s="27"/>
      <c r="EMY140" s="27"/>
      <c r="EMZ140" s="28"/>
      <c r="ENA140" s="25"/>
      <c r="ENB140" s="27"/>
      <c r="ENC140" s="27"/>
      <c r="END140" s="28"/>
      <c r="ENE140" s="25"/>
      <c r="ENF140" s="27"/>
      <c r="ENG140" s="27"/>
      <c r="ENH140" s="28"/>
      <c r="ENI140" s="25"/>
      <c r="ENJ140" s="27"/>
      <c r="ENK140" s="27"/>
      <c r="ENL140" s="28"/>
      <c r="ENM140" s="25"/>
      <c r="ENN140" s="27"/>
      <c r="ENO140" s="27"/>
      <c r="ENP140" s="28"/>
      <c r="ENQ140" s="25"/>
      <c r="ENR140" s="27"/>
      <c r="ENS140" s="27"/>
      <c r="ENT140" s="28"/>
      <c r="ENU140" s="25"/>
      <c r="ENV140" s="27"/>
      <c r="ENW140" s="27"/>
      <c r="ENX140" s="28"/>
      <c r="ENY140" s="25"/>
      <c r="ENZ140" s="27"/>
      <c r="EOA140" s="27"/>
      <c r="EOB140" s="28"/>
      <c r="EOC140" s="25"/>
      <c r="EOD140" s="27"/>
      <c r="EOE140" s="27"/>
      <c r="EOF140" s="28"/>
      <c r="EOG140" s="25"/>
      <c r="EOH140" s="27"/>
      <c r="EOI140" s="27"/>
      <c r="EOJ140" s="28"/>
      <c r="EOK140" s="25"/>
      <c r="EOL140" s="27"/>
      <c r="EOM140" s="27"/>
      <c r="EON140" s="28"/>
      <c r="EOO140" s="25"/>
      <c r="EOP140" s="27"/>
      <c r="EOQ140" s="27"/>
      <c r="EOR140" s="28"/>
      <c r="EOS140" s="25"/>
      <c r="EOT140" s="27"/>
      <c r="EOU140" s="27"/>
      <c r="EOV140" s="28"/>
      <c r="EOW140" s="25"/>
      <c r="EOX140" s="27"/>
      <c r="EOY140" s="27"/>
      <c r="EOZ140" s="28"/>
      <c r="EPA140" s="25"/>
      <c r="EPB140" s="27"/>
      <c r="EPC140" s="27"/>
      <c r="EPD140" s="28"/>
      <c r="EPE140" s="25"/>
      <c r="EPF140" s="27"/>
      <c r="EPG140" s="27"/>
      <c r="EPH140" s="28"/>
      <c r="EPI140" s="25"/>
      <c r="EPJ140" s="27"/>
      <c r="EPK140" s="27"/>
      <c r="EPL140" s="28"/>
      <c r="EPM140" s="25"/>
      <c r="EPN140" s="27"/>
      <c r="EPO140" s="27"/>
      <c r="EPP140" s="28"/>
      <c r="EPQ140" s="25"/>
      <c r="EPR140" s="27"/>
      <c r="EPS140" s="27"/>
      <c r="EPT140" s="28"/>
      <c r="EPU140" s="25"/>
      <c r="EPV140" s="27"/>
      <c r="EPW140" s="27"/>
      <c r="EPX140" s="28"/>
      <c r="EPY140" s="25"/>
      <c r="EPZ140" s="27"/>
      <c r="EQA140" s="27"/>
      <c r="EQB140" s="28"/>
      <c r="EQC140" s="25"/>
      <c r="EQD140" s="27"/>
      <c r="EQE140" s="27"/>
      <c r="EQF140" s="28"/>
      <c r="EQG140" s="25"/>
      <c r="EQH140" s="27"/>
      <c r="EQI140" s="27"/>
      <c r="EQJ140" s="28"/>
      <c r="EQK140" s="25"/>
      <c r="EQL140" s="27"/>
      <c r="EQM140" s="27"/>
      <c r="EQN140" s="28"/>
      <c r="EQO140" s="25"/>
      <c r="EQP140" s="27"/>
      <c r="EQQ140" s="27"/>
      <c r="EQR140" s="28"/>
      <c r="EQS140" s="25"/>
      <c r="EQT140" s="27"/>
      <c r="EQU140" s="27"/>
      <c r="EQV140" s="28"/>
      <c r="EQW140" s="25"/>
      <c r="EQX140" s="27"/>
      <c r="EQY140" s="27"/>
      <c r="EQZ140" s="28"/>
      <c r="ERA140" s="25"/>
      <c r="ERB140" s="27"/>
      <c r="ERC140" s="27"/>
      <c r="ERD140" s="28"/>
      <c r="ERE140" s="25"/>
      <c r="ERF140" s="27"/>
      <c r="ERG140" s="27"/>
      <c r="ERH140" s="28"/>
      <c r="ERI140" s="25"/>
      <c r="ERJ140" s="27"/>
      <c r="ERK140" s="27"/>
      <c r="ERL140" s="28"/>
      <c r="ERM140" s="25"/>
      <c r="ERN140" s="27"/>
      <c r="ERO140" s="27"/>
      <c r="ERP140" s="28"/>
      <c r="ERQ140" s="25"/>
      <c r="ERR140" s="27"/>
      <c r="ERS140" s="27"/>
      <c r="ERT140" s="28"/>
      <c r="ERU140" s="25"/>
      <c r="ERV140" s="27"/>
      <c r="ERW140" s="27"/>
      <c r="ERX140" s="28"/>
      <c r="ERY140" s="25"/>
      <c r="ERZ140" s="27"/>
      <c r="ESA140" s="27"/>
      <c r="ESB140" s="28"/>
      <c r="ESC140" s="25"/>
      <c r="ESD140" s="27"/>
      <c r="ESE140" s="27"/>
      <c r="ESF140" s="28"/>
      <c r="ESG140" s="25"/>
      <c r="ESH140" s="27"/>
      <c r="ESI140" s="27"/>
      <c r="ESJ140" s="28"/>
      <c r="ESK140" s="25"/>
      <c r="ESL140" s="27"/>
      <c r="ESM140" s="27"/>
      <c r="ESN140" s="28"/>
      <c r="ESO140" s="25"/>
      <c r="ESP140" s="27"/>
      <c r="ESQ140" s="27"/>
      <c r="ESR140" s="28"/>
      <c r="ESS140" s="25"/>
      <c r="EST140" s="27"/>
      <c r="ESU140" s="27"/>
      <c r="ESV140" s="28"/>
      <c r="ESW140" s="25"/>
      <c r="ESX140" s="27"/>
      <c r="ESY140" s="27"/>
      <c r="ESZ140" s="28"/>
      <c r="ETA140" s="25"/>
      <c r="ETB140" s="27"/>
      <c r="ETC140" s="27"/>
      <c r="ETD140" s="28"/>
      <c r="ETE140" s="25"/>
      <c r="ETF140" s="27"/>
      <c r="ETG140" s="27"/>
      <c r="ETH140" s="28"/>
      <c r="ETI140" s="25"/>
      <c r="ETJ140" s="27"/>
      <c r="ETK140" s="27"/>
      <c r="ETL140" s="28"/>
      <c r="ETM140" s="25"/>
      <c r="ETN140" s="27"/>
      <c r="ETO140" s="27"/>
      <c r="ETP140" s="28"/>
      <c r="ETQ140" s="25"/>
      <c r="ETR140" s="27"/>
      <c r="ETS140" s="27"/>
      <c r="ETT140" s="28"/>
      <c r="ETU140" s="25"/>
      <c r="ETV140" s="27"/>
      <c r="ETW140" s="27"/>
      <c r="ETX140" s="28"/>
      <c r="ETY140" s="25"/>
      <c r="ETZ140" s="27"/>
      <c r="EUA140" s="27"/>
      <c r="EUB140" s="28"/>
      <c r="EUC140" s="25"/>
      <c r="EUD140" s="27"/>
      <c r="EUE140" s="27"/>
      <c r="EUF140" s="28"/>
      <c r="EUG140" s="25"/>
      <c r="EUH140" s="27"/>
      <c r="EUI140" s="27"/>
      <c r="EUJ140" s="28"/>
      <c r="EUK140" s="25"/>
      <c r="EUL140" s="27"/>
      <c r="EUM140" s="27"/>
      <c r="EUN140" s="28"/>
      <c r="EUO140" s="25"/>
      <c r="EUP140" s="27"/>
      <c r="EUQ140" s="27"/>
      <c r="EUR140" s="28"/>
      <c r="EUS140" s="25"/>
      <c r="EUT140" s="27"/>
      <c r="EUU140" s="27"/>
      <c r="EUV140" s="28"/>
      <c r="EUW140" s="25"/>
      <c r="EUX140" s="27"/>
      <c r="EUY140" s="27"/>
      <c r="EUZ140" s="28"/>
      <c r="EVA140" s="25"/>
      <c r="EVB140" s="27"/>
      <c r="EVC140" s="27"/>
      <c r="EVD140" s="28"/>
      <c r="EVE140" s="25"/>
      <c r="EVF140" s="27"/>
      <c r="EVG140" s="27"/>
      <c r="EVH140" s="28"/>
      <c r="EVI140" s="25"/>
      <c r="EVJ140" s="27"/>
      <c r="EVK140" s="27"/>
      <c r="EVL140" s="28"/>
      <c r="EVM140" s="25"/>
      <c r="EVN140" s="27"/>
      <c r="EVO140" s="27"/>
      <c r="EVP140" s="28"/>
      <c r="EVQ140" s="25"/>
      <c r="EVR140" s="27"/>
      <c r="EVS140" s="27"/>
      <c r="EVT140" s="28"/>
      <c r="EVU140" s="25"/>
      <c r="EVV140" s="27"/>
      <c r="EVW140" s="27"/>
      <c r="EVX140" s="28"/>
      <c r="EVY140" s="25"/>
      <c r="EVZ140" s="27"/>
      <c r="EWA140" s="27"/>
      <c r="EWB140" s="28"/>
      <c r="EWC140" s="25"/>
      <c r="EWD140" s="27"/>
      <c r="EWE140" s="27"/>
      <c r="EWF140" s="28"/>
      <c r="EWG140" s="25"/>
      <c r="EWH140" s="27"/>
      <c r="EWI140" s="27"/>
      <c r="EWJ140" s="28"/>
      <c r="EWK140" s="25"/>
      <c r="EWL140" s="27"/>
      <c r="EWM140" s="27"/>
      <c r="EWN140" s="28"/>
      <c r="EWO140" s="25"/>
      <c r="EWP140" s="27"/>
      <c r="EWQ140" s="27"/>
      <c r="EWR140" s="28"/>
      <c r="EWS140" s="25"/>
      <c r="EWT140" s="27"/>
      <c r="EWU140" s="27"/>
      <c r="EWV140" s="28"/>
      <c r="EWW140" s="25"/>
      <c r="EWX140" s="27"/>
      <c r="EWY140" s="27"/>
      <c r="EWZ140" s="28"/>
      <c r="EXA140" s="25"/>
      <c r="EXB140" s="27"/>
      <c r="EXC140" s="27"/>
      <c r="EXD140" s="28"/>
      <c r="EXE140" s="25"/>
      <c r="EXF140" s="27"/>
      <c r="EXG140" s="27"/>
      <c r="EXH140" s="28"/>
      <c r="EXI140" s="25"/>
      <c r="EXJ140" s="27"/>
      <c r="EXK140" s="27"/>
      <c r="EXL140" s="28"/>
      <c r="EXM140" s="25"/>
      <c r="EXN140" s="27"/>
      <c r="EXO140" s="27"/>
      <c r="EXP140" s="28"/>
      <c r="EXQ140" s="25"/>
      <c r="EXR140" s="27"/>
      <c r="EXS140" s="27"/>
      <c r="EXT140" s="28"/>
      <c r="EXU140" s="25"/>
      <c r="EXV140" s="27"/>
      <c r="EXW140" s="27"/>
      <c r="EXX140" s="28"/>
      <c r="EXY140" s="25"/>
      <c r="EXZ140" s="27"/>
      <c r="EYA140" s="27"/>
      <c r="EYB140" s="28"/>
      <c r="EYC140" s="25"/>
      <c r="EYD140" s="27"/>
      <c r="EYE140" s="27"/>
      <c r="EYF140" s="28"/>
      <c r="EYG140" s="25"/>
      <c r="EYH140" s="27"/>
      <c r="EYI140" s="27"/>
      <c r="EYJ140" s="28"/>
      <c r="EYK140" s="25"/>
      <c r="EYL140" s="27"/>
      <c r="EYM140" s="27"/>
      <c r="EYN140" s="28"/>
      <c r="EYO140" s="25"/>
      <c r="EYP140" s="27"/>
      <c r="EYQ140" s="27"/>
      <c r="EYR140" s="28"/>
      <c r="EYS140" s="25"/>
      <c r="EYT140" s="27"/>
      <c r="EYU140" s="27"/>
      <c r="EYV140" s="28"/>
      <c r="EYW140" s="25"/>
      <c r="EYX140" s="27"/>
      <c r="EYY140" s="27"/>
      <c r="EYZ140" s="28"/>
      <c r="EZA140" s="25"/>
      <c r="EZB140" s="27"/>
      <c r="EZC140" s="27"/>
      <c r="EZD140" s="28"/>
      <c r="EZE140" s="25"/>
      <c r="EZF140" s="27"/>
      <c r="EZG140" s="27"/>
      <c r="EZH140" s="28"/>
      <c r="EZI140" s="25"/>
      <c r="EZJ140" s="27"/>
      <c r="EZK140" s="27"/>
      <c r="EZL140" s="28"/>
      <c r="EZM140" s="25"/>
      <c r="EZN140" s="27"/>
      <c r="EZO140" s="27"/>
      <c r="EZP140" s="28"/>
      <c r="EZQ140" s="25"/>
      <c r="EZR140" s="27"/>
      <c r="EZS140" s="27"/>
      <c r="EZT140" s="28"/>
      <c r="EZU140" s="25"/>
      <c r="EZV140" s="27"/>
      <c r="EZW140" s="27"/>
      <c r="EZX140" s="28"/>
      <c r="EZY140" s="25"/>
      <c r="EZZ140" s="27"/>
      <c r="FAA140" s="27"/>
      <c r="FAB140" s="28"/>
      <c r="FAC140" s="25"/>
      <c r="FAD140" s="27"/>
      <c r="FAE140" s="27"/>
      <c r="FAF140" s="28"/>
      <c r="FAG140" s="25"/>
      <c r="FAH140" s="27"/>
      <c r="FAI140" s="27"/>
      <c r="FAJ140" s="28"/>
      <c r="FAK140" s="25"/>
      <c r="FAL140" s="27"/>
      <c r="FAM140" s="27"/>
      <c r="FAN140" s="28"/>
      <c r="FAO140" s="25"/>
      <c r="FAP140" s="27"/>
      <c r="FAQ140" s="27"/>
      <c r="FAR140" s="28"/>
      <c r="FAS140" s="25"/>
      <c r="FAT140" s="27"/>
      <c r="FAU140" s="27"/>
      <c r="FAV140" s="28"/>
      <c r="FAW140" s="25"/>
      <c r="FAX140" s="27"/>
      <c r="FAY140" s="27"/>
      <c r="FAZ140" s="28"/>
      <c r="FBA140" s="25"/>
      <c r="FBB140" s="27"/>
      <c r="FBC140" s="27"/>
      <c r="FBD140" s="28"/>
      <c r="FBE140" s="25"/>
      <c r="FBF140" s="27"/>
      <c r="FBG140" s="27"/>
      <c r="FBH140" s="28"/>
      <c r="FBI140" s="25"/>
      <c r="FBJ140" s="27"/>
      <c r="FBK140" s="27"/>
      <c r="FBL140" s="28"/>
      <c r="FBM140" s="25"/>
      <c r="FBN140" s="27"/>
      <c r="FBO140" s="27"/>
      <c r="FBP140" s="28"/>
      <c r="FBQ140" s="25"/>
      <c r="FBR140" s="27"/>
      <c r="FBS140" s="27"/>
      <c r="FBT140" s="28"/>
      <c r="FBU140" s="25"/>
      <c r="FBV140" s="27"/>
      <c r="FBW140" s="27"/>
      <c r="FBX140" s="28"/>
      <c r="FBY140" s="25"/>
      <c r="FBZ140" s="27"/>
      <c r="FCA140" s="27"/>
      <c r="FCB140" s="28"/>
      <c r="FCC140" s="25"/>
      <c r="FCD140" s="27"/>
      <c r="FCE140" s="27"/>
      <c r="FCF140" s="28"/>
      <c r="FCG140" s="25"/>
      <c r="FCH140" s="27"/>
      <c r="FCI140" s="27"/>
      <c r="FCJ140" s="28"/>
      <c r="FCK140" s="25"/>
      <c r="FCL140" s="27"/>
      <c r="FCM140" s="27"/>
      <c r="FCN140" s="28"/>
      <c r="FCO140" s="25"/>
      <c r="FCP140" s="27"/>
      <c r="FCQ140" s="27"/>
      <c r="FCR140" s="28"/>
      <c r="FCS140" s="25"/>
      <c r="FCT140" s="27"/>
      <c r="FCU140" s="27"/>
      <c r="FCV140" s="28"/>
      <c r="FCW140" s="25"/>
      <c r="FCX140" s="27"/>
      <c r="FCY140" s="27"/>
      <c r="FCZ140" s="28"/>
      <c r="FDA140" s="25"/>
      <c r="FDB140" s="27"/>
      <c r="FDC140" s="27"/>
      <c r="FDD140" s="28"/>
      <c r="FDE140" s="25"/>
      <c r="FDF140" s="27"/>
      <c r="FDG140" s="27"/>
      <c r="FDH140" s="28"/>
      <c r="FDI140" s="25"/>
      <c r="FDJ140" s="27"/>
      <c r="FDK140" s="27"/>
      <c r="FDL140" s="28"/>
      <c r="FDM140" s="25"/>
      <c r="FDN140" s="27"/>
      <c r="FDO140" s="27"/>
      <c r="FDP140" s="28"/>
      <c r="FDQ140" s="25"/>
      <c r="FDR140" s="27"/>
      <c r="FDS140" s="27"/>
      <c r="FDT140" s="28"/>
      <c r="FDU140" s="25"/>
      <c r="FDV140" s="27"/>
      <c r="FDW140" s="27"/>
      <c r="FDX140" s="28"/>
      <c r="FDY140" s="25"/>
      <c r="FDZ140" s="27"/>
      <c r="FEA140" s="27"/>
      <c r="FEB140" s="28"/>
      <c r="FEC140" s="25"/>
      <c r="FED140" s="27"/>
      <c r="FEE140" s="27"/>
      <c r="FEF140" s="28"/>
      <c r="FEG140" s="25"/>
      <c r="FEH140" s="27"/>
      <c r="FEI140" s="27"/>
      <c r="FEJ140" s="28"/>
      <c r="FEK140" s="25"/>
      <c r="FEL140" s="27"/>
      <c r="FEM140" s="27"/>
      <c r="FEN140" s="28"/>
      <c r="FEO140" s="25"/>
      <c r="FEP140" s="27"/>
      <c r="FEQ140" s="27"/>
      <c r="FER140" s="28"/>
      <c r="FES140" s="25"/>
      <c r="FET140" s="27"/>
      <c r="FEU140" s="27"/>
      <c r="FEV140" s="28"/>
      <c r="FEW140" s="25"/>
      <c r="FEX140" s="27"/>
      <c r="FEY140" s="27"/>
      <c r="FEZ140" s="28"/>
      <c r="FFA140" s="25"/>
      <c r="FFB140" s="27"/>
      <c r="FFC140" s="27"/>
      <c r="FFD140" s="28"/>
      <c r="FFE140" s="25"/>
      <c r="FFF140" s="27"/>
      <c r="FFG140" s="27"/>
      <c r="FFH140" s="28"/>
      <c r="FFI140" s="25"/>
      <c r="FFJ140" s="27"/>
      <c r="FFK140" s="27"/>
      <c r="FFL140" s="28"/>
      <c r="FFM140" s="25"/>
      <c r="FFN140" s="27"/>
      <c r="FFO140" s="27"/>
      <c r="FFP140" s="28"/>
      <c r="FFQ140" s="25"/>
      <c r="FFR140" s="27"/>
      <c r="FFS140" s="27"/>
      <c r="FFT140" s="28"/>
      <c r="FFU140" s="25"/>
      <c r="FFV140" s="27"/>
      <c r="FFW140" s="27"/>
      <c r="FFX140" s="28"/>
      <c r="FFY140" s="25"/>
      <c r="FFZ140" s="27"/>
      <c r="FGA140" s="27"/>
      <c r="FGB140" s="28"/>
      <c r="FGC140" s="25"/>
      <c r="FGD140" s="27"/>
      <c r="FGE140" s="27"/>
      <c r="FGF140" s="28"/>
      <c r="FGG140" s="25"/>
      <c r="FGH140" s="27"/>
      <c r="FGI140" s="27"/>
      <c r="FGJ140" s="28"/>
      <c r="FGK140" s="25"/>
      <c r="FGL140" s="27"/>
      <c r="FGM140" s="27"/>
      <c r="FGN140" s="28"/>
      <c r="FGO140" s="25"/>
      <c r="FGP140" s="27"/>
      <c r="FGQ140" s="27"/>
      <c r="FGR140" s="28"/>
      <c r="FGS140" s="25"/>
      <c r="FGT140" s="27"/>
      <c r="FGU140" s="27"/>
      <c r="FGV140" s="28"/>
      <c r="FGW140" s="25"/>
      <c r="FGX140" s="27"/>
      <c r="FGY140" s="27"/>
      <c r="FGZ140" s="28"/>
      <c r="FHA140" s="25"/>
      <c r="FHB140" s="27"/>
      <c r="FHC140" s="27"/>
      <c r="FHD140" s="28"/>
      <c r="FHE140" s="25"/>
      <c r="FHF140" s="27"/>
      <c r="FHG140" s="27"/>
      <c r="FHH140" s="28"/>
      <c r="FHI140" s="25"/>
      <c r="FHJ140" s="27"/>
      <c r="FHK140" s="27"/>
      <c r="FHL140" s="28"/>
      <c r="FHM140" s="25"/>
      <c r="FHN140" s="27"/>
      <c r="FHO140" s="27"/>
      <c r="FHP140" s="28"/>
      <c r="FHQ140" s="25"/>
      <c r="FHR140" s="27"/>
      <c r="FHS140" s="27"/>
      <c r="FHT140" s="28"/>
      <c r="FHU140" s="25"/>
      <c r="FHV140" s="27"/>
      <c r="FHW140" s="27"/>
      <c r="FHX140" s="28"/>
      <c r="FHY140" s="25"/>
      <c r="FHZ140" s="27"/>
      <c r="FIA140" s="27"/>
      <c r="FIB140" s="28"/>
      <c r="FIC140" s="25"/>
      <c r="FID140" s="27"/>
      <c r="FIE140" s="27"/>
      <c r="FIF140" s="28"/>
      <c r="FIG140" s="25"/>
      <c r="FIH140" s="27"/>
      <c r="FII140" s="27"/>
      <c r="FIJ140" s="28"/>
      <c r="FIK140" s="25"/>
      <c r="FIL140" s="27"/>
      <c r="FIM140" s="27"/>
      <c r="FIN140" s="28"/>
      <c r="FIO140" s="25"/>
      <c r="FIP140" s="27"/>
      <c r="FIQ140" s="27"/>
      <c r="FIR140" s="28"/>
      <c r="FIS140" s="25"/>
      <c r="FIT140" s="27"/>
      <c r="FIU140" s="27"/>
      <c r="FIV140" s="28"/>
      <c r="FIW140" s="25"/>
      <c r="FIX140" s="27"/>
      <c r="FIY140" s="27"/>
      <c r="FIZ140" s="28"/>
      <c r="FJA140" s="25"/>
      <c r="FJB140" s="27"/>
      <c r="FJC140" s="27"/>
      <c r="FJD140" s="28"/>
      <c r="FJE140" s="25"/>
      <c r="FJF140" s="27"/>
      <c r="FJG140" s="27"/>
      <c r="FJH140" s="28"/>
      <c r="FJI140" s="25"/>
      <c r="FJJ140" s="27"/>
      <c r="FJK140" s="27"/>
      <c r="FJL140" s="28"/>
      <c r="FJM140" s="25"/>
      <c r="FJN140" s="27"/>
      <c r="FJO140" s="27"/>
      <c r="FJP140" s="28"/>
      <c r="FJQ140" s="25"/>
      <c r="FJR140" s="27"/>
      <c r="FJS140" s="27"/>
      <c r="FJT140" s="28"/>
      <c r="FJU140" s="25"/>
      <c r="FJV140" s="27"/>
      <c r="FJW140" s="27"/>
      <c r="FJX140" s="28"/>
      <c r="FJY140" s="25"/>
      <c r="FJZ140" s="27"/>
      <c r="FKA140" s="27"/>
      <c r="FKB140" s="28"/>
      <c r="FKC140" s="25"/>
      <c r="FKD140" s="27"/>
      <c r="FKE140" s="27"/>
      <c r="FKF140" s="28"/>
      <c r="FKG140" s="25"/>
      <c r="FKH140" s="27"/>
      <c r="FKI140" s="27"/>
      <c r="FKJ140" s="28"/>
      <c r="FKK140" s="25"/>
      <c r="FKL140" s="27"/>
      <c r="FKM140" s="27"/>
      <c r="FKN140" s="28"/>
      <c r="FKO140" s="25"/>
      <c r="FKP140" s="27"/>
      <c r="FKQ140" s="27"/>
      <c r="FKR140" s="28"/>
      <c r="FKS140" s="25"/>
      <c r="FKT140" s="27"/>
      <c r="FKU140" s="27"/>
      <c r="FKV140" s="28"/>
      <c r="FKW140" s="25"/>
      <c r="FKX140" s="27"/>
      <c r="FKY140" s="27"/>
      <c r="FKZ140" s="28"/>
      <c r="FLA140" s="25"/>
      <c r="FLB140" s="27"/>
      <c r="FLC140" s="27"/>
      <c r="FLD140" s="28"/>
      <c r="FLE140" s="25"/>
      <c r="FLF140" s="27"/>
      <c r="FLG140" s="27"/>
      <c r="FLH140" s="28"/>
      <c r="FLI140" s="25"/>
      <c r="FLJ140" s="27"/>
      <c r="FLK140" s="27"/>
      <c r="FLL140" s="28"/>
      <c r="FLM140" s="25"/>
      <c r="FLN140" s="27"/>
      <c r="FLO140" s="27"/>
      <c r="FLP140" s="28"/>
      <c r="FLQ140" s="25"/>
      <c r="FLR140" s="27"/>
      <c r="FLS140" s="27"/>
      <c r="FLT140" s="28"/>
      <c r="FLU140" s="25"/>
      <c r="FLV140" s="27"/>
      <c r="FLW140" s="27"/>
      <c r="FLX140" s="28"/>
      <c r="FLY140" s="25"/>
      <c r="FLZ140" s="27"/>
      <c r="FMA140" s="27"/>
      <c r="FMB140" s="28"/>
      <c r="FMC140" s="25"/>
      <c r="FMD140" s="27"/>
      <c r="FME140" s="27"/>
      <c r="FMF140" s="28"/>
      <c r="FMG140" s="25"/>
      <c r="FMH140" s="27"/>
      <c r="FMI140" s="27"/>
      <c r="FMJ140" s="28"/>
      <c r="FMK140" s="25"/>
      <c r="FML140" s="27"/>
      <c r="FMM140" s="27"/>
      <c r="FMN140" s="28"/>
      <c r="FMO140" s="25"/>
      <c r="FMP140" s="27"/>
      <c r="FMQ140" s="27"/>
      <c r="FMR140" s="28"/>
      <c r="FMS140" s="25"/>
      <c r="FMT140" s="27"/>
      <c r="FMU140" s="27"/>
      <c r="FMV140" s="28"/>
      <c r="FMW140" s="25"/>
      <c r="FMX140" s="27"/>
      <c r="FMY140" s="27"/>
      <c r="FMZ140" s="28"/>
      <c r="FNA140" s="25"/>
      <c r="FNB140" s="27"/>
      <c r="FNC140" s="27"/>
      <c r="FND140" s="28"/>
      <c r="FNE140" s="25"/>
      <c r="FNF140" s="27"/>
      <c r="FNG140" s="27"/>
      <c r="FNH140" s="28"/>
      <c r="FNI140" s="25"/>
      <c r="FNJ140" s="27"/>
      <c r="FNK140" s="27"/>
      <c r="FNL140" s="28"/>
      <c r="FNM140" s="25"/>
      <c r="FNN140" s="27"/>
      <c r="FNO140" s="27"/>
      <c r="FNP140" s="28"/>
      <c r="FNQ140" s="25"/>
      <c r="FNR140" s="27"/>
      <c r="FNS140" s="27"/>
      <c r="FNT140" s="28"/>
      <c r="FNU140" s="25"/>
      <c r="FNV140" s="27"/>
      <c r="FNW140" s="27"/>
      <c r="FNX140" s="28"/>
      <c r="FNY140" s="25"/>
      <c r="FNZ140" s="27"/>
      <c r="FOA140" s="27"/>
      <c r="FOB140" s="28"/>
      <c r="FOC140" s="25"/>
      <c r="FOD140" s="27"/>
      <c r="FOE140" s="27"/>
      <c r="FOF140" s="28"/>
      <c r="FOG140" s="25"/>
      <c r="FOH140" s="27"/>
      <c r="FOI140" s="27"/>
      <c r="FOJ140" s="28"/>
      <c r="FOK140" s="25"/>
      <c r="FOL140" s="27"/>
      <c r="FOM140" s="27"/>
      <c r="FON140" s="28"/>
      <c r="FOO140" s="25"/>
      <c r="FOP140" s="27"/>
      <c r="FOQ140" s="27"/>
      <c r="FOR140" s="28"/>
      <c r="FOS140" s="25"/>
      <c r="FOT140" s="27"/>
      <c r="FOU140" s="27"/>
      <c r="FOV140" s="28"/>
      <c r="FOW140" s="25"/>
      <c r="FOX140" s="27"/>
      <c r="FOY140" s="27"/>
      <c r="FOZ140" s="28"/>
      <c r="FPA140" s="25"/>
      <c r="FPB140" s="27"/>
      <c r="FPC140" s="27"/>
      <c r="FPD140" s="28"/>
      <c r="FPE140" s="25"/>
      <c r="FPF140" s="27"/>
      <c r="FPG140" s="27"/>
      <c r="FPH140" s="28"/>
      <c r="FPI140" s="25"/>
      <c r="FPJ140" s="27"/>
      <c r="FPK140" s="27"/>
      <c r="FPL140" s="28"/>
      <c r="FPM140" s="25"/>
      <c r="FPN140" s="27"/>
      <c r="FPO140" s="27"/>
      <c r="FPP140" s="28"/>
      <c r="FPQ140" s="25"/>
      <c r="FPR140" s="27"/>
      <c r="FPS140" s="27"/>
      <c r="FPT140" s="28"/>
      <c r="FPU140" s="25"/>
      <c r="FPV140" s="27"/>
      <c r="FPW140" s="27"/>
      <c r="FPX140" s="28"/>
      <c r="FPY140" s="25"/>
      <c r="FPZ140" s="27"/>
      <c r="FQA140" s="27"/>
      <c r="FQB140" s="28"/>
      <c r="FQC140" s="25"/>
      <c r="FQD140" s="27"/>
      <c r="FQE140" s="27"/>
      <c r="FQF140" s="28"/>
      <c r="FQG140" s="25"/>
      <c r="FQH140" s="27"/>
      <c r="FQI140" s="27"/>
      <c r="FQJ140" s="28"/>
      <c r="FQK140" s="25"/>
      <c r="FQL140" s="27"/>
      <c r="FQM140" s="27"/>
      <c r="FQN140" s="28"/>
      <c r="FQO140" s="25"/>
      <c r="FQP140" s="27"/>
      <c r="FQQ140" s="27"/>
      <c r="FQR140" s="28"/>
      <c r="FQS140" s="25"/>
      <c r="FQT140" s="27"/>
      <c r="FQU140" s="27"/>
      <c r="FQV140" s="28"/>
      <c r="FQW140" s="25"/>
      <c r="FQX140" s="27"/>
      <c r="FQY140" s="27"/>
      <c r="FQZ140" s="28"/>
      <c r="FRA140" s="25"/>
      <c r="FRB140" s="27"/>
      <c r="FRC140" s="27"/>
      <c r="FRD140" s="28"/>
      <c r="FRE140" s="25"/>
      <c r="FRF140" s="27"/>
      <c r="FRG140" s="27"/>
      <c r="FRH140" s="28"/>
      <c r="FRI140" s="25"/>
      <c r="FRJ140" s="27"/>
      <c r="FRK140" s="27"/>
      <c r="FRL140" s="28"/>
      <c r="FRM140" s="25"/>
      <c r="FRN140" s="27"/>
      <c r="FRO140" s="27"/>
      <c r="FRP140" s="28"/>
      <c r="FRQ140" s="25"/>
      <c r="FRR140" s="27"/>
      <c r="FRS140" s="27"/>
      <c r="FRT140" s="28"/>
      <c r="FRU140" s="25"/>
      <c r="FRV140" s="27"/>
      <c r="FRW140" s="27"/>
      <c r="FRX140" s="28"/>
      <c r="FRY140" s="25"/>
      <c r="FRZ140" s="27"/>
      <c r="FSA140" s="27"/>
      <c r="FSB140" s="28"/>
      <c r="FSC140" s="25"/>
      <c r="FSD140" s="27"/>
      <c r="FSE140" s="27"/>
      <c r="FSF140" s="28"/>
      <c r="FSG140" s="25"/>
      <c r="FSH140" s="27"/>
      <c r="FSI140" s="27"/>
      <c r="FSJ140" s="28"/>
      <c r="FSK140" s="25"/>
      <c r="FSL140" s="27"/>
      <c r="FSM140" s="27"/>
      <c r="FSN140" s="28"/>
      <c r="FSO140" s="25"/>
      <c r="FSP140" s="27"/>
      <c r="FSQ140" s="27"/>
      <c r="FSR140" s="28"/>
      <c r="FSS140" s="25"/>
      <c r="FST140" s="27"/>
      <c r="FSU140" s="27"/>
      <c r="FSV140" s="28"/>
      <c r="FSW140" s="25"/>
      <c r="FSX140" s="27"/>
      <c r="FSY140" s="27"/>
      <c r="FSZ140" s="28"/>
      <c r="FTA140" s="25"/>
      <c r="FTB140" s="27"/>
      <c r="FTC140" s="27"/>
      <c r="FTD140" s="28"/>
      <c r="FTE140" s="25"/>
      <c r="FTF140" s="27"/>
      <c r="FTG140" s="27"/>
      <c r="FTH140" s="28"/>
      <c r="FTI140" s="25"/>
      <c r="FTJ140" s="27"/>
      <c r="FTK140" s="27"/>
      <c r="FTL140" s="28"/>
      <c r="FTM140" s="25"/>
      <c r="FTN140" s="27"/>
      <c r="FTO140" s="27"/>
      <c r="FTP140" s="28"/>
      <c r="FTQ140" s="25"/>
      <c r="FTR140" s="27"/>
      <c r="FTS140" s="27"/>
      <c r="FTT140" s="28"/>
      <c r="FTU140" s="25"/>
      <c r="FTV140" s="27"/>
      <c r="FTW140" s="27"/>
      <c r="FTX140" s="28"/>
      <c r="FTY140" s="25"/>
      <c r="FTZ140" s="27"/>
      <c r="FUA140" s="27"/>
      <c r="FUB140" s="28"/>
      <c r="FUC140" s="25"/>
      <c r="FUD140" s="27"/>
      <c r="FUE140" s="27"/>
      <c r="FUF140" s="28"/>
      <c r="FUG140" s="25"/>
      <c r="FUH140" s="27"/>
      <c r="FUI140" s="27"/>
      <c r="FUJ140" s="28"/>
      <c r="FUK140" s="25"/>
      <c r="FUL140" s="27"/>
      <c r="FUM140" s="27"/>
      <c r="FUN140" s="28"/>
      <c r="FUO140" s="25"/>
      <c r="FUP140" s="27"/>
      <c r="FUQ140" s="27"/>
      <c r="FUR140" s="28"/>
      <c r="FUS140" s="25"/>
      <c r="FUT140" s="27"/>
      <c r="FUU140" s="27"/>
      <c r="FUV140" s="28"/>
      <c r="FUW140" s="25"/>
      <c r="FUX140" s="27"/>
      <c r="FUY140" s="27"/>
      <c r="FUZ140" s="28"/>
      <c r="FVA140" s="25"/>
      <c r="FVB140" s="27"/>
      <c r="FVC140" s="27"/>
      <c r="FVD140" s="28"/>
      <c r="FVE140" s="25"/>
      <c r="FVF140" s="27"/>
      <c r="FVG140" s="27"/>
      <c r="FVH140" s="28"/>
      <c r="FVI140" s="25"/>
      <c r="FVJ140" s="27"/>
      <c r="FVK140" s="27"/>
      <c r="FVL140" s="28"/>
      <c r="FVM140" s="25"/>
      <c r="FVN140" s="27"/>
      <c r="FVO140" s="27"/>
      <c r="FVP140" s="28"/>
      <c r="FVQ140" s="25"/>
      <c r="FVR140" s="27"/>
      <c r="FVS140" s="27"/>
      <c r="FVT140" s="28"/>
      <c r="FVU140" s="25"/>
      <c r="FVV140" s="27"/>
      <c r="FVW140" s="27"/>
      <c r="FVX140" s="28"/>
      <c r="FVY140" s="25"/>
      <c r="FVZ140" s="27"/>
      <c r="FWA140" s="27"/>
      <c r="FWB140" s="28"/>
      <c r="FWC140" s="25"/>
      <c r="FWD140" s="27"/>
      <c r="FWE140" s="27"/>
      <c r="FWF140" s="28"/>
      <c r="FWG140" s="25"/>
      <c r="FWH140" s="27"/>
      <c r="FWI140" s="27"/>
      <c r="FWJ140" s="28"/>
      <c r="FWK140" s="25"/>
      <c r="FWL140" s="27"/>
      <c r="FWM140" s="27"/>
      <c r="FWN140" s="28"/>
      <c r="FWO140" s="25"/>
      <c r="FWP140" s="27"/>
      <c r="FWQ140" s="27"/>
      <c r="FWR140" s="28"/>
      <c r="FWS140" s="25"/>
      <c r="FWT140" s="27"/>
      <c r="FWU140" s="27"/>
      <c r="FWV140" s="28"/>
      <c r="FWW140" s="25"/>
      <c r="FWX140" s="27"/>
      <c r="FWY140" s="27"/>
      <c r="FWZ140" s="28"/>
      <c r="FXA140" s="25"/>
      <c r="FXB140" s="27"/>
      <c r="FXC140" s="27"/>
      <c r="FXD140" s="28"/>
      <c r="FXE140" s="25"/>
      <c r="FXF140" s="27"/>
      <c r="FXG140" s="27"/>
      <c r="FXH140" s="28"/>
      <c r="FXI140" s="25"/>
      <c r="FXJ140" s="27"/>
      <c r="FXK140" s="27"/>
      <c r="FXL140" s="28"/>
      <c r="FXM140" s="25"/>
      <c r="FXN140" s="27"/>
      <c r="FXO140" s="27"/>
      <c r="FXP140" s="28"/>
      <c r="FXQ140" s="25"/>
      <c r="FXR140" s="27"/>
      <c r="FXS140" s="27"/>
      <c r="FXT140" s="28"/>
      <c r="FXU140" s="25"/>
      <c r="FXV140" s="27"/>
      <c r="FXW140" s="27"/>
      <c r="FXX140" s="28"/>
      <c r="FXY140" s="25"/>
      <c r="FXZ140" s="27"/>
      <c r="FYA140" s="27"/>
      <c r="FYB140" s="28"/>
      <c r="FYC140" s="25"/>
      <c r="FYD140" s="27"/>
      <c r="FYE140" s="27"/>
      <c r="FYF140" s="28"/>
      <c r="FYG140" s="25"/>
      <c r="FYH140" s="27"/>
      <c r="FYI140" s="27"/>
      <c r="FYJ140" s="28"/>
      <c r="FYK140" s="25"/>
      <c r="FYL140" s="27"/>
      <c r="FYM140" s="27"/>
      <c r="FYN140" s="28"/>
      <c r="FYO140" s="25"/>
      <c r="FYP140" s="27"/>
      <c r="FYQ140" s="27"/>
      <c r="FYR140" s="28"/>
      <c r="FYS140" s="25"/>
      <c r="FYT140" s="27"/>
      <c r="FYU140" s="27"/>
      <c r="FYV140" s="28"/>
      <c r="FYW140" s="25"/>
      <c r="FYX140" s="27"/>
      <c r="FYY140" s="27"/>
      <c r="FYZ140" s="28"/>
      <c r="FZA140" s="25"/>
      <c r="FZB140" s="27"/>
      <c r="FZC140" s="27"/>
      <c r="FZD140" s="28"/>
      <c r="FZE140" s="25"/>
      <c r="FZF140" s="27"/>
      <c r="FZG140" s="27"/>
      <c r="FZH140" s="28"/>
      <c r="FZI140" s="25"/>
      <c r="FZJ140" s="27"/>
      <c r="FZK140" s="27"/>
      <c r="FZL140" s="28"/>
      <c r="FZM140" s="25"/>
      <c r="FZN140" s="27"/>
      <c r="FZO140" s="27"/>
      <c r="FZP140" s="28"/>
      <c r="FZQ140" s="25"/>
      <c r="FZR140" s="27"/>
      <c r="FZS140" s="27"/>
      <c r="FZT140" s="28"/>
      <c r="FZU140" s="25"/>
      <c r="FZV140" s="27"/>
      <c r="FZW140" s="27"/>
      <c r="FZX140" s="28"/>
      <c r="FZY140" s="25"/>
      <c r="FZZ140" s="27"/>
      <c r="GAA140" s="27"/>
      <c r="GAB140" s="28"/>
      <c r="GAC140" s="25"/>
      <c r="GAD140" s="27"/>
      <c r="GAE140" s="27"/>
      <c r="GAF140" s="28"/>
      <c r="GAG140" s="25"/>
      <c r="GAH140" s="27"/>
      <c r="GAI140" s="27"/>
      <c r="GAJ140" s="28"/>
      <c r="GAK140" s="25"/>
      <c r="GAL140" s="27"/>
      <c r="GAM140" s="27"/>
      <c r="GAN140" s="28"/>
      <c r="GAO140" s="25"/>
      <c r="GAP140" s="27"/>
      <c r="GAQ140" s="27"/>
      <c r="GAR140" s="28"/>
      <c r="GAS140" s="25"/>
      <c r="GAT140" s="27"/>
      <c r="GAU140" s="27"/>
      <c r="GAV140" s="28"/>
      <c r="GAW140" s="25"/>
      <c r="GAX140" s="27"/>
      <c r="GAY140" s="27"/>
      <c r="GAZ140" s="28"/>
      <c r="GBA140" s="25"/>
      <c r="GBB140" s="27"/>
      <c r="GBC140" s="27"/>
      <c r="GBD140" s="28"/>
      <c r="GBE140" s="25"/>
      <c r="GBF140" s="27"/>
      <c r="GBG140" s="27"/>
      <c r="GBH140" s="28"/>
      <c r="GBI140" s="25"/>
      <c r="GBJ140" s="27"/>
      <c r="GBK140" s="27"/>
      <c r="GBL140" s="28"/>
      <c r="GBM140" s="25"/>
      <c r="GBN140" s="27"/>
      <c r="GBO140" s="27"/>
      <c r="GBP140" s="28"/>
      <c r="GBQ140" s="25"/>
      <c r="GBR140" s="27"/>
      <c r="GBS140" s="27"/>
      <c r="GBT140" s="28"/>
      <c r="GBU140" s="25"/>
      <c r="GBV140" s="27"/>
      <c r="GBW140" s="27"/>
      <c r="GBX140" s="28"/>
      <c r="GBY140" s="25"/>
      <c r="GBZ140" s="27"/>
      <c r="GCA140" s="27"/>
      <c r="GCB140" s="28"/>
      <c r="GCC140" s="25"/>
      <c r="GCD140" s="27"/>
      <c r="GCE140" s="27"/>
      <c r="GCF140" s="28"/>
      <c r="GCG140" s="25"/>
      <c r="GCH140" s="27"/>
      <c r="GCI140" s="27"/>
      <c r="GCJ140" s="28"/>
      <c r="GCK140" s="25"/>
      <c r="GCL140" s="27"/>
      <c r="GCM140" s="27"/>
      <c r="GCN140" s="28"/>
      <c r="GCO140" s="25"/>
      <c r="GCP140" s="27"/>
      <c r="GCQ140" s="27"/>
      <c r="GCR140" s="28"/>
      <c r="GCS140" s="25"/>
      <c r="GCT140" s="27"/>
      <c r="GCU140" s="27"/>
      <c r="GCV140" s="28"/>
      <c r="GCW140" s="25"/>
      <c r="GCX140" s="27"/>
      <c r="GCY140" s="27"/>
      <c r="GCZ140" s="28"/>
      <c r="GDA140" s="25"/>
      <c r="GDB140" s="27"/>
      <c r="GDC140" s="27"/>
      <c r="GDD140" s="28"/>
      <c r="GDE140" s="25"/>
      <c r="GDF140" s="27"/>
      <c r="GDG140" s="27"/>
      <c r="GDH140" s="28"/>
      <c r="GDI140" s="25"/>
      <c r="GDJ140" s="27"/>
      <c r="GDK140" s="27"/>
      <c r="GDL140" s="28"/>
      <c r="GDM140" s="25"/>
      <c r="GDN140" s="27"/>
      <c r="GDO140" s="27"/>
      <c r="GDP140" s="28"/>
      <c r="GDQ140" s="25"/>
      <c r="GDR140" s="27"/>
      <c r="GDS140" s="27"/>
      <c r="GDT140" s="28"/>
      <c r="GDU140" s="25"/>
      <c r="GDV140" s="27"/>
      <c r="GDW140" s="27"/>
      <c r="GDX140" s="28"/>
      <c r="GDY140" s="25"/>
      <c r="GDZ140" s="27"/>
      <c r="GEA140" s="27"/>
      <c r="GEB140" s="28"/>
      <c r="GEC140" s="25"/>
      <c r="GED140" s="27"/>
      <c r="GEE140" s="27"/>
      <c r="GEF140" s="28"/>
      <c r="GEG140" s="25"/>
      <c r="GEH140" s="27"/>
      <c r="GEI140" s="27"/>
      <c r="GEJ140" s="28"/>
      <c r="GEK140" s="25"/>
      <c r="GEL140" s="27"/>
      <c r="GEM140" s="27"/>
      <c r="GEN140" s="28"/>
      <c r="GEO140" s="25"/>
      <c r="GEP140" s="27"/>
      <c r="GEQ140" s="27"/>
      <c r="GER140" s="28"/>
      <c r="GES140" s="25"/>
      <c r="GET140" s="27"/>
      <c r="GEU140" s="27"/>
      <c r="GEV140" s="28"/>
      <c r="GEW140" s="25"/>
      <c r="GEX140" s="27"/>
      <c r="GEY140" s="27"/>
      <c r="GEZ140" s="28"/>
      <c r="GFA140" s="25"/>
      <c r="GFB140" s="27"/>
      <c r="GFC140" s="27"/>
      <c r="GFD140" s="28"/>
      <c r="GFE140" s="25"/>
      <c r="GFF140" s="27"/>
      <c r="GFG140" s="27"/>
      <c r="GFH140" s="28"/>
      <c r="GFI140" s="25"/>
      <c r="GFJ140" s="27"/>
      <c r="GFK140" s="27"/>
      <c r="GFL140" s="28"/>
      <c r="GFM140" s="25"/>
      <c r="GFN140" s="27"/>
      <c r="GFO140" s="27"/>
      <c r="GFP140" s="28"/>
      <c r="GFQ140" s="25"/>
      <c r="GFR140" s="27"/>
      <c r="GFS140" s="27"/>
      <c r="GFT140" s="28"/>
      <c r="GFU140" s="25"/>
      <c r="GFV140" s="27"/>
      <c r="GFW140" s="27"/>
      <c r="GFX140" s="28"/>
      <c r="GFY140" s="25"/>
      <c r="GFZ140" s="27"/>
      <c r="GGA140" s="27"/>
      <c r="GGB140" s="28"/>
      <c r="GGC140" s="25"/>
      <c r="GGD140" s="27"/>
      <c r="GGE140" s="27"/>
      <c r="GGF140" s="28"/>
      <c r="GGG140" s="25"/>
      <c r="GGH140" s="27"/>
      <c r="GGI140" s="27"/>
      <c r="GGJ140" s="28"/>
      <c r="GGK140" s="25"/>
      <c r="GGL140" s="27"/>
      <c r="GGM140" s="27"/>
      <c r="GGN140" s="28"/>
      <c r="GGO140" s="25"/>
      <c r="GGP140" s="27"/>
      <c r="GGQ140" s="27"/>
      <c r="GGR140" s="28"/>
      <c r="GGS140" s="25"/>
      <c r="GGT140" s="27"/>
      <c r="GGU140" s="27"/>
      <c r="GGV140" s="28"/>
      <c r="GGW140" s="25"/>
      <c r="GGX140" s="27"/>
      <c r="GGY140" s="27"/>
      <c r="GGZ140" s="28"/>
      <c r="GHA140" s="25"/>
      <c r="GHB140" s="27"/>
      <c r="GHC140" s="27"/>
      <c r="GHD140" s="28"/>
      <c r="GHE140" s="25"/>
      <c r="GHF140" s="27"/>
      <c r="GHG140" s="27"/>
      <c r="GHH140" s="28"/>
      <c r="GHI140" s="25"/>
      <c r="GHJ140" s="27"/>
      <c r="GHK140" s="27"/>
      <c r="GHL140" s="28"/>
      <c r="GHM140" s="25"/>
      <c r="GHN140" s="27"/>
      <c r="GHO140" s="27"/>
      <c r="GHP140" s="28"/>
      <c r="GHQ140" s="25"/>
      <c r="GHR140" s="27"/>
      <c r="GHS140" s="27"/>
      <c r="GHT140" s="28"/>
      <c r="GHU140" s="25"/>
      <c r="GHV140" s="27"/>
      <c r="GHW140" s="27"/>
      <c r="GHX140" s="28"/>
      <c r="GHY140" s="25"/>
      <c r="GHZ140" s="27"/>
      <c r="GIA140" s="27"/>
      <c r="GIB140" s="28"/>
      <c r="GIC140" s="25"/>
      <c r="GID140" s="27"/>
      <c r="GIE140" s="27"/>
      <c r="GIF140" s="28"/>
      <c r="GIG140" s="25"/>
      <c r="GIH140" s="27"/>
      <c r="GII140" s="27"/>
      <c r="GIJ140" s="28"/>
      <c r="GIK140" s="25"/>
      <c r="GIL140" s="27"/>
      <c r="GIM140" s="27"/>
      <c r="GIN140" s="28"/>
      <c r="GIO140" s="25"/>
      <c r="GIP140" s="27"/>
      <c r="GIQ140" s="27"/>
      <c r="GIR140" s="28"/>
      <c r="GIS140" s="25"/>
      <c r="GIT140" s="27"/>
      <c r="GIU140" s="27"/>
      <c r="GIV140" s="28"/>
      <c r="GIW140" s="25"/>
      <c r="GIX140" s="27"/>
      <c r="GIY140" s="27"/>
      <c r="GIZ140" s="28"/>
      <c r="GJA140" s="25"/>
      <c r="GJB140" s="27"/>
      <c r="GJC140" s="27"/>
      <c r="GJD140" s="28"/>
      <c r="GJE140" s="25"/>
      <c r="GJF140" s="27"/>
      <c r="GJG140" s="27"/>
      <c r="GJH140" s="28"/>
      <c r="GJI140" s="25"/>
      <c r="GJJ140" s="27"/>
      <c r="GJK140" s="27"/>
      <c r="GJL140" s="28"/>
      <c r="GJM140" s="25"/>
      <c r="GJN140" s="27"/>
      <c r="GJO140" s="27"/>
      <c r="GJP140" s="28"/>
      <c r="GJQ140" s="25"/>
      <c r="GJR140" s="27"/>
      <c r="GJS140" s="27"/>
      <c r="GJT140" s="28"/>
      <c r="GJU140" s="25"/>
      <c r="GJV140" s="27"/>
      <c r="GJW140" s="27"/>
      <c r="GJX140" s="28"/>
      <c r="GJY140" s="25"/>
      <c r="GJZ140" s="27"/>
      <c r="GKA140" s="27"/>
      <c r="GKB140" s="28"/>
      <c r="GKC140" s="25"/>
      <c r="GKD140" s="27"/>
      <c r="GKE140" s="27"/>
      <c r="GKF140" s="28"/>
      <c r="GKG140" s="25"/>
      <c r="GKH140" s="27"/>
      <c r="GKI140" s="27"/>
      <c r="GKJ140" s="28"/>
      <c r="GKK140" s="25"/>
      <c r="GKL140" s="27"/>
      <c r="GKM140" s="27"/>
      <c r="GKN140" s="28"/>
      <c r="GKO140" s="25"/>
      <c r="GKP140" s="27"/>
      <c r="GKQ140" s="27"/>
      <c r="GKR140" s="28"/>
      <c r="GKS140" s="25"/>
      <c r="GKT140" s="27"/>
      <c r="GKU140" s="27"/>
      <c r="GKV140" s="28"/>
      <c r="GKW140" s="25"/>
      <c r="GKX140" s="27"/>
      <c r="GKY140" s="27"/>
      <c r="GKZ140" s="28"/>
      <c r="GLA140" s="25"/>
      <c r="GLB140" s="27"/>
      <c r="GLC140" s="27"/>
      <c r="GLD140" s="28"/>
      <c r="GLE140" s="25"/>
      <c r="GLF140" s="27"/>
      <c r="GLG140" s="27"/>
      <c r="GLH140" s="28"/>
      <c r="GLI140" s="25"/>
      <c r="GLJ140" s="27"/>
      <c r="GLK140" s="27"/>
      <c r="GLL140" s="28"/>
      <c r="GLM140" s="25"/>
      <c r="GLN140" s="27"/>
      <c r="GLO140" s="27"/>
      <c r="GLP140" s="28"/>
      <c r="GLQ140" s="25"/>
      <c r="GLR140" s="27"/>
      <c r="GLS140" s="27"/>
      <c r="GLT140" s="28"/>
      <c r="GLU140" s="25"/>
      <c r="GLV140" s="27"/>
      <c r="GLW140" s="27"/>
      <c r="GLX140" s="28"/>
      <c r="GLY140" s="25"/>
      <c r="GLZ140" s="27"/>
      <c r="GMA140" s="27"/>
      <c r="GMB140" s="28"/>
      <c r="GMC140" s="25"/>
      <c r="GMD140" s="27"/>
      <c r="GME140" s="27"/>
      <c r="GMF140" s="28"/>
      <c r="GMG140" s="25"/>
      <c r="GMH140" s="27"/>
      <c r="GMI140" s="27"/>
      <c r="GMJ140" s="28"/>
      <c r="GMK140" s="25"/>
      <c r="GML140" s="27"/>
      <c r="GMM140" s="27"/>
      <c r="GMN140" s="28"/>
      <c r="GMO140" s="25"/>
      <c r="GMP140" s="27"/>
      <c r="GMQ140" s="27"/>
      <c r="GMR140" s="28"/>
      <c r="GMS140" s="25"/>
      <c r="GMT140" s="27"/>
      <c r="GMU140" s="27"/>
      <c r="GMV140" s="28"/>
      <c r="GMW140" s="25"/>
      <c r="GMX140" s="27"/>
      <c r="GMY140" s="27"/>
      <c r="GMZ140" s="28"/>
      <c r="GNA140" s="25"/>
      <c r="GNB140" s="27"/>
      <c r="GNC140" s="27"/>
      <c r="GND140" s="28"/>
      <c r="GNE140" s="25"/>
      <c r="GNF140" s="27"/>
      <c r="GNG140" s="27"/>
      <c r="GNH140" s="28"/>
      <c r="GNI140" s="25"/>
      <c r="GNJ140" s="27"/>
      <c r="GNK140" s="27"/>
      <c r="GNL140" s="28"/>
      <c r="GNM140" s="25"/>
      <c r="GNN140" s="27"/>
      <c r="GNO140" s="27"/>
      <c r="GNP140" s="28"/>
      <c r="GNQ140" s="25"/>
      <c r="GNR140" s="27"/>
      <c r="GNS140" s="27"/>
      <c r="GNT140" s="28"/>
      <c r="GNU140" s="25"/>
      <c r="GNV140" s="27"/>
      <c r="GNW140" s="27"/>
      <c r="GNX140" s="28"/>
      <c r="GNY140" s="25"/>
      <c r="GNZ140" s="27"/>
      <c r="GOA140" s="27"/>
      <c r="GOB140" s="28"/>
      <c r="GOC140" s="25"/>
      <c r="GOD140" s="27"/>
      <c r="GOE140" s="27"/>
      <c r="GOF140" s="28"/>
      <c r="GOG140" s="25"/>
      <c r="GOH140" s="27"/>
      <c r="GOI140" s="27"/>
      <c r="GOJ140" s="28"/>
      <c r="GOK140" s="25"/>
      <c r="GOL140" s="27"/>
      <c r="GOM140" s="27"/>
      <c r="GON140" s="28"/>
      <c r="GOO140" s="25"/>
      <c r="GOP140" s="27"/>
      <c r="GOQ140" s="27"/>
      <c r="GOR140" s="28"/>
      <c r="GOS140" s="25"/>
      <c r="GOT140" s="27"/>
      <c r="GOU140" s="27"/>
      <c r="GOV140" s="28"/>
      <c r="GOW140" s="25"/>
      <c r="GOX140" s="27"/>
      <c r="GOY140" s="27"/>
      <c r="GOZ140" s="28"/>
      <c r="GPA140" s="25"/>
      <c r="GPB140" s="27"/>
      <c r="GPC140" s="27"/>
      <c r="GPD140" s="28"/>
      <c r="GPE140" s="25"/>
      <c r="GPF140" s="27"/>
      <c r="GPG140" s="27"/>
      <c r="GPH140" s="28"/>
      <c r="GPI140" s="25"/>
      <c r="GPJ140" s="27"/>
      <c r="GPK140" s="27"/>
      <c r="GPL140" s="28"/>
      <c r="GPM140" s="25"/>
      <c r="GPN140" s="27"/>
      <c r="GPO140" s="27"/>
      <c r="GPP140" s="28"/>
      <c r="GPQ140" s="25"/>
      <c r="GPR140" s="27"/>
      <c r="GPS140" s="27"/>
      <c r="GPT140" s="28"/>
      <c r="GPU140" s="25"/>
      <c r="GPV140" s="27"/>
      <c r="GPW140" s="27"/>
      <c r="GPX140" s="28"/>
      <c r="GPY140" s="25"/>
      <c r="GPZ140" s="27"/>
      <c r="GQA140" s="27"/>
      <c r="GQB140" s="28"/>
      <c r="GQC140" s="25"/>
      <c r="GQD140" s="27"/>
      <c r="GQE140" s="27"/>
      <c r="GQF140" s="28"/>
      <c r="GQG140" s="25"/>
      <c r="GQH140" s="27"/>
      <c r="GQI140" s="27"/>
      <c r="GQJ140" s="28"/>
      <c r="GQK140" s="25"/>
      <c r="GQL140" s="27"/>
      <c r="GQM140" s="27"/>
      <c r="GQN140" s="28"/>
      <c r="GQO140" s="25"/>
      <c r="GQP140" s="27"/>
      <c r="GQQ140" s="27"/>
      <c r="GQR140" s="28"/>
      <c r="GQS140" s="25"/>
      <c r="GQT140" s="27"/>
      <c r="GQU140" s="27"/>
      <c r="GQV140" s="28"/>
      <c r="GQW140" s="25"/>
      <c r="GQX140" s="27"/>
      <c r="GQY140" s="27"/>
      <c r="GQZ140" s="28"/>
      <c r="GRA140" s="25"/>
      <c r="GRB140" s="27"/>
      <c r="GRC140" s="27"/>
      <c r="GRD140" s="28"/>
      <c r="GRE140" s="25"/>
      <c r="GRF140" s="27"/>
      <c r="GRG140" s="27"/>
      <c r="GRH140" s="28"/>
      <c r="GRI140" s="25"/>
      <c r="GRJ140" s="27"/>
      <c r="GRK140" s="27"/>
      <c r="GRL140" s="28"/>
      <c r="GRM140" s="25"/>
      <c r="GRN140" s="27"/>
      <c r="GRO140" s="27"/>
      <c r="GRP140" s="28"/>
      <c r="GRQ140" s="25"/>
      <c r="GRR140" s="27"/>
      <c r="GRS140" s="27"/>
      <c r="GRT140" s="28"/>
      <c r="GRU140" s="25"/>
      <c r="GRV140" s="27"/>
      <c r="GRW140" s="27"/>
      <c r="GRX140" s="28"/>
      <c r="GRY140" s="25"/>
      <c r="GRZ140" s="27"/>
      <c r="GSA140" s="27"/>
      <c r="GSB140" s="28"/>
      <c r="GSC140" s="25"/>
      <c r="GSD140" s="27"/>
      <c r="GSE140" s="27"/>
      <c r="GSF140" s="28"/>
      <c r="GSG140" s="25"/>
      <c r="GSH140" s="27"/>
      <c r="GSI140" s="27"/>
      <c r="GSJ140" s="28"/>
      <c r="GSK140" s="25"/>
      <c r="GSL140" s="27"/>
      <c r="GSM140" s="27"/>
      <c r="GSN140" s="28"/>
      <c r="GSO140" s="25"/>
      <c r="GSP140" s="27"/>
      <c r="GSQ140" s="27"/>
      <c r="GSR140" s="28"/>
      <c r="GSS140" s="25"/>
      <c r="GST140" s="27"/>
      <c r="GSU140" s="27"/>
      <c r="GSV140" s="28"/>
      <c r="GSW140" s="25"/>
      <c r="GSX140" s="27"/>
      <c r="GSY140" s="27"/>
      <c r="GSZ140" s="28"/>
      <c r="GTA140" s="25"/>
      <c r="GTB140" s="27"/>
      <c r="GTC140" s="27"/>
      <c r="GTD140" s="28"/>
      <c r="GTE140" s="25"/>
      <c r="GTF140" s="27"/>
      <c r="GTG140" s="27"/>
      <c r="GTH140" s="28"/>
      <c r="GTI140" s="25"/>
      <c r="GTJ140" s="27"/>
      <c r="GTK140" s="27"/>
      <c r="GTL140" s="28"/>
      <c r="GTM140" s="25"/>
      <c r="GTN140" s="27"/>
      <c r="GTO140" s="27"/>
      <c r="GTP140" s="28"/>
      <c r="GTQ140" s="25"/>
      <c r="GTR140" s="27"/>
      <c r="GTS140" s="27"/>
      <c r="GTT140" s="28"/>
      <c r="GTU140" s="25"/>
      <c r="GTV140" s="27"/>
      <c r="GTW140" s="27"/>
      <c r="GTX140" s="28"/>
      <c r="GTY140" s="25"/>
      <c r="GTZ140" s="27"/>
      <c r="GUA140" s="27"/>
      <c r="GUB140" s="28"/>
      <c r="GUC140" s="25"/>
      <c r="GUD140" s="27"/>
      <c r="GUE140" s="27"/>
      <c r="GUF140" s="28"/>
      <c r="GUG140" s="25"/>
      <c r="GUH140" s="27"/>
      <c r="GUI140" s="27"/>
      <c r="GUJ140" s="28"/>
      <c r="GUK140" s="25"/>
      <c r="GUL140" s="27"/>
      <c r="GUM140" s="27"/>
      <c r="GUN140" s="28"/>
      <c r="GUO140" s="25"/>
      <c r="GUP140" s="27"/>
      <c r="GUQ140" s="27"/>
      <c r="GUR140" s="28"/>
      <c r="GUS140" s="25"/>
      <c r="GUT140" s="27"/>
      <c r="GUU140" s="27"/>
      <c r="GUV140" s="28"/>
      <c r="GUW140" s="25"/>
      <c r="GUX140" s="27"/>
      <c r="GUY140" s="27"/>
      <c r="GUZ140" s="28"/>
      <c r="GVA140" s="25"/>
      <c r="GVB140" s="27"/>
      <c r="GVC140" s="27"/>
      <c r="GVD140" s="28"/>
      <c r="GVE140" s="25"/>
      <c r="GVF140" s="27"/>
      <c r="GVG140" s="27"/>
      <c r="GVH140" s="28"/>
      <c r="GVI140" s="25"/>
      <c r="GVJ140" s="27"/>
      <c r="GVK140" s="27"/>
      <c r="GVL140" s="28"/>
      <c r="GVM140" s="25"/>
      <c r="GVN140" s="27"/>
      <c r="GVO140" s="27"/>
      <c r="GVP140" s="28"/>
      <c r="GVQ140" s="25"/>
      <c r="GVR140" s="27"/>
      <c r="GVS140" s="27"/>
      <c r="GVT140" s="28"/>
      <c r="GVU140" s="25"/>
      <c r="GVV140" s="27"/>
      <c r="GVW140" s="27"/>
      <c r="GVX140" s="28"/>
      <c r="GVY140" s="25"/>
      <c r="GVZ140" s="27"/>
      <c r="GWA140" s="27"/>
      <c r="GWB140" s="28"/>
      <c r="GWC140" s="25"/>
      <c r="GWD140" s="27"/>
      <c r="GWE140" s="27"/>
      <c r="GWF140" s="28"/>
      <c r="GWG140" s="25"/>
      <c r="GWH140" s="27"/>
      <c r="GWI140" s="27"/>
      <c r="GWJ140" s="28"/>
      <c r="GWK140" s="25"/>
      <c r="GWL140" s="27"/>
      <c r="GWM140" s="27"/>
      <c r="GWN140" s="28"/>
      <c r="GWO140" s="25"/>
      <c r="GWP140" s="27"/>
      <c r="GWQ140" s="27"/>
      <c r="GWR140" s="28"/>
      <c r="GWS140" s="25"/>
      <c r="GWT140" s="27"/>
      <c r="GWU140" s="27"/>
      <c r="GWV140" s="28"/>
      <c r="GWW140" s="25"/>
      <c r="GWX140" s="27"/>
      <c r="GWY140" s="27"/>
      <c r="GWZ140" s="28"/>
      <c r="GXA140" s="25"/>
      <c r="GXB140" s="27"/>
      <c r="GXC140" s="27"/>
      <c r="GXD140" s="28"/>
      <c r="GXE140" s="25"/>
      <c r="GXF140" s="27"/>
      <c r="GXG140" s="27"/>
      <c r="GXH140" s="28"/>
      <c r="GXI140" s="25"/>
      <c r="GXJ140" s="27"/>
      <c r="GXK140" s="27"/>
      <c r="GXL140" s="28"/>
      <c r="GXM140" s="25"/>
      <c r="GXN140" s="27"/>
      <c r="GXO140" s="27"/>
      <c r="GXP140" s="28"/>
      <c r="GXQ140" s="25"/>
      <c r="GXR140" s="27"/>
      <c r="GXS140" s="27"/>
      <c r="GXT140" s="28"/>
      <c r="GXU140" s="25"/>
      <c r="GXV140" s="27"/>
      <c r="GXW140" s="27"/>
      <c r="GXX140" s="28"/>
      <c r="GXY140" s="25"/>
      <c r="GXZ140" s="27"/>
      <c r="GYA140" s="27"/>
      <c r="GYB140" s="28"/>
      <c r="GYC140" s="25"/>
      <c r="GYD140" s="27"/>
      <c r="GYE140" s="27"/>
      <c r="GYF140" s="28"/>
      <c r="GYG140" s="25"/>
      <c r="GYH140" s="27"/>
      <c r="GYI140" s="27"/>
      <c r="GYJ140" s="28"/>
      <c r="GYK140" s="25"/>
      <c r="GYL140" s="27"/>
      <c r="GYM140" s="27"/>
      <c r="GYN140" s="28"/>
      <c r="GYO140" s="25"/>
      <c r="GYP140" s="27"/>
      <c r="GYQ140" s="27"/>
      <c r="GYR140" s="28"/>
      <c r="GYS140" s="25"/>
      <c r="GYT140" s="27"/>
      <c r="GYU140" s="27"/>
      <c r="GYV140" s="28"/>
      <c r="GYW140" s="25"/>
      <c r="GYX140" s="27"/>
      <c r="GYY140" s="27"/>
      <c r="GYZ140" s="28"/>
      <c r="GZA140" s="25"/>
      <c r="GZB140" s="27"/>
      <c r="GZC140" s="27"/>
      <c r="GZD140" s="28"/>
      <c r="GZE140" s="25"/>
      <c r="GZF140" s="27"/>
      <c r="GZG140" s="27"/>
      <c r="GZH140" s="28"/>
      <c r="GZI140" s="25"/>
      <c r="GZJ140" s="27"/>
      <c r="GZK140" s="27"/>
      <c r="GZL140" s="28"/>
      <c r="GZM140" s="25"/>
      <c r="GZN140" s="27"/>
      <c r="GZO140" s="27"/>
      <c r="GZP140" s="28"/>
      <c r="GZQ140" s="25"/>
      <c r="GZR140" s="27"/>
      <c r="GZS140" s="27"/>
      <c r="GZT140" s="28"/>
      <c r="GZU140" s="25"/>
      <c r="GZV140" s="27"/>
      <c r="GZW140" s="27"/>
      <c r="GZX140" s="28"/>
      <c r="GZY140" s="25"/>
      <c r="GZZ140" s="27"/>
      <c r="HAA140" s="27"/>
      <c r="HAB140" s="28"/>
      <c r="HAC140" s="25"/>
      <c r="HAD140" s="27"/>
      <c r="HAE140" s="27"/>
      <c r="HAF140" s="28"/>
      <c r="HAG140" s="25"/>
      <c r="HAH140" s="27"/>
      <c r="HAI140" s="27"/>
      <c r="HAJ140" s="28"/>
      <c r="HAK140" s="25"/>
      <c r="HAL140" s="27"/>
      <c r="HAM140" s="27"/>
      <c r="HAN140" s="28"/>
      <c r="HAO140" s="25"/>
      <c r="HAP140" s="27"/>
      <c r="HAQ140" s="27"/>
      <c r="HAR140" s="28"/>
      <c r="HAS140" s="25"/>
      <c r="HAT140" s="27"/>
      <c r="HAU140" s="27"/>
      <c r="HAV140" s="28"/>
      <c r="HAW140" s="25"/>
      <c r="HAX140" s="27"/>
      <c r="HAY140" s="27"/>
      <c r="HAZ140" s="28"/>
      <c r="HBA140" s="25"/>
      <c r="HBB140" s="27"/>
      <c r="HBC140" s="27"/>
      <c r="HBD140" s="28"/>
      <c r="HBE140" s="25"/>
      <c r="HBF140" s="27"/>
      <c r="HBG140" s="27"/>
      <c r="HBH140" s="28"/>
      <c r="HBI140" s="25"/>
      <c r="HBJ140" s="27"/>
      <c r="HBK140" s="27"/>
      <c r="HBL140" s="28"/>
      <c r="HBM140" s="25"/>
      <c r="HBN140" s="27"/>
      <c r="HBO140" s="27"/>
      <c r="HBP140" s="28"/>
      <c r="HBQ140" s="25"/>
      <c r="HBR140" s="27"/>
      <c r="HBS140" s="27"/>
      <c r="HBT140" s="28"/>
      <c r="HBU140" s="25"/>
      <c r="HBV140" s="27"/>
      <c r="HBW140" s="27"/>
      <c r="HBX140" s="28"/>
      <c r="HBY140" s="25"/>
      <c r="HBZ140" s="27"/>
      <c r="HCA140" s="27"/>
      <c r="HCB140" s="28"/>
      <c r="HCC140" s="25"/>
      <c r="HCD140" s="27"/>
      <c r="HCE140" s="27"/>
      <c r="HCF140" s="28"/>
      <c r="HCG140" s="25"/>
      <c r="HCH140" s="27"/>
      <c r="HCI140" s="27"/>
      <c r="HCJ140" s="28"/>
      <c r="HCK140" s="25"/>
      <c r="HCL140" s="27"/>
      <c r="HCM140" s="27"/>
      <c r="HCN140" s="28"/>
      <c r="HCO140" s="25"/>
      <c r="HCP140" s="27"/>
      <c r="HCQ140" s="27"/>
      <c r="HCR140" s="28"/>
      <c r="HCS140" s="25"/>
      <c r="HCT140" s="27"/>
      <c r="HCU140" s="27"/>
      <c r="HCV140" s="28"/>
      <c r="HCW140" s="25"/>
      <c r="HCX140" s="27"/>
      <c r="HCY140" s="27"/>
      <c r="HCZ140" s="28"/>
      <c r="HDA140" s="25"/>
      <c r="HDB140" s="27"/>
      <c r="HDC140" s="27"/>
      <c r="HDD140" s="28"/>
      <c r="HDE140" s="25"/>
      <c r="HDF140" s="27"/>
      <c r="HDG140" s="27"/>
      <c r="HDH140" s="28"/>
      <c r="HDI140" s="25"/>
      <c r="HDJ140" s="27"/>
      <c r="HDK140" s="27"/>
      <c r="HDL140" s="28"/>
      <c r="HDM140" s="25"/>
      <c r="HDN140" s="27"/>
      <c r="HDO140" s="27"/>
      <c r="HDP140" s="28"/>
      <c r="HDQ140" s="25"/>
      <c r="HDR140" s="27"/>
      <c r="HDS140" s="27"/>
      <c r="HDT140" s="28"/>
      <c r="HDU140" s="25"/>
      <c r="HDV140" s="27"/>
      <c r="HDW140" s="27"/>
      <c r="HDX140" s="28"/>
      <c r="HDY140" s="25"/>
      <c r="HDZ140" s="27"/>
      <c r="HEA140" s="27"/>
      <c r="HEB140" s="28"/>
      <c r="HEC140" s="25"/>
      <c r="HED140" s="27"/>
      <c r="HEE140" s="27"/>
      <c r="HEF140" s="28"/>
      <c r="HEG140" s="25"/>
      <c r="HEH140" s="27"/>
      <c r="HEI140" s="27"/>
      <c r="HEJ140" s="28"/>
      <c r="HEK140" s="25"/>
      <c r="HEL140" s="27"/>
      <c r="HEM140" s="27"/>
      <c r="HEN140" s="28"/>
      <c r="HEO140" s="25"/>
      <c r="HEP140" s="27"/>
      <c r="HEQ140" s="27"/>
      <c r="HER140" s="28"/>
      <c r="HES140" s="25"/>
      <c r="HET140" s="27"/>
      <c r="HEU140" s="27"/>
      <c r="HEV140" s="28"/>
      <c r="HEW140" s="25"/>
      <c r="HEX140" s="27"/>
      <c r="HEY140" s="27"/>
      <c r="HEZ140" s="28"/>
      <c r="HFA140" s="25"/>
      <c r="HFB140" s="27"/>
      <c r="HFC140" s="27"/>
      <c r="HFD140" s="28"/>
      <c r="HFE140" s="25"/>
      <c r="HFF140" s="27"/>
      <c r="HFG140" s="27"/>
      <c r="HFH140" s="28"/>
      <c r="HFI140" s="25"/>
      <c r="HFJ140" s="27"/>
      <c r="HFK140" s="27"/>
      <c r="HFL140" s="28"/>
      <c r="HFM140" s="25"/>
      <c r="HFN140" s="27"/>
      <c r="HFO140" s="27"/>
      <c r="HFP140" s="28"/>
      <c r="HFQ140" s="25"/>
      <c r="HFR140" s="27"/>
      <c r="HFS140" s="27"/>
      <c r="HFT140" s="28"/>
      <c r="HFU140" s="25"/>
      <c r="HFV140" s="27"/>
      <c r="HFW140" s="27"/>
      <c r="HFX140" s="28"/>
      <c r="HFY140" s="25"/>
      <c r="HFZ140" s="27"/>
      <c r="HGA140" s="27"/>
      <c r="HGB140" s="28"/>
      <c r="HGC140" s="25"/>
      <c r="HGD140" s="27"/>
      <c r="HGE140" s="27"/>
      <c r="HGF140" s="28"/>
      <c r="HGG140" s="25"/>
      <c r="HGH140" s="27"/>
      <c r="HGI140" s="27"/>
      <c r="HGJ140" s="28"/>
      <c r="HGK140" s="25"/>
      <c r="HGL140" s="27"/>
      <c r="HGM140" s="27"/>
      <c r="HGN140" s="28"/>
      <c r="HGO140" s="25"/>
      <c r="HGP140" s="27"/>
      <c r="HGQ140" s="27"/>
      <c r="HGR140" s="28"/>
      <c r="HGS140" s="25"/>
      <c r="HGT140" s="27"/>
      <c r="HGU140" s="27"/>
      <c r="HGV140" s="28"/>
      <c r="HGW140" s="25"/>
      <c r="HGX140" s="27"/>
      <c r="HGY140" s="27"/>
      <c r="HGZ140" s="28"/>
      <c r="HHA140" s="25"/>
      <c r="HHB140" s="27"/>
      <c r="HHC140" s="27"/>
      <c r="HHD140" s="28"/>
      <c r="HHE140" s="25"/>
      <c r="HHF140" s="27"/>
      <c r="HHG140" s="27"/>
      <c r="HHH140" s="28"/>
      <c r="HHI140" s="25"/>
      <c r="HHJ140" s="27"/>
      <c r="HHK140" s="27"/>
      <c r="HHL140" s="28"/>
      <c r="HHM140" s="25"/>
      <c r="HHN140" s="27"/>
      <c r="HHO140" s="27"/>
      <c r="HHP140" s="28"/>
      <c r="HHQ140" s="25"/>
      <c r="HHR140" s="27"/>
      <c r="HHS140" s="27"/>
      <c r="HHT140" s="28"/>
      <c r="HHU140" s="25"/>
      <c r="HHV140" s="27"/>
      <c r="HHW140" s="27"/>
      <c r="HHX140" s="28"/>
      <c r="HHY140" s="25"/>
      <c r="HHZ140" s="27"/>
      <c r="HIA140" s="27"/>
      <c r="HIB140" s="28"/>
      <c r="HIC140" s="25"/>
      <c r="HID140" s="27"/>
      <c r="HIE140" s="27"/>
      <c r="HIF140" s="28"/>
      <c r="HIG140" s="25"/>
      <c r="HIH140" s="27"/>
      <c r="HII140" s="27"/>
      <c r="HIJ140" s="28"/>
      <c r="HIK140" s="25"/>
      <c r="HIL140" s="27"/>
      <c r="HIM140" s="27"/>
      <c r="HIN140" s="28"/>
      <c r="HIO140" s="25"/>
      <c r="HIP140" s="27"/>
      <c r="HIQ140" s="27"/>
      <c r="HIR140" s="28"/>
      <c r="HIS140" s="25"/>
      <c r="HIT140" s="27"/>
      <c r="HIU140" s="27"/>
      <c r="HIV140" s="28"/>
      <c r="HIW140" s="25"/>
      <c r="HIX140" s="27"/>
      <c r="HIY140" s="27"/>
      <c r="HIZ140" s="28"/>
      <c r="HJA140" s="25"/>
      <c r="HJB140" s="27"/>
      <c r="HJC140" s="27"/>
      <c r="HJD140" s="28"/>
      <c r="HJE140" s="25"/>
      <c r="HJF140" s="27"/>
      <c r="HJG140" s="27"/>
      <c r="HJH140" s="28"/>
      <c r="HJI140" s="25"/>
      <c r="HJJ140" s="27"/>
      <c r="HJK140" s="27"/>
      <c r="HJL140" s="28"/>
      <c r="HJM140" s="25"/>
      <c r="HJN140" s="27"/>
      <c r="HJO140" s="27"/>
      <c r="HJP140" s="28"/>
      <c r="HJQ140" s="25"/>
      <c r="HJR140" s="27"/>
      <c r="HJS140" s="27"/>
      <c r="HJT140" s="28"/>
      <c r="HJU140" s="25"/>
      <c r="HJV140" s="27"/>
      <c r="HJW140" s="27"/>
      <c r="HJX140" s="28"/>
      <c r="HJY140" s="25"/>
      <c r="HJZ140" s="27"/>
      <c r="HKA140" s="27"/>
      <c r="HKB140" s="28"/>
      <c r="HKC140" s="25"/>
      <c r="HKD140" s="27"/>
      <c r="HKE140" s="27"/>
      <c r="HKF140" s="28"/>
      <c r="HKG140" s="25"/>
      <c r="HKH140" s="27"/>
      <c r="HKI140" s="27"/>
      <c r="HKJ140" s="28"/>
      <c r="HKK140" s="25"/>
      <c r="HKL140" s="27"/>
      <c r="HKM140" s="27"/>
      <c r="HKN140" s="28"/>
      <c r="HKO140" s="25"/>
      <c r="HKP140" s="27"/>
      <c r="HKQ140" s="27"/>
      <c r="HKR140" s="28"/>
      <c r="HKS140" s="25"/>
      <c r="HKT140" s="27"/>
      <c r="HKU140" s="27"/>
      <c r="HKV140" s="28"/>
      <c r="HKW140" s="25"/>
      <c r="HKX140" s="27"/>
      <c r="HKY140" s="27"/>
      <c r="HKZ140" s="28"/>
      <c r="HLA140" s="25"/>
      <c r="HLB140" s="27"/>
      <c r="HLC140" s="27"/>
      <c r="HLD140" s="28"/>
      <c r="HLE140" s="25"/>
      <c r="HLF140" s="27"/>
      <c r="HLG140" s="27"/>
      <c r="HLH140" s="28"/>
      <c r="HLI140" s="25"/>
      <c r="HLJ140" s="27"/>
      <c r="HLK140" s="27"/>
      <c r="HLL140" s="28"/>
      <c r="HLM140" s="25"/>
      <c r="HLN140" s="27"/>
      <c r="HLO140" s="27"/>
      <c r="HLP140" s="28"/>
      <c r="HLQ140" s="25"/>
      <c r="HLR140" s="27"/>
      <c r="HLS140" s="27"/>
      <c r="HLT140" s="28"/>
      <c r="HLU140" s="25"/>
      <c r="HLV140" s="27"/>
      <c r="HLW140" s="27"/>
      <c r="HLX140" s="28"/>
      <c r="HLY140" s="25"/>
      <c r="HLZ140" s="27"/>
      <c r="HMA140" s="27"/>
      <c r="HMB140" s="28"/>
      <c r="HMC140" s="25"/>
      <c r="HMD140" s="27"/>
      <c r="HME140" s="27"/>
      <c r="HMF140" s="28"/>
      <c r="HMG140" s="25"/>
      <c r="HMH140" s="27"/>
      <c r="HMI140" s="27"/>
      <c r="HMJ140" s="28"/>
      <c r="HMK140" s="25"/>
      <c r="HML140" s="27"/>
      <c r="HMM140" s="27"/>
      <c r="HMN140" s="28"/>
      <c r="HMO140" s="25"/>
      <c r="HMP140" s="27"/>
      <c r="HMQ140" s="27"/>
      <c r="HMR140" s="28"/>
      <c r="HMS140" s="25"/>
      <c r="HMT140" s="27"/>
      <c r="HMU140" s="27"/>
      <c r="HMV140" s="28"/>
      <c r="HMW140" s="25"/>
      <c r="HMX140" s="27"/>
      <c r="HMY140" s="27"/>
      <c r="HMZ140" s="28"/>
      <c r="HNA140" s="25"/>
      <c r="HNB140" s="27"/>
      <c r="HNC140" s="27"/>
      <c r="HND140" s="28"/>
      <c r="HNE140" s="25"/>
      <c r="HNF140" s="27"/>
      <c r="HNG140" s="27"/>
      <c r="HNH140" s="28"/>
      <c r="HNI140" s="25"/>
      <c r="HNJ140" s="27"/>
      <c r="HNK140" s="27"/>
      <c r="HNL140" s="28"/>
      <c r="HNM140" s="25"/>
      <c r="HNN140" s="27"/>
      <c r="HNO140" s="27"/>
      <c r="HNP140" s="28"/>
      <c r="HNQ140" s="25"/>
      <c r="HNR140" s="27"/>
      <c r="HNS140" s="27"/>
      <c r="HNT140" s="28"/>
      <c r="HNU140" s="25"/>
      <c r="HNV140" s="27"/>
      <c r="HNW140" s="27"/>
      <c r="HNX140" s="28"/>
      <c r="HNY140" s="25"/>
      <c r="HNZ140" s="27"/>
      <c r="HOA140" s="27"/>
      <c r="HOB140" s="28"/>
      <c r="HOC140" s="25"/>
      <c r="HOD140" s="27"/>
      <c r="HOE140" s="27"/>
      <c r="HOF140" s="28"/>
      <c r="HOG140" s="25"/>
      <c r="HOH140" s="27"/>
      <c r="HOI140" s="27"/>
      <c r="HOJ140" s="28"/>
      <c r="HOK140" s="25"/>
      <c r="HOL140" s="27"/>
      <c r="HOM140" s="27"/>
      <c r="HON140" s="28"/>
      <c r="HOO140" s="25"/>
      <c r="HOP140" s="27"/>
      <c r="HOQ140" s="27"/>
      <c r="HOR140" s="28"/>
      <c r="HOS140" s="25"/>
      <c r="HOT140" s="27"/>
      <c r="HOU140" s="27"/>
      <c r="HOV140" s="28"/>
      <c r="HOW140" s="25"/>
      <c r="HOX140" s="27"/>
      <c r="HOY140" s="27"/>
      <c r="HOZ140" s="28"/>
      <c r="HPA140" s="25"/>
      <c r="HPB140" s="27"/>
      <c r="HPC140" s="27"/>
      <c r="HPD140" s="28"/>
      <c r="HPE140" s="25"/>
      <c r="HPF140" s="27"/>
      <c r="HPG140" s="27"/>
      <c r="HPH140" s="28"/>
      <c r="HPI140" s="25"/>
      <c r="HPJ140" s="27"/>
      <c r="HPK140" s="27"/>
      <c r="HPL140" s="28"/>
      <c r="HPM140" s="25"/>
      <c r="HPN140" s="27"/>
      <c r="HPO140" s="27"/>
      <c r="HPP140" s="28"/>
      <c r="HPQ140" s="25"/>
      <c r="HPR140" s="27"/>
      <c r="HPS140" s="27"/>
      <c r="HPT140" s="28"/>
      <c r="HPU140" s="25"/>
      <c r="HPV140" s="27"/>
      <c r="HPW140" s="27"/>
      <c r="HPX140" s="28"/>
      <c r="HPY140" s="25"/>
      <c r="HPZ140" s="27"/>
      <c r="HQA140" s="27"/>
      <c r="HQB140" s="28"/>
      <c r="HQC140" s="25"/>
      <c r="HQD140" s="27"/>
      <c r="HQE140" s="27"/>
      <c r="HQF140" s="28"/>
      <c r="HQG140" s="25"/>
      <c r="HQH140" s="27"/>
      <c r="HQI140" s="27"/>
      <c r="HQJ140" s="28"/>
      <c r="HQK140" s="25"/>
      <c r="HQL140" s="27"/>
      <c r="HQM140" s="27"/>
      <c r="HQN140" s="28"/>
      <c r="HQO140" s="25"/>
      <c r="HQP140" s="27"/>
      <c r="HQQ140" s="27"/>
      <c r="HQR140" s="28"/>
      <c r="HQS140" s="25"/>
      <c r="HQT140" s="27"/>
      <c r="HQU140" s="27"/>
      <c r="HQV140" s="28"/>
      <c r="HQW140" s="25"/>
      <c r="HQX140" s="27"/>
      <c r="HQY140" s="27"/>
      <c r="HQZ140" s="28"/>
      <c r="HRA140" s="25"/>
      <c r="HRB140" s="27"/>
      <c r="HRC140" s="27"/>
      <c r="HRD140" s="28"/>
      <c r="HRE140" s="25"/>
      <c r="HRF140" s="27"/>
      <c r="HRG140" s="27"/>
      <c r="HRH140" s="28"/>
      <c r="HRI140" s="25"/>
      <c r="HRJ140" s="27"/>
      <c r="HRK140" s="27"/>
      <c r="HRL140" s="28"/>
      <c r="HRM140" s="25"/>
      <c r="HRN140" s="27"/>
      <c r="HRO140" s="27"/>
      <c r="HRP140" s="28"/>
      <c r="HRQ140" s="25"/>
      <c r="HRR140" s="27"/>
      <c r="HRS140" s="27"/>
      <c r="HRT140" s="28"/>
      <c r="HRU140" s="25"/>
      <c r="HRV140" s="27"/>
      <c r="HRW140" s="27"/>
      <c r="HRX140" s="28"/>
      <c r="HRY140" s="25"/>
      <c r="HRZ140" s="27"/>
      <c r="HSA140" s="27"/>
      <c r="HSB140" s="28"/>
      <c r="HSC140" s="25"/>
      <c r="HSD140" s="27"/>
      <c r="HSE140" s="27"/>
      <c r="HSF140" s="28"/>
      <c r="HSG140" s="25"/>
      <c r="HSH140" s="27"/>
      <c r="HSI140" s="27"/>
      <c r="HSJ140" s="28"/>
      <c r="HSK140" s="25"/>
      <c r="HSL140" s="27"/>
      <c r="HSM140" s="27"/>
      <c r="HSN140" s="28"/>
      <c r="HSO140" s="25"/>
      <c r="HSP140" s="27"/>
      <c r="HSQ140" s="27"/>
      <c r="HSR140" s="28"/>
      <c r="HSS140" s="25"/>
      <c r="HST140" s="27"/>
      <c r="HSU140" s="27"/>
      <c r="HSV140" s="28"/>
      <c r="HSW140" s="25"/>
      <c r="HSX140" s="27"/>
      <c r="HSY140" s="27"/>
      <c r="HSZ140" s="28"/>
      <c r="HTA140" s="25"/>
      <c r="HTB140" s="27"/>
      <c r="HTC140" s="27"/>
      <c r="HTD140" s="28"/>
      <c r="HTE140" s="25"/>
      <c r="HTF140" s="27"/>
      <c r="HTG140" s="27"/>
      <c r="HTH140" s="28"/>
      <c r="HTI140" s="25"/>
      <c r="HTJ140" s="27"/>
      <c r="HTK140" s="27"/>
      <c r="HTL140" s="28"/>
      <c r="HTM140" s="25"/>
      <c r="HTN140" s="27"/>
      <c r="HTO140" s="27"/>
      <c r="HTP140" s="28"/>
      <c r="HTQ140" s="25"/>
      <c r="HTR140" s="27"/>
      <c r="HTS140" s="27"/>
      <c r="HTT140" s="28"/>
      <c r="HTU140" s="25"/>
      <c r="HTV140" s="27"/>
      <c r="HTW140" s="27"/>
      <c r="HTX140" s="28"/>
      <c r="HTY140" s="25"/>
      <c r="HTZ140" s="27"/>
      <c r="HUA140" s="27"/>
      <c r="HUB140" s="28"/>
      <c r="HUC140" s="25"/>
      <c r="HUD140" s="27"/>
      <c r="HUE140" s="27"/>
      <c r="HUF140" s="28"/>
      <c r="HUG140" s="25"/>
      <c r="HUH140" s="27"/>
      <c r="HUI140" s="27"/>
      <c r="HUJ140" s="28"/>
      <c r="HUK140" s="25"/>
      <c r="HUL140" s="27"/>
      <c r="HUM140" s="27"/>
      <c r="HUN140" s="28"/>
      <c r="HUO140" s="25"/>
      <c r="HUP140" s="27"/>
      <c r="HUQ140" s="27"/>
      <c r="HUR140" s="28"/>
      <c r="HUS140" s="25"/>
      <c r="HUT140" s="27"/>
      <c r="HUU140" s="27"/>
      <c r="HUV140" s="28"/>
      <c r="HUW140" s="25"/>
      <c r="HUX140" s="27"/>
      <c r="HUY140" s="27"/>
      <c r="HUZ140" s="28"/>
      <c r="HVA140" s="25"/>
      <c r="HVB140" s="27"/>
      <c r="HVC140" s="27"/>
      <c r="HVD140" s="28"/>
      <c r="HVE140" s="25"/>
      <c r="HVF140" s="27"/>
      <c r="HVG140" s="27"/>
      <c r="HVH140" s="28"/>
      <c r="HVI140" s="25"/>
      <c r="HVJ140" s="27"/>
      <c r="HVK140" s="27"/>
      <c r="HVL140" s="28"/>
      <c r="HVM140" s="25"/>
      <c r="HVN140" s="27"/>
      <c r="HVO140" s="27"/>
      <c r="HVP140" s="28"/>
      <c r="HVQ140" s="25"/>
      <c r="HVR140" s="27"/>
      <c r="HVS140" s="27"/>
      <c r="HVT140" s="28"/>
      <c r="HVU140" s="25"/>
      <c r="HVV140" s="27"/>
      <c r="HVW140" s="27"/>
      <c r="HVX140" s="28"/>
      <c r="HVY140" s="25"/>
      <c r="HVZ140" s="27"/>
      <c r="HWA140" s="27"/>
      <c r="HWB140" s="28"/>
      <c r="HWC140" s="25"/>
      <c r="HWD140" s="27"/>
      <c r="HWE140" s="27"/>
      <c r="HWF140" s="28"/>
      <c r="HWG140" s="25"/>
      <c r="HWH140" s="27"/>
      <c r="HWI140" s="27"/>
      <c r="HWJ140" s="28"/>
      <c r="HWK140" s="25"/>
      <c r="HWL140" s="27"/>
      <c r="HWM140" s="27"/>
      <c r="HWN140" s="28"/>
      <c r="HWO140" s="25"/>
      <c r="HWP140" s="27"/>
      <c r="HWQ140" s="27"/>
      <c r="HWR140" s="28"/>
      <c r="HWS140" s="25"/>
      <c r="HWT140" s="27"/>
      <c r="HWU140" s="27"/>
      <c r="HWV140" s="28"/>
      <c r="HWW140" s="25"/>
      <c r="HWX140" s="27"/>
      <c r="HWY140" s="27"/>
      <c r="HWZ140" s="28"/>
      <c r="HXA140" s="25"/>
      <c r="HXB140" s="27"/>
      <c r="HXC140" s="27"/>
      <c r="HXD140" s="28"/>
      <c r="HXE140" s="25"/>
      <c r="HXF140" s="27"/>
      <c r="HXG140" s="27"/>
      <c r="HXH140" s="28"/>
      <c r="HXI140" s="25"/>
      <c r="HXJ140" s="27"/>
      <c r="HXK140" s="27"/>
      <c r="HXL140" s="28"/>
      <c r="HXM140" s="25"/>
      <c r="HXN140" s="27"/>
      <c r="HXO140" s="27"/>
      <c r="HXP140" s="28"/>
      <c r="HXQ140" s="25"/>
      <c r="HXR140" s="27"/>
      <c r="HXS140" s="27"/>
      <c r="HXT140" s="28"/>
      <c r="HXU140" s="25"/>
      <c r="HXV140" s="27"/>
      <c r="HXW140" s="27"/>
      <c r="HXX140" s="28"/>
      <c r="HXY140" s="25"/>
      <c r="HXZ140" s="27"/>
      <c r="HYA140" s="27"/>
      <c r="HYB140" s="28"/>
      <c r="HYC140" s="25"/>
      <c r="HYD140" s="27"/>
      <c r="HYE140" s="27"/>
      <c r="HYF140" s="28"/>
      <c r="HYG140" s="25"/>
      <c r="HYH140" s="27"/>
      <c r="HYI140" s="27"/>
      <c r="HYJ140" s="28"/>
      <c r="HYK140" s="25"/>
      <c r="HYL140" s="27"/>
      <c r="HYM140" s="27"/>
      <c r="HYN140" s="28"/>
      <c r="HYO140" s="25"/>
      <c r="HYP140" s="27"/>
      <c r="HYQ140" s="27"/>
      <c r="HYR140" s="28"/>
      <c r="HYS140" s="25"/>
      <c r="HYT140" s="27"/>
      <c r="HYU140" s="27"/>
      <c r="HYV140" s="28"/>
      <c r="HYW140" s="25"/>
      <c r="HYX140" s="27"/>
      <c r="HYY140" s="27"/>
      <c r="HYZ140" s="28"/>
      <c r="HZA140" s="25"/>
      <c r="HZB140" s="27"/>
      <c r="HZC140" s="27"/>
      <c r="HZD140" s="28"/>
      <c r="HZE140" s="25"/>
      <c r="HZF140" s="27"/>
      <c r="HZG140" s="27"/>
      <c r="HZH140" s="28"/>
      <c r="HZI140" s="25"/>
      <c r="HZJ140" s="27"/>
      <c r="HZK140" s="27"/>
      <c r="HZL140" s="28"/>
      <c r="HZM140" s="25"/>
      <c r="HZN140" s="27"/>
      <c r="HZO140" s="27"/>
      <c r="HZP140" s="28"/>
      <c r="HZQ140" s="25"/>
      <c r="HZR140" s="27"/>
      <c r="HZS140" s="27"/>
      <c r="HZT140" s="28"/>
      <c r="HZU140" s="25"/>
      <c r="HZV140" s="27"/>
      <c r="HZW140" s="27"/>
      <c r="HZX140" s="28"/>
      <c r="HZY140" s="25"/>
      <c r="HZZ140" s="27"/>
      <c r="IAA140" s="27"/>
      <c r="IAB140" s="28"/>
      <c r="IAC140" s="25"/>
      <c r="IAD140" s="27"/>
      <c r="IAE140" s="27"/>
      <c r="IAF140" s="28"/>
      <c r="IAG140" s="25"/>
      <c r="IAH140" s="27"/>
      <c r="IAI140" s="27"/>
      <c r="IAJ140" s="28"/>
      <c r="IAK140" s="25"/>
      <c r="IAL140" s="27"/>
      <c r="IAM140" s="27"/>
      <c r="IAN140" s="28"/>
      <c r="IAO140" s="25"/>
      <c r="IAP140" s="27"/>
      <c r="IAQ140" s="27"/>
      <c r="IAR140" s="28"/>
      <c r="IAS140" s="25"/>
      <c r="IAT140" s="27"/>
      <c r="IAU140" s="27"/>
      <c r="IAV140" s="28"/>
      <c r="IAW140" s="25"/>
      <c r="IAX140" s="27"/>
      <c r="IAY140" s="27"/>
      <c r="IAZ140" s="28"/>
      <c r="IBA140" s="25"/>
      <c r="IBB140" s="27"/>
      <c r="IBC140" s="27"/>
      <c r="IBD140" s="28"/>
      <c r="IBE140" s="25"/>
      <c r="IBF140" s="27"/>
      <c r="IBG140" s="27"/>
      <c r="IBH140" s="28"/>
      <c r="IBI140" s="25"/>
      <c r="IBJ140" s="27"/>
      <c r="IBK140" s="27"/>
      <c r="IBL140" s="28"/>
      <c r="IBM140" s="25"/>
      <c r="IBN140" s="27"/>
      <c r="IBO140" s="27"/>
      <c r="IBP140" s="28"/>
      <c r="IBQ140" s="25"/>
      <c r="IBR140" s="27"/>
      <c r="IBS140" s="27"/>
      <c r="IBT140" s="28"/>
      <c r="IBU140" s="25"/>
      <c r="IBV140" s="27"/>
      <c r="IBW140" s="27"/>
      <c r="IBX140" s="28"/>
      <c r="IBY140" s="25"/>
      <c r="IBZ140" s="27"/>
      <c r="ICA140" s="27"/>
      <c r="ICB140" s="28"/>
      <c r="ICC140" s="25"/>
      <c r="ICD140" s="27"/>
      <c r="ICE140" s="27"/>
      <c r="ICF140" s="28"/>
      <c r="ICG140" s="25"/>
      <c r="ICH140" s="27"/>
      <c r="ICI140" s="27"/>
      <c r="ICJ140" s="28"/>
      <c r="ICK140" s="25"/>
      <c r="ICL140" s="27"/>
      <c r="ICM140" s="27"/>
      <c r="ICN140" s="28"/>
      <c r="ICO140" s="25"/>
      <c r="ICP140" s="27"/>
      <c r="ICQ140" s="27"/>
      <c r="ICR140" s="28"/>
      <c r="ICS140" s="25"/>
      <c r="ICT140" s="27"/>
      <c r="ICU140" s="27"/>
      <c r="ICV140" s="28"/>
      <c r="ICW140" s="25"/>
      <c r="ICX140" s="27"/>
      <c r="ICY140" s="27"/>
      <c r="ICZ140" s="28"/>
      <c r="IDA140" s="25"/>
      <c r="IDB140" s="27"/>
      <c r="IDC140" s="27"/>
      <c r="IDD140" s="28"/>
      <c r="IDE140" s="25"/>
      <c r="IDF140" s="27"/>
      <c r="IDG140" s="27"/>
      <c r="IDH140" s="28"/>
      <c r="IDI140" s="25"/>
      <c r="IDJ140" s="27"/>
      <c r="IDK140" s="27"/>
      <c r="IDL140" s="28"/>
      <c r="IDM140" s="25"/>
      <c r="IDN140" s="27"/>
      <c r="IDO140" s="27"/>
      <c r="IDP140" s="28"/>
      <c r="IDQ140" s="25"/>
      <c r="IDR140" s="27"/>
      <c r="IDS140" s="27"/>
      <c r="IDT140" s="28"/>
      <c r="IDU140" s="25"/>
      <c r="IDV140" s="27"/>
      <c r="IDW140" s="27"/>
      <c r="IDX140" s="28"/>
      <c r="IDY140" s="25"/>
      <c r="IDZ140" s="27"/>
      <c r="IEA140" s="27"/>
      <c r="IEB140" s="28"/>
      <c r="IEC140" s="25"/>
      <c r="IED140" s="27"/>
      <c r="IEE140" s="27"/>
      <c r="IEF140" s="28"/>
      <c r="IEG140" s="25"/>
      <c r="IEH140" s="27"/>
      <c r="IEI140" s="27"/>
      <c r="IEJ140" s="28"/>
      <c r="IEK140" s="25"/>
      <c r="IEL140" s="27"/>
      <c r="IEM140" s="27"/>
      <c r="IEN140" s="28"/>
      <c r="IEO140" s="25"/>
      <c r="IEP140" s="27"/>
      <c r="IEQ140" s="27"/>
      <c r="IER140" s="28"/>
      <c r="IES140" s="25"/>
      <c r="IET140" s="27"/>
      <c r="IEU140" s="27"/>
      <c r="IEV140" s="28"/>
      <c r="IEW140" s="25"/>
      <c r="IEX140" s="27"/>
      <c r="IEY140" s="27"/>
      <c r="IEZ140" s="28"/>
      <c r="IFA140" s="25"/>
      <c r="IFB140" s="27"/>
      <c r="IFC140" s="27"/>
      <c r="IFD140" s="28"/>
      <c r="IFE140" s="25"/>
      <c r="IFF140" s="27"/>
      <c r="IFG140" s="27"/>
      <c r="IFH140" s="28"/>
      <c r="IFI140" s="25"/>
      <c r="IFJ140" s="27"/>
      <c r="IFK140" s="27"/>
      <c r="IFL140" s="28"/>
      <c r="IFM140" s="25"/>
      <c r="IFN140" s="27"/>
      <c r="IFO140" s="27"/>
      <c r="IFP140" s="28"/>
      <c r="IFQ140" s="25"/>
      <c r="IFR140" s="27"/>
      <c r="IFS140" s="27"/>
      <c r="IFT140" s="28"/>
      <c r="IFU140" s="25"/>
      <c r="IFV140" s="27"/>
      <c r="IFW140" s="27"/>
      <c r="IFX140" s="28"/>
      <c r="IFY140" s="25"/>
      <c r="IFZ140" s="27"/>
      <c r="IGA140" s="27"/>
      <c r="IGB140" s="28"/>
      <c r="IGC140" s="25"/>
      <c r="IGD140" s="27"/>
      <c r="IGE140" s="27"/>
      <c r="IGF140" s="28"/>
      <c r="IGG140" s="25"/>
      <c r="IGH140" s="27"/>
      <c r="IGI140" s="27"/>
      <c r="IGJ140" s="28"/>
      <c r="IGK140" s="25"/>
      <c r="IGL140" s="27"/>
      <c r="IGM140" s="27"/>
      <c r="IGN140" s="28"/>
      <c r="IGO140" s="25"/>
      <c r="IGP140" s="27"/>
      <c r="IGQ140" s="27"/>
      <c r="IGR140" s="28"/>
      <c r="IGS140" s="25"/>
      <c r="IGT140" s="27"/>
      <c r="IGU140" s="27"/>
      <c r="IGV140" s="28"/>
      <c r="IGW140" s="25"/>
      <c r="IGX140" s="27"/>
      <c r="IGY140" s="27"/>
      <c r="IGZ140" s="28"/>
      <c r="IHA140" s="25"/>
      <c r="IHB140" s="27"/>
      <c r="IHC140" s="27"/>
      <c r="IHD140" s="28"/>
      <c r="IHE140" s="25"/>
      <c r="IHF140" s="27"/>
      <c r="IHG140" s="27"/>
      <c r="IHH140" s="28"/>
      <c r="IHI140" s="25"/>
      <c r="IHJ140" s="27"/>
      <c r="IHK140" s="27"/>
      <c r="IHL140" s="28"/>
      <c r="IHM140" s="25"/>
      <c r="IHN140" s="27"/>
      <c r="IHO140" s="27"/>
      <c r="IHP140" s="28"/>
      <c r="IHQ140" s="25"/>
      <c r="IHR140" s="27"/>
      <c r="IHS140" s="27"/>
      <c r="IHT140" s="28"/>
      <c r="IHU140" s="25"/>
      <c r="IHV140" s="27"/>
      <c r="IHW140" s="27"/>
      <c r="IHX140" s="28"/>
      <c r="IHY140" s="25"/>
      <c r="IHZ140" s="27"/>
      <c r="IIA140" s="27"/>
      <c r="IIB140" s="28"/>
      <c r="IIC140" s="25"/>
      <c r="IID140" s="27"/>
      <c r="IIE140" s="27"/>
      <c r="IIF140" s="28"/>
      <c r="IIG140" s="25"/>
      <c r="IIH140" s="27"/>
      <c r="III140" s="27"/>
      <c r="IIJ140" s="28"/>
      <c r="IIK140" s="25"/>
      <c r="IIL140" s="27"/>
      <c r="IIM140" s="27"/>
      <c r="IIN140" s="28"/>
      <c r="IIO140" s="25"/>
      <c r="IIP140" s="27"/>
      <c r="IIQ140" s="27"/>
      <c r="IIR140" s="28"/>
      <c r="IIS140" s="25"/>
      <c r="IIT140" s="27"/>
      <c r="IIU140" s="27"/>
      <c r="IIV140" s="28"/>
      <c r="IIW140" s="25"/>
      <c r="IIX140" s="27"/>
      <c r="IIY140" s="27"/>
      <c r="IIZ140" s="28"/>
      <c r="IJA140" s="25"/>
      <c r="IJB140" s="27"/>
      <c r="IJC140" s="27"/>
      <c r="IJD140" s="28"/>
      <c r="IJE140" s="25"/>
      <c r="IJF140" s="27"/>
      <c r="IJG140" s="27"/>
      <c r="IJH140" s="28"/>
      <c r="IJI140" s="25"/>
      <c r="IJJ140" s="27"/>
      <c r="IJK140" s="27"/>
      <c r="IJL140" s="28"/>
      <c r="IJM140" s="25"/>
      <c r="IJN140" s="27"/>
      <c r="IJO140" s="27"/>
      <c r="IJP140" s="28"/>
      <c r="IJQ140" s="25"/>
      <c r="IJR140" s="27"/>
      <c r="IJS140" s="27"/>
      <c r="IJT140" s="28"/>
      <c r="IJU140" s="25"/>
      <c r="IJV140" s="27"/>
      <c r="IJW140" s="27"/>
      <c r="IJX140" s="28"/>
      <c r="IJY140" s="25"/>
      <c r="IJZ140" s="27"/>
      <c r="IKA140" s="27"/>
      <c r="IKB140" s="28"/>
      <c r="IKC140" s="25"/>
      <c r="IKD140" s="27"/>
      <c r="IKE140" s="27"/>
      <c r="IKF140" s="28"/>
      <c r="IKG140" s="25"/>
      <c r="IKH140" s="27"/>
      <c r="IKI140" s="27"/>
      <c r="IKJ140" s="28"/>
      <c r="IKK140" s="25"/>
      <c r="IKL140" s="27"/>
      <c r="IKM140" s="27"/>
      <c r="IKN140" s="28"/>
      <c r="IKO140" s="25"/>
      <c r="IKP140" s="27"/>
      <c r="IKQ140" s="27"/>
      <c r="IKR140" s="28"/>
      <c r="IKS140" s="25"/>
      <c r="IKT140" s="27"/>
      <c r="IKU140" s="27"/>
      <c r="IKV140" s="28"/>
      <c r="IKW140" s="25"/>
      <c r="IKX140" s="27"/>
      <c r="IKY140" s="27"/>
      <c r="IKZ140" s="28"/>
      <c r="ILA140" s="25"/>
      <c r="ILB140" s="27"/>
      <c r="ILC140" s="27"/>
      <c r="ILD140" s="28"/>
      <c r="ILE140" s="25"/>
      <c r="ILF140" s="27"/>
      <c r="ILG140" s="27"/>
      <c r="ILH140" s="28"/>
      <c r="ILI140" s="25"/>
      <c r="ILJ140" s="27"/>
      <c r="ILK140" s="27"/>
      <c r="ILL140" s="28"/>
      <c r="ILM140" s="25"/>
      <c r="ILN140" s="27"/>
      <c r="ILO140" s="27"/>
      <c r="ILP140" s="28"/>
      <c r="ILQ140" s="25"/>
      <c r="ILR140" s="27"/>
      <c r="ILS140" s="27"/>
      <c r="ILT140" s="28"/>
      <c r="ILU140" s="25"/>
      <c r="ILV140" s="27"/>
      <c r="ILW140" s="27"/>
      <c r="ILX140" s="28"/>
      <c r="ILY140" s="25"/>
      <c r="ILZ140" s="27"/>
      <c r="IMA140" s="27"/>
      <c r="IMB140" s="28"/>
      <c r="IMC140" s="25"/>
      <c r="IMD140" s="27"/>
      <c r="IME140" s="27"/>
      <c r="IMF140" s="28"/>
      <c r="IMG140" s="25"/>
      <c r="IMH140" s="27"/>
      <c r="IMI140" s="27"/>
      <c r="IMJ140" s="28"/>
      <c r="IMK140" s="25"/>
      <c r="IML140" s="27"/>
      <c r="IMM140" s="27"/>
      <c r="IMN140" s="28"/>
      <c r="IMO140" s="25"/>
      <c r="IMP140" s="27"/>
      <c r="IMQ140" s="27"/>
      <c r="IMR140" s="28"/>
      <c r="IMS140" s="25"/>
      <c r="IMT140" s="27"/>
      <c r="IMU140" s="27"/>
      <c r="IMV140" s="28"/>
      <c r="IMW140" s="25"/>
      <c r="IMX140" s="27"/>
      <c r="IMY140" s="27"/>
      <c r="IMZ140" s="28"/>
      <c r="INA140" s="25"/>
      <c r="INB140" s="27"/>
      <c r="INC140" s="27"/>
      <c r="IND140" s="28"/>
      <c r="INE140" s="25"/>
      <c r="INF140" s="27"/>
      <c r="ING140" s="27"/>
      <c r="INH140" s="28"/>
      <c r="INI140" s="25"/>
      <c r="INJ140" s="27"/>
      <c r="INK140" s="27"/>
      <c r="INL140" s="28"/>
      <c r="INM140" s="25"/>
      <c r="INN140" s="27"/>
      <c r="INO140" s="27"/>
      <c r="INP140" s="28"/>
      <c r="INQ140" s="25"/>
      <c r="INR140" s="27"/>
      <c r="INS140" s="27"/>
      <c r="INT140" s="28"/>
      <c r="INU140" s="25"/>
      <c r="INV140" s="27"/>
      <c r="INW140" s="27"/>
      <c r="INX140" s="28"/>
      <c r="INY140" s="25"/>
      <c r="INZ140" s="27"/>
      <c r="IOA140" s="27"/>
      <c r="IOB140" s="28"/>
      <c r="IOC140" s="25"/>
      <c r="IOD140" s="27"/>
      <c r="IOE140" s="27"/>
      <c r="IOF140" s="28"/>
      <c r="IOG140" s="25"/>
      <c r="IOH140" s="27"/>
      <c r="IOI140" s="27"/>
      <c r="IOJ140" s="28"/>
      <c r="IOK140" s="25"/>
      <c r="IOL140" s="27"/>
      <c r="IOM140" s="27"/>
      <c r="ION140" s="28"/>
      <c r="IOO140" s="25"/>
      <c r="IOP140" s="27"/>
      <c r="IOQ140" s="27"/>
      <c r="IOR140" s="28"/>
      <c r="IOS140" s="25"/>
      <c r="IOT140" s="27"/>
      <c r="IOU140" s="27"/>
      <c r="IOV140" s="28"/>
      <c r="IOW140" s="25"/>
      <c r="IOX140" s="27"/>
      <c r="IOY140" s="27"/>
      <c r="IOZ140" s="28"/>
      <c r="IPA140" s="25"/>
      <c r="IPB140" s="27"/>
      <c r="IPC140" s="27"/>
      <c r="IPD140" s="28"/>
      <c r="IPE140" s="25"/>
      <c r="IPF140" s="27"/>
      <c r="IPG140" s="27"/>
      <c r="IPH140" s="28"/>
      <c r="IPI140" s="25"/>
      <c r="IPJ140" s="27"/>
      <c r="IPK140" s="27"/>
      <c r="IPL140" s="28"/>
      <c r="IPM140" s="25"/>
      <c r="IPN140" s="27"/>
      <c r="IPO140" s="27"/>
      <c r="IPP140" s="28"/>
      <c r="IPQ140" s="25"/>
      <c r="IPR140" s="27"/>
      <c r="IPS140" s="27"/>
      <c r="IPT140" s="28"/>
      <c r="IPU140" s="25"/>
      <c r="IPV140" s="27"/>
      <c r="IPW140" s="27"/>
      <c r="IPX140" s="28"/>
      <c r="IPY140" s="25"/>
      <c r="IPZ140" s="27"/>
      <c r="IQA140" s="27"/>
      <c r="IQB140" s="28"/>
      <c r="IQC140" s="25"/>
      <c r="IQD140" s="27"/>
      <c r="IQE140" s="27"/>
      <c r="IQF140" s="28"/>
      <c r="IQG140" s="25"/>
      <c r="IQH140" s="27"/>
      <c r="IQI140" s="27"/>
      <c r="IQJ140" s="28"/>
      <c r="IQK140" s="25"/>
      <c r="IQL140" s="27"/>
      <c r="IQM140" s="27"/>
      <c r="IQN140" s="28"/>
      <c r="IQO140" s="25"/>
      <c r="IQP140" s="27"/>
      <c r="IQQ140" s="27"/>
      <c r="IQR140" s="28"/>
      <c r="IQS140" s="25"/>
      <c r="IQT140" s="27"/>
      <c r="IQU140" s="27"/>
      <c r="IQV140" s="28"/>
      <c r="IQW140" s="25"/>
      <c r="IQX140" s="27"/>
      <c r="IQY140" s="27"/>
      <c r="IQZ140" s="28"/>
      <c r="IRA140" s="25"/>
      <c r="IRB140" s="27"/>
      <c r="IRC140" s="27"/>
      <c r="IRD140" s="28"/>
      <c r="IRE140" s="25"/>
      <c r="IRF140" s="27"/>
      <c r="IRG140" s="27"/>
      <c r="IRH140" s="28"/>
      <c r="IRI140" s="25"/>
      <c r="IRJ140" s="27"/>
      <c r="IRK140" s="27"/>
      <c r="IRL140" s="28"/>
      <c r="IRM140" s="25"/>
      <c r="IRN140" s="27"/>
      <c r="IRO140" s="27"/>
      <c r="IRP140" s="28"/>
      <c r="IRQ140" s="25"/>
      <c r="IRR140" s="27"/>
      <c r="IRS140" s="27"/>
      <c r="IRT140" s="28"/>
      <c r="IRU140" s="25"/>
      <c r="IRV140" s="27"/>
      <c r="IRW140" s="27"/>
      <c r="IRX140" s="28"/>
      <c r="IRY140" s="25"/>
      <c r="IRZ140" s="27"/>
      <c r="ISA140" s="27"/>
      <c r="ISB140" s="28"/>
      <c r="ISC140" s="25"/>
      <c r="ISD140" s="27"/>
      <c r="ISE140" s="27"/>
      <c r="ISF140" s="28"/>
      <c r="ISG140" s="25"/>
      <c r="ISH140" s="27"/>
      <c r="ISI140" s="27"/>
      <c r="ISJ140" s="28"/>
      <c r="ISK140" s="25"/>
      <c r="ISL140" s="27"/>
      <c r="ISM140" s="27"/>
      <c r="ISN140" s="28"/>
      <c r="ISO140" s="25"/>
      <c r="ISP140" s="27"/>
      <c r="ISQ140" s="27"/>
      <c r="ISR140" s="28"/>
      <c r="ISS140" s="25"/>
      <c r="IST140" s="27"/>
      <c r="ISU140" s="27"/>
      <c r="ISV140" s="28"/>
      <c r="ISW140" s="25"/>
      <c r="ISX140" s="27"/>
      <c r="ISY140" s="27"/>
      <c r="ISZ140" s="28"/>
      <c r="ITA140" s="25"/>
      <c r="ITB140" s="27"/>
      <c r="ITC140" s="27"/>
      <c r="ITD140" s="28"/>
      <c r="ITE140" s="25"/>
      <c r="ITF140" s="27"/>
      <c r="ITG140" s="27"/>
      <c r="ITH140" s="28"/>
      <c r="ITI140" s="25"/>
      <c r="ITJ140" s="27"/>
      <c r="ITK140" s="27"/>
      <c r="ITL140" s="28"/>
      <c r="ITM140" s="25"/>
      <c r="ITN140" s="27"/>
      <c r="ITO140" s="27"/>
      <c r="ITP140" s="28"/>
      <c r="ITQ140" s="25"/>
      <c r="ITR140" s="27"/>
      <c r="ITS140" s="27"/>
      <c r="ITT140" s="28"/>
      <c r="ITU140" s="25"/>
      <c r="ITV140" s="27"/>
      <c r="ITW140" s="27"/>
      <c r="ITX140" s="28"/>
      <c r="ITY140" s="25"/>
      <c r="ITZ140" s="27"/>
      <c r="IUA140" s="27"/>
      <c r="IUB140" s="28"/>
      <c r="IUC140" s="25"/>
      <c r="IUD140" s="27"/>
      <c r="IUE140" s="27"/>
      <c r="IUF140" s="28"/>
      <c r="IUG140" s="25"/>
      <c r="IUH140" s="27"/>
      <c r="IUI140" s="27"/>
      <c r="IUJ140" s="28"/>
      <c r="IUK140" s="25"/>
      <c r="IUL140" s="27"/>
      <c r="IUM140" s="27"/>
      <c r="IUN140" s="28"/>
      <c r="IUO140" s="25"/>
      <c r="IUP140" s="27"/>
      <c r="IUQ140" s="27"/>
      <c r="IUR140" s="28"/>
      <c r="IUS140" s="25"/>
      <c r="IUT140" s="27"/>
      <c r="IUU140" s="27"/>
      <c r="IUV140" s="28"/>
      <c r="IUW140" s="25"/>
      <c r="IUX140" s="27"/>
      <c r="IUY140" s="27"/>
      <c r="IUZ140" s="28"/>
      <c r="IVA140" s="25"/>
      <c r="IVB140" s="27"/>
      <c r="IVC140" s="27"/>
      <c r="IVD140" s="28"/>
      <c r="IVE140" s="25"/>
      <c r="IVF140" s="27"/>
      <c r="IVG140" s="27"/>
      <c r="IVH140" s="28"/>
      <c r="IVI140" s="25"/>
      <c r="IVJ140" s="27"/>
      <c r="IVK140" s="27"/>
      <c r="IVL140" s="28"/>
      <c r="IVM140" s="25"/>
      <c r="IVN140" s="27"/>
      <c r="IVO140" s="27"/>
      <c r="IVP140" s="28"/>
      <c r="IVQ140" s="25"/>
      <c r="IVR140" s="27"/>
      <c r="IVS140" s="27"/>
      <c r="IVT140" s="28"/>
      <c r="IVU140" s="25"/>
      <c r="IVV140" s="27"/>
      <c r="IVW140" s="27"/>
      <c r="IVX140" s="28"/>
      <c r="IVY140" s="25"/>
      <c r="IVZ140" s="27"/>
      <c r="IWA140" s="27"/>
      <c r="IWB140" s="28"/>
      <c r="IWC140" s="25"/>
      <c r="IWD140" s="27"/>
      <c r="IWE140" s="27"/>
      <c r="IWF140" s="28"/>
      <c r="IWG140" s="25"/>
      <c r="IWH140" s="27"/>
      <c r="IWI140" s="27"/>
      <c r="IWJ140" s="28"/>
      <c r="IWK140" s="25"/>
      <c r="IWL140" s="27"/>
      <c r="IWM140" s="27"/>
      <c r="IWN140" s="28"/>
      <c r="IWO140" s="25"/>
      <c r="IWP140" s="27"/>
      <c r="IWQ140" s="27"/>
      <c r="IWR140" s="28"/>
      <c r="IWS140" s="25"/>
      <c r="IWT140" s="27"/>
      <c r="IWU140" s="27"/>
      <c r="IWV140" s="28"/>
      <c r="IWW140" s="25"/>
      <c r="IWX140" s="27"/>
      <c r="IWY140" s="27"/>
      <c r="IWZ140" s="28"/>
      <c r="IXA140" s="25"/>
      <c r="IXB140" s="27"/>
      <c r="IXC140" s="27"/>
      <c r="IXD140" s="28"/>
      <c r="IXE140" s="25"/>
      <c r="IXF140" s="27"/>
      <c r="IXG140" s="27"/>
      <c r="IXH140" s="28"/>
      <c r="IXI140" s="25"/>
      <c r="IXJ140" s="27"/>
      <c r="IXK140" s="27"/>
      <c r="IXL140" s="28"/>
      <c r="IXM140" s="25"/>
      <c r="IXN140" s="27"/>
      <c r="IXO140" s="27"/>
      <c r="IXP140" s="28"/>
      <c r="IXQ140" s="25"/>
      <c r="IXR140" s="27"/>
      <c r="IXS140" s="27"/>
      <c r="IXT140" s="28"/>
      <c r="IXU140" s="25"/>
      <c r="IXV140" s="27"/>
      <c r="IXW140" s="27"/>
      <c r="IXX140" s="28"/>
      <c r="IXY140" s="25"/>
      <c r="IXZ140" s="27"/>
      <c r="IYA140" s="27"/>
      <c r="IYB140" s="28"/>
      <c r="IYC140" s="25"/>
      <c r="IYD140" s="27"/>
      <c r="IYE140" s="27"/>
      <c r="IYF140" s="28"/>
      <c r="IYG140" s="25"/>
      <c r="IYH140" s="27"/>
      <c r="IYI140" s="27"/>
      <c r="IYJ140" s="28"/>
      <c r="IYK140" s="25"/>
      <c r="IYL140" s="27"/>
      <c r="IYM140" s="27"/>
      <c r="IYN140" s="28"/>
      <c r="IYO140" s="25"/>
      <c r="IYP140" s="27"/>
      <c r="IYQ140" s="27"/>
      <c r="IYR140" s="28"/>
      <c r="IYS140" s="25"/>
      <c r="IYT140" s="27"/>
      <c r="IYU140" s="27"/>
      <c r="IYV140" s="28"/>
      <c r="IYW140" s="25"/>
      <c r="IYX140" s="27"/>
      <c r="IYY140" s="27"/>
      <c r="IYZ140" s="28"/>
      <c r="IZA140" s="25"/>
      <c r="IZB140" s="27"/>
      <c r="IZC140" s="27"/>
      <c r="IZD140" s="28"/>
      <c r="IZE140" s="25"/>
      <c r="IZF140" s="27"/>
      <c r="IZG140" s="27"/>
      <c r="IZH140" s="28"/>
      <c r="IZI140" s="25"/>
      <c r="IZJ140" s="27"/>
      <c r="IZK140" s="27"/>
      <c r="IZL140" s="28"/>
      <c r="IZM140" s="25"/>
      <c r="IZN140" s="27"/>
      <c r="IZO140" s="27"/>
      <c r="IZP140" s="28"/>
      <c r="IZQ140" s="25"/>
      <c r="IZR140" s="27"/>
      <c r="IZS140" s="27"/>
      <c r="IZT140" s="28"/>
      <c r="IZU140" s="25"/>
      <c r="IZV140" s="27"/>
      <c r="IZW140" s="27"/>
      <c r="IZX140" s="28"/>
      <c r="IZY140" s="25"/>
      <c r="IZZ140" s="27"/>
      <c r="JAA140" s="27"/>
      <c r="JAB140" s="28"/>
      <c r="JAC140" s="25"/>
      <c r="JAD140" s="27"/>
      <c r="JAE140" s="27"/>
      <c r="JAF140" s="28"/>
      <c r="JAG140" s="25"/>
      <c r="JAH140" s="27"/>
      <c r="JAI140" s="27"/>
      <c r="JAJ140" s="28"/>
      <c r="JAK140" s="25"/>
      <c r="JAL140" s="27"/>
      <c r="JAM140" s="27"/>
      <c r="JAN140" s="28"/>
      <c r="JAO140" s="25"/>
      <c r="JAP140" s="27"/>
      <c r="JAQ140" s="27"/>
      <c r="JAR140" s="28"/>
      <c r="JAS140" s="25"/>
      <c r="JAT140" s="27"/>
      <c r="JAU140" s="27"/>
      <c r="JAV140" s="28"/>
      <c r="JAW140" s="25"/>
      <c r="JAX140" s="27"/>
      <c r="JAY140" s="27"/>
      <c r="JAZ140" s="28"/>
      <c r="JBA140" s="25"/>
      <c r="JBB140" s="27"/>
      <c r="JBC140" s="27"/>
      <c r="JBD140" s="28"/>
      <c r="JBE140" s="25"/>
      <c r="JBF140" s="27"/>
      <c r="JBG140" s="27"/>
      <c r="JBH140" s="28"/>
      <c r="JBI140" s="25"/>
      <c r="JBJ140" s="27"/>
      <c r="JBK140" s="27"/>
      <c r="JBL140" s="28"/>
      <c r="JBM140" s="25"/>
      <c r="JBN140" s="27"/>
      <c r="JBO140" s="27"/>
      <c r="JBP140" s="28"/>
      <c r="JBQ140" s="25"/>
      <c r="JBR140" s="27"/>
      <c r="JBS140" s="27"/>
      <c r="JBT140" s="28"/>
      <c r="JBU140" s="25"/>
      <c r="JBV140" s="27"/>
      <c r="JBW140" s="27"/>
      <c r="JBX140" s="28"/>
      <c r="JBY140" s="25"/>
      <c r="JBZ140" s="27"/>
      <c r="JCA140" s="27"/>
      <c r="JCB140" s="28"/>
      <c r="JCC140" s="25"/>
      <c r="JCD140" s="27"/>
      <c r="JCE140" s="27"/>
      <c r="JCF140" s="28"/>
      <c r="JCG140" s="25"/>
      <c r="JCH140" s="27"/>
      <c r="JCI140" s="27"/>
      <c r="JCJ140" s="28"/>
      <c r="JCK140" s="25"/>
      <c r="JCL140" s="27"/>
      <c r="JCM140" s="27"/>
      <c r="JCN140" s="28"/>
      <c r="JCO140" s="25"/>
      <c r="JCP140" s="27"/>
      <c r="JCQ140" s="27"/>
      <c r="JCR140" s="28"/>
      <c r="JCS140" s="25"/>
      <c r="JCT140" s="27"/>
      <c r="JCU140" s="27"/>
      <c r="JCV140" s="28"/>
      <c r="JCW140" s="25"/>
      <c r="JCX140" s="27"/>
      <c r="JCY140" s="27"/>
      <c r="JCZ140" s="28"/>
      <c r="JDA140" s="25"/>
      <c r="JDB140" s="27"/>
      <c r="JDC140" s="27"/>
      <c r="JDD140" s="28"/>
      <c r="JDE140" s="25"/>
      <c r="JDF140" s="27"/>
      <c r="JDG140" s="27"/>
      <c r="JDH140" s="28"/>
      <c r="JDI140" s="25"/>
      <c r="JDJ140" s="27"/>
      <c r="JDK140" s="27"/>
      <c r="JDL140" s="28"/>
      <c r="JDM140" s="25"/>
      <c r="JDN140" s="27"/>
      <c r="JDO140" s="27"/>
      <c r="JDP140" s="28"/>
      <c r="JDQ140" s="25"/>
      <c r="JDR140" s="27"/>
      <c r="JDS140" s="27"/>
      <c r="JDT140" s="28"/>
      <c r="JDU140" s="25"/>
      <c r="JDV140" s="27"/>
      <c r="JDW140" s="27"/>
      <c r="JDX140" s="28"/>
      <c r="JDY140" s="25"/>
      <c r="JDZ140" s="27"/>
      <c r="JEA140" s="27"/>
      <c r="JEB140" s="28"/>
      <c r="JEC140" s="25"/>
      <c r="JED140" s="27"/>
      <c r="JEE140" s="27"/>
      <c r="JEF140" s="28"/>
      <c r="JEG140" s="25"/>
      <c r="JEH140" s="27"/>
      <c r="JEI140" s="27"/>
      <c r="JEJ140" s="28"/>
      <c r="JEK140" s="25"/>
      <c r="JEL140" s="27"/>
      <c r="JEM140" s="27"/>
      <c r="JEN140" s="28"/>
      <c r="JEO140" s="25"/>
      <c r="JEP140" s="27"/>
      <c r="JEQ140" s="27"/>
      <c r="JER140" s="28"/>
      <c r="JES140" s="25"/>
      <c r="JET140" s="27"/>
      <c r="JEU140" s="27"/>
      <c r="JEV140" s="28"/>
      <c r="JEW140" s="25"/>
      <c r="JEX140" s="27"/>
      <c r="JEY140" s="27"/>
      <c r="JEZ140" s="28"/>
      <c r="JFA140" s="25"/>
      <c r="JFB140" s="27"/>
      <c r="JFC140" s="27"/>
      <c r="JFD140" s="28"/>
      <c r="JFE140" s="25"/>
      <c r="JFF140" s="27"/>
      <c r="JFG140" s="27"/>
      <c r="JFH140" s="28"/>
      <c r="JFI140" s="25"/>
      <c r="JFJ140" s="27"/>
      <c r="JFK140" s="27"/>
      <c r="JFL140" s="28"/>
      <c r="JFM140" s="25"/>
      <c r="JFN140" s="27"/>
      <c r="JFO140" s="27"/>
      <c r="JFP140" s="28"/>
      <c r="JFQ140" s="25"/>
      <c r="JFR140" s="27"/>
      <c r="JFS140" s="27"/>
      <c r="JFT140" s="28"/>
      <c r="JFU140" s="25"/>
      <c r="JFV140" s="27"/>
      <c r="JFW140" s="27"/>
      <c r="JFX140" s="28"/>
      <c r="JFY140" s="25"/>
      <c r="JFZ140" s="27"/>
      <c r="JGA140" s="27"/>
      <c r="JGB140" s="28"/>
      <c r="JGC140" s="25"/>
      <c r="JGD140" s="27"/>
      <c r="JGE140" s="27"/>
      <c r="JGF140" s="28"/>
      <c r="JGG140" s="25"/>
      <c r="JGH140" s="27"/>
      <c r="JGI140" s="27"/>
      <c r="JGJ140" s="28"/>
      <c r="JGK140" s="25"/>
      <c r="JGL140" s="27"/>
      <c r="JGM140" s="27"/>
      <c r="JGN140" s="28"/>
      <c r="JGO140" s="25"/>
      <c r="JGP140" s="27"/>
      <c r="JGQ140" s="27"/>
      <c r="JGR140" s="28"/>
      <c r="JGS140" s="25"/>
      <c r="JGT140" s="27"/>
      <c r="JGU140" s="27"/>
      <c r="JGV140" s="28"/>
      <c r="JGW140" s="25"/>
      <c r="JGX140" s="27"/>
      <c r="JGY140" s="27"/>
      <c r="JGZ140" s="28"/>
      <c r="JHA140" s="25"/>
      <c r="JHB140" s="27"/>
      <c r="JHC140" s="27"/>
      <c r="JHD140" s="28"/>
      <c r="JHE140" s="25"/>
      <c r="JHF140" s="27"/>
      <c r="JHG140" s="27"/>
      <c r="JHH140" s="28"/>
      <c r="JHI140" s="25"/>
      <c r="JHJ140" s="27"/>
      <c r="JHK140" s="27"/>
      <c r="JHL140" s="28"/>
      <c r="JHM140" s="25"/>
      <c r="JHN140" s="27"/>
      <c r="JHO140" s="27"/>
      <c r="JHP140" s="28"/>
      <c r="JHQ140" s="25"/>
      <c r="JHR140" s="27"/>
      <c r="JHS140" s="27"/>
      <c r="JHT140" s="28"/>
      <c r="JHU140" s="25"/>
      <c r="JHV140" s="27"/>
      <c r="JHW140" s="27"/>
      <c r="JHX140" s="28"/>
      <c r="JHY140" s="25"/>
      <c r="JHZ140" s="27"/>
      <c r="JIA140" s="27"/>
      <c r="JIB140" s="28"/>
      <c r="JIC140" s="25"/>
      <c r="JID140" s="27"/>
      <c r="JIE140" s="27"/>
      <c r="JIF140" s="28"/>
      <c r="JIG140" s="25"/>
      <c r="JIH140" s="27"/>
      <c r="JII140" s="27"/>
      <c r="JIJ140" s="28"/>
      <c r="JIK140" s="25"/>
      <c r="JIL140" s="27"/>
      <c r="JIM140" s="27"/>
      <c r="JIN140" s="28"/>
      <c r="JIO140" s="25"/>
      <c r="JIP140" s="27"/>
      <c r="JIQ140" s="27"/>
      <c r="JIR140" s="28"/>
      <c r="JIS140" s="25"/>
      <c r="JIT140" s="27"/>
      <c r="JIU140" s="27"/>
      <c r="JIV140" s="28"/>
      <c r="JIW140" s="25"/>
      <c r="JIX140" s="27"/>
      <c r="JIY140" s="27"/>
      <c r="JIZ140" s="28"/>
      <c r="JJA140" s="25"/>
      <c r="JJB140" s="27"/>
      <c r="JJC140" s="27"/>
      <c r="JJD140" s="28"/>
      <c r="JJE140" s="25"/>
      <c r="JJF140" s="27"/>
      <c r="JJG140" s="27"/>
      <c r="JJH140" s="28"/>
      <c r="JJI140" s="25"/>
      <c r="JJJ140" s="27"/>
      <c r="JJK140" s="27"/>
      <c r="JJL140" s="28"/>
      <c r="JJM140" s="25"/>
      <c r="JJN140" s="27"/>
      <c r="JJO140" s="27"/>
      <c r="JJP140" s="28"/>
      <c r="JJQ140" s="25"/>
      <c r="JJR140" s="27"/>
      <c r="JJS140" s="27"/>
      <c r="JJT140" s="28"/>
      <c r="JJU140" s="25"/>
      <c r="JJV140" s="27"/>
      <c r="JJW140" s="27"/>
      <c r="JJX140" s="28"/>
      <c r="JJY140" s="25"/>
      <c r="JJZ140" s="27"/>
      <c r="JKA140" s="27"/>
      <c r="JKB140" s="28"/>
      <c r="JKC140" s="25"/>
      <c r="JKD140" s="27"/>
      <c r="JKE140" s="27"/>
      <c r="JKF140" s="28"/>
      <c r="JKG140" s="25"/>
      <c r="JKH140" s="27"/>
      <c r="JKI140" s="27"/>
      <c r="JKJ140" s="28"/>
      <c r="JKK140" s="25"/>
      <c r="JKL140" s="27"/>
      <c r="JKM140" s="27"/>
      <c r="JKN140" s="28"/>
      <c r="JKO140" s="25"/>
      <c r="JKP140" s="27"/>
      <c r="JKQ140" s="27"/>
      <c r="JKR140" s="28"/>
      <c r="JKS140" s="25"/>
      <c r="JKT140" s="27"/>
      <c r="JKU140" s="27"/>
      <c r="JKV140" s="28"/>
      <c r="JKW140" s="25"/>
      <c r="JKX140" s="27"/>
      <c r="JKY140" s="27"/>
      <c r="JKZ140" s="28"/>
      <c r="JLA140" s="25"/>
      <c r="JLB140" s="27"/>
      <c r="JLC140" s="27"/>
      <c r="JLD140" s="28"/>
      <c r="JLE140" s="25"/>
      <c r="JLF140" s="27"/>
      <c r="JLG140" s="27"/>
      <c r="JLH140" s="28"/>
      <c r="JLI140" s="25"/>
      <c r="JLJ140" s="27"/>
      <c r="JLK140" s="27"/>
      <c r="JLL140" s="28"/>
      <c r="JLM140" s="25"/>
      <c r="JLN140" s="27"/>
      <c r="JLO140" s="27"/>
      <c r="JLP140" s="28"/>
      <c r="JLQ140" s="25"/>
      <c r="JLR140" s="27"/>
      <c r="JLS140" s="27"/>
      <c r="JLT140" s="28"/>
      <c r="JLU140" s="25"/>
      <c r="JLV140" s="27"/>
      <c r="JLW140" s="27"/>
      <c r="JLX140" s="28"/>
      <c r="JLY140" s="25"/>
      <c r="JLZ140" s="27"/>
      <c r="JMA140" s="27"/>
      <c r="JMB140" s="28"/>
      <c r="JMC140" s="25"/>
      <c r="JMD140" s="27"/>
      <c r="JME140" s="27"/>
      <c r="JMF140" s="28"/>
      <c r="JMG140" s="25"/>
      <c r="JMH140" s="27"/>
      <c r="JMI140" s="27"/>
      <c r="JMJ140" s="28"/>
      <c r="JMK140" s="25"/>
      <c r="JML140" s="27"/>
      <c r="JMM140" s="27"/>
      <c r="JMN140" s="28"/>
      <c r="JMO140" s="25"/>
      <c r="JMP140" s="27"/>
      <c r="JMQ140" s="27"/>
      <c r="JMR140" s="28"/>
      <c r="JMS140" s="25"/>
      <c r="JMT140" s="27"/>
      <c r="JMU140" s="27"/>
      <c r="JMV140" s="28"/>
      <c r="JMW140" s="25"/>
      <c r="JMX140" s="27"/>
      <c r="JMY140" s="27"/>
      <c r="JMZ140" s="28"/>
      <c r="JNA140" s="25"/>
      <c r="JNB140" s="27"/>
      <c r="JNC140" s="27"/>
      <c r="JND140" s="28"/>
      <c r="JNE140" s="25"/>
      <c r="JNF140" s="27"/>
      <c r="JNG140" s="27"/>
      <c r="JNH140" s="28"/>
      <c r="JNI140" s="25"/>
      <c r="JNJ140" s="27"/>
      <c r="JNK140" s="27"/>
      <c r="JNL140" s="28"/>
      <c r="JNM140" s="25"/>
      <c r="JNN140" s="27"/>
      <c r="JNO140" s="27"/>
      <c r="JNP140" s="28"/>
      <c r="JNQ140" s="25"/>
      <c r="JNR140" s="27"/>
      <c r="JNS140" s="27"/>
      <c r="JNT140" s="28"/>
      <c r="JNU140" s="25"/>
      <c r="JNV140" s="27"/>
      <c r="JNW140" s="27"/>
      <c r="JNX140" s="28"/>
      <c r="JNY140" s="25"/>
      <c r="JNZ140" s="27"/>
      <c r="JOA140" s="27"/>
      <c r="JOB140" s="28"/>
      <c r="JOC140" s="25"/>
      <c r="JOD140" s="27"/>
      <c r="JOE140" s="27"/>
      <c r="JOF140" s="28"/>
      <c r="JOG140" s="25"/>
      <c r="JOH140" s="27"/>
      <c r="JOI140" s="27"/>
      <c r="JOJ140" s="28"/>
      <c r="JOK140" s="25"/>
      <c r="JOL140" s="27"/>
      <c r="JOM140" s="27"/>
      <c r="JON140" s="28"/>
      <c r="JOO140" s="25"/>
      <c r="JOP140" s="27"/>
      <c r="JOQ140" s="27"/>
      <c r="JOR140" s="28"/>
      <c r="JOS140" s="25"/>
      <c r="JOT140" s="27"/>
      <c r="JOU140" s="27"/>
      <c r="JOV140" s="28"/>
      <c r="JOW140" s="25"/>
      <c r="JOX140" s="27"/>
      <c r="JOY140" s="27"/>
      <c r="JOZ140" s="28"/>
      <c r="JPA140" s="25"/>
      <c r="JPB140" s="27"/>
      <c r="JPC140" s="27"/>
      <c r="JPD140" s="28"/>
      <c r="JPE140" s="25"/>
      <c r="JPF140" s="27"/>
      <c r="JPG140" s="27"/>
      <c r="JPH140" s="28"/>
      <c r="JPI140" s="25"/>
      <c r="JPJ140" s="27"/>
      <c r="JPK140" s="27"/>
      <c r="JPL140" s="28"/>
      <c r="JPM140" s="25"/>
      <c r="JPN140" s="27"/>
      <c r="JPO140" s="27"/>
      <c r="JPP140" s="28"/>
      <c r="JPQ140" s="25"/>
      <c r="JPR140" s="27"/>
      <c r="JPS140" s="27"/>
      <c r="JPT140" s="28"/>
      <c r="JPU140" s="25"/>
      <c r="JPV140" s="27"/>
      <c r="JPW140" s="27"/>
      <c r="JPX140" s="28"/>
      <c r="JPY140" s="25"/>
      <c r="JPZ140" s="27"/>
      <c r="JQA140" s="27"/>
      <c r="JQB140" s="28"/>
      <c r="JQC140" s="25"/>
      <c r="JQD140" s="27"/>
      <c r="JQE140" s="27"/>
      <c r="JQF140" s="28"/>
      <c r="JQG140" s="25"/>
      <c r="JQH140" s="27"/>
      <c r="JQI140" s="27"/>
      <c r="JQJ140" s="28"/>
      <c r="JQK140" s="25"/>
      <c r="JQL140" s="27"/>
      <c r="JQM140" s="27"/>
      <c r="JQN140" s="28"/>
      <c r="JQO140" s="25"/>
      <c r="JQP140" s="27"/>
      <c r="JQQ140" s="27"/>
      <c r="JQR140" s="28"/>
      <c r="JQS140" s="25"/>
      <c r="JQT140" s="27"/>
      <c r="JQU140" s="27"/>
      <c r="JQV140" s="28"/>
      <c r="JQW140" s="25"/>
      <c r="JQX140" s="27"/>
      <c r="JQY140" s="27"/>
      <c r="JQZ140" s="28"/>
      <c r="JRA140" s="25"/>
      <c r="JRB140" s="27"/>
      <c r="JRC140" s="27"/>
      <c r="JRD140" s="28"/>
      <c r="JRE140" s="25"/>
      <c r="JRF140" s="27"/>
      <c r="JRG140" s="27"/>
      <c r="JRH140" s="28"/>
      <c r="JRI140" s="25"/>
      <c r="JRJ140" s="27"/>
      <c r="JRK140" s="27"/>
      <c r="JRL140" s="28"/>
      <c r="JRM140" s="25"/>
      <c r="JRN140" s="27"/>
      <c r="JRO140" s="27"/>
      <c r="JRP140" s="28"/>
      <c r="JRQ140" s="25"/>
      <c r="JRR140" s="27"/>
      <c r="JRS140" s="27"/>
      <c r="JRT140" s="28"/>
      <c r="JRU140" s="25"/>
      <c r="JRV140" s="27"/>
      <c r="JRW140" s="27"/>
      <c r="JRX140" s="28"/>
      <c r="JRY140" s="25"/>
      <c r="JRZ140" s="27"/>
      <c r="JSA140" s="27"/>
      <c r="JSB140" s="28"/>
      <c r="JSC140" s="25"/>
      <c r="JSD140" s="27"/>
      <c r="JSE140" s="27"/>
      <c r="JSF140" s="28"/>
      <c r="JSG140" s="25"/>
      <c r="JSH140" s="27"/>
      <c r="JSI140" s="27"/>
      <c r="JSJ140" s="28"/>
      <c r="JSK140" s="25"/>
      <c r="JSL140" s="27"/>
      <c r="JSM140" s="27"/>
      <c r="JSN140" s="28"/>
      <c r="JSO140" s="25"/>
      <c r="JSP140" s="27"/>
      <c r="JSQ140" s="27"/>
      <c r="JSR140" s="28"/>
      <c r="JSS140" s="25"/>
      <c r="JST140" s="27"/>
      <c r="JSU140" s="27"/>
      <c r="JSV140" s="28"/>
      <c r="JSW140" s="25"/>
      <c r="JSX140" s="27"/>
      <c r="JSY140" s="27"/>
      <c r="JSZ140" s="28"/>
      <c r="JTA140" s="25"/>
      <c r="JTB140" s="27"/>
      <c r="JTC140" s="27"/>
      <c r="JTD140" s="28"/>
      <c r="JTE140" s="25"/>
      <c r="JTF140" s="27"/>
      <c r="JTG140" s="27"/>
      <c r="JTH140" s="28"/>
      <c r="JTI140" s="25"/>
      <c r="JTJ140" s="27"/>
      <c r="JTK140" s="27"/>
      <c r="JTL140" s="28"/>
      <c r="JTM140" s="25"/>
      <c r="JTN140" s="27"/>
      <c r="JTO140" s="27"/>
      <c r="JTP140" s="28"/>
      <c r="JTQ140" s="25"/>
      <c r="JTR140" s="27"/>
      <c r="JTS140" s="27"/>
      <c r="JTT140" s="28"/>
      <c r="JTU140" s="25"/>
      <c r="JTV140" s="27"/>
      <c r="JTW140" s="27"/>
      <c r="JTX140" s="28"/>
      <c r="JTY140" s="25"/>
      <c r="JTZ140" s="27"/>
      <c r="JUA140" s="27"/>
      <c r="JUB140" s="28"/>
      <c r="JUC140" s="25"/>
      <c r="JUD140" s="27"/>
      <c r="JUE140" s="27"/>
      <c r="JUF140" s="28"/>
      <c r="JUG140" s="25"/>
      <c r="JUH140" s="27"/>
      <c r="JUI140" s="27"/>
      <c r="JUJ140" s="28"/>
      <c r="JUK140" s="25"/>
      <c r="JUL140" s="27"/>
      <c r="JUM140" s="27"/>
      <c r="JUN140" s="28"/>
      <c r="JUO140" s="25"/>
      <c r="JUP140" s="27"/>
      <c r="JUQ140" s="27"/>
      <c r="JUR140" s="28"/>
      <c r="JUS140" s="25"/>
      <c r="JUT140" s="27"/>
      <c r="JUU140" s="27"/>
      <c r="JUV140" s="28"/>
      <c r="JUW140" s="25"/>
      <c r="JUX140" s="27"/>
      <c r="JUY140" s="27"/>
      <c r="JUZ140" s="28"/>
      <c r="JVA140" s="25"/>
      <c r="JVB140" s="27"/>
      <c r="JVC140" s="27"/>
      <c r="JVD140" s="28"/>
      <c r="JVE140" s="25"/>
      <c r="JVF140" s="27"/>
      <c r="JVG140" s="27"/>
      <c r="JVH140" s="28"/>
      <c r="JVI140" s="25"/>
      <c r="JVJ140" s="27"/>
      <c r="JVK140" s="27"/>
      <c r="JVL140" s="28"/>
      <c r="JVM140" s="25"/>
      <c r="JVN140" s="27"/>
      <c r="JVO140" s="27"/>
      <c r="JVP140" s="28"/>
      <c r="JVQ140" s="25"/>
      <c r="JVR140" s="27"/>
      <c r="JVS140" s="27"/>
      <c r="JVT140" s="28"/>
      <c r="JVU140" s="25"/>
      <c r="JVV140" s="27"/>
      <c r="JVW140" s="27"/>
      <c r="JVX140" s="28"/>
      <c r="JVY140" s="25"/>
      <c r="JVZ140" s="27"/>
      <c r="JWA140" s="27"/>
      <c r="JWB140" s="28"/>
      <c r="JWC140" s="25"/>
      <c r="JWD140" s="27"/>
      <c r="JWE140" s="27"/>
      <c r="JWF140" s="28"/>
      <c r="JWG140" s="25"/>
      <c r="JWH140" s="27"/>
      <c r="JWI140" s="27"/>
      <c r="JWJ140" s="28"/>
      <c r="JWK140" s="25"/>
      <c r="JWL140" s="27"/>
      <c r="JWM140" s="27"/>
      <c r="JWN140" s="28"/>
      <c r="JWO140" s="25"/>
      <c r="JWP140" s="27"/>
      <c r="JWQ140" s="27"/>
      <c r="JWR140" s="28"/>
      <c r="JWS140" s="25"/>
      <c r="JWT140" s="27"/>
      <c r="JWU140" s="27"/>
      <c r="JWV140" s="28"/>
      <c r="JWW140" s="25"/>
      <c r="JWX140" s="27"/>
      <c r="JWY140" s="27"/>
      <c r="JWZ140" s="28"/>
      <c r="JXA140" s="25"/>
      <c r="JXB140" s="27"/>
      <c r="JXC140" s="27"/>
      <c r="JXD140" s="28"/>
      <c r="JXE140" s="25"/>
      <c r="JXF140" s="27"/>
      <c r="JXG140" s="27"/>
      <c r="JXH140" s="28"/>
      <c r="JXI140" s="25"/>
      <c r="JXJ140" s="27"/>
      <c r="JXK140" s="27"/>
      <c r="JXL140" s="28"/>
      <c r="JXM140" s="25"/>
      <c r="JXN140" s="27"/>
      <c r="JXO140" s="27"/>
      <c r="JXP140" s="28"/>
      <c r="JXQ140" s="25"/>
      <c r="JXR140" s="27"/>
      <c r="JXS140" s="27"/>
      <c r="JXT140" s="28"/>
      <c r="JXU140" s="25"/>
      <c r="JXV140" s="27"/>
      <c r="JXW140" s="27"/>
      <c r="JXX140" s="28"/>
      <c r="JXY140" s="25"/>
      <c r="JXZ140" s="27"/>
      <c r="JYA140" s="27"/>
      <c r="JYB140" s="28"/>
      <c r="JYC140" s="25"/>
      <c r="JYD140" s="27"/>
      <c r="JYE140" s="27"/>
      <c r="JYF140" s="28"/>
      <c r="JYG140" s="25"/>
      <c r="JYH140" s="27"/>
      <c r="JYI140" s="27"/>
      <c r="JYJ140" s="28"/>
      <c r="JYK140" s="25"/>
      <c r="JYL140" s="27"/>
      <c r="JYM140" s="27"/>
      <c r="JYN140" s="28"/>
      <c r="JYO140" s="25"/>
      <c r="JYP140" s="27"/>
      <c r="JYQ140" s="27"/>
      <c r="JYR140" s="28"/>
      <c r="JYS140" s="25"/>
      <c r="JYT140" s="27"/>
      <c r="JYU140" s="27"/>
      <c r="JYV140" s="28"/>
      <c r="JYW140" s="25"/>
      <c r="JYX140" s="27"/>
      <c r="JYY140" s="27"/>
      <c r="JYZ140" s="28"/>
      <c r="JZA140" s="25"/>
      <c r="JZB140" s="27"/>
      <c r="JZC140" s="27"/>
      <c r="JZD140" s="28"/>
      <c r="JZE140" s="25"/>
      <c r="JZF140" s="27"/>
      <c r="JZG140" s="27"/>
      <c r="JZH140" s="28"/>
      <c r="JZI140" s="25"/>
      <c r="JZJ140" s="27"/>
      <c r="JZK140" s="27"/>
      <c r="JZL140" s="28"/>
      <c r="JZM140" s="25"/>
      <c r="JZN140" s="27"/>
      <c r="JZO140" s="27"/>
      <c r="JZP140" s="28"/>
      <c r="JZQ140" s="25"/>
      <c r="JZR140" s="27"/>
      <c r="JZS140" s="27"/>
      <c r="JZT140" s="28"/>
      <c r="JZU140" s="25"/>
      <c r="JZV140" s="27"/>
      <c r="JZW140" s="27"/>
      <c r="JZX140" s="28"/>
      <c r="JZY140" s="25"/>
      <c r="JZZ140" s="27"/>
      <c r="KAA140" s="27"/>
      <c r="KAB140" s="28"/>
      <c r="KAC140" s="25"/>
      <c r="KAD140" s="27"/>
      <c r="KAE140" s="27"/>
      <c r="KAF140" s="28"/>
      <c r="KAG140" s="25"/>
      <c r="KAH140" s="27"/>
      <c r="KAI140" s="27"/>
      <c r="KAJ140" s="28"/>
      <c r="KAK140" s="25"/>
      <c r="KAL140" s="27"/>
      <c r="KAM140" s="27"/>
      <c r="KAN140" s="28"/>
      <c r="KAO140" s="25"/>
      <c r="KAP140" s="27"/>
      <c r="KAQ140" s="27"/>
      <c r="KAR140" s="28"/>
      <c r="KAS140" s="25"/>
      <c r="KAT140" s="27"/>
      <c r="KAU140" s="27"/>
      <c r="KAV140" s="28"/>
      <c r="KAW140" s="25"/>
      <c r="KAX140" s="27"/>
      <c r="KAY140" s="27"/>
      <c r="KAZ140" s="28"/>
      <c r="KBA140" s="25"/>
      <c r="KBB140" s="27"/>
      <c r="KBC140" s="27"/>
      <c r="KBD140" s="28"/>
      <c r="KBE140" s="25"/>
      <c r="KBF140" s="27"/>
      <c r="KBG140" s="27"/>
      <c r="KBH140" s="28"/>
      <c r="KBI140" s="25"/>
      <c r="KBJ140" s="27"/>
      <c r="KBK140" s="27"/>
      <c r="KBL140" s="28"/>
      <c r="KBM140" s="25"/>
      <c r="KBN140" s="27"/>
      <c r="KBO140" s="27"/>
      <c r="KBP140" s="28"/>
      <c r="KBQ140" s="25"/>
      <c r="KBR140" s="27"/>
      <c r="KBS140" s="27"/>
      <c r="KBT140" s="28"/>
      <c r="KBU140" s="25"/>
      <c r="KBV140" s="27"/>
      <c r="KBW140" s="27"/>
      <c r="KBX140" s="28"/>
      <c r="KBY140" s="25"/>
      <c r="KBZ140" s="27"/>
      <c r="KCA140" s="27"/>
      <c r="KCB140" s="28"/>
      <c r="KCC140" s="25"/>
      <c r="KCD140" s="27"/>
      <c r="KCE140" s="27"/>
      <c r="KCF140" s="28"/>
      <c r="KCG140" s="25"/>
      <c r="KCH140" s="27"/>
      <c r="KCI140" s="27"/>
      <c r="KCJ140" s="28"/>
      <c r="KCK140" s="25"/>
      <c r="KCL140" s="27"/>
      <c r="KCM140" s="27"/>
      <c r="KCN140" s="28"/>
      <c r="KCO140" s="25"/>
      <c r="KCP140" s="27"/>
      <c r="KCQ140" s="27"/>
      <c r="KCR140" s="28"/>
      <c r="KCS140" s="25"/>
      <c r="KCT140" s="27"/>
      <c r="KCU140" s="27"/>
      <c r="KCV140" s="28"/>
      <c r="KCW140" s="25"/>
      <c r="KCX140" s="27"/>
      <c r="KCY140" s="27"/>
      <c r="KCZ140" s="28"/>
      <c r="KDA140" s="25"/>
      <c r="KDB140" s="27"/>
      <c r="KDC140" s="27"/>
      <c r="KDD140" s="28"/>
      <c r="KDE140" s="25"/>
      <c r="KDF140" s="27"/>
      <c r="KDG140" s="27"/>
      <c r="KDH140" s="28"/>
      <c r="KDI140" s="25"/>
      <c r="KDJ140" s="27"/>
      <c r="KDK140" s="27"/>
      <c r="KDL140" s="28"/>
      <c r="KDM140" s="25"/>
      <c r="KDN140" s="27"/>
      <c r="KDO140" s="27"/>
      <c r="KDP140" s="28"/>
      <c r="KDQ140" s="25"/>
      <c r="KDR140" s="27"/>
      <c r="KDS140" s="27"/>
      <c r="KDT140" s="28"/>
      <c r="KDU140" s="25"/>
      <c r="KDV140" s="27"/>
      <c r="KDW140" s="27"/>
      <c r="KDX140" s="28"/>
      <c r="KDY140" s="25"/>
      <c r="KDZ140" s="27"/>
      <c r="KEA140" s="27"/>
      <c r="KEB140" s="28"/>
      <c r="KEC140" s="25"/>
      <c r="KED140" s="27"/>
      <c r="KEE140" s="27"/>
      <c r="KEF140" s="28"/>
      <c r="KEG140" s="25"/>
      <c r="KEH140" s="27"/>
      <c r="KEI140" s="27"/>
      <c r="KEJ140" s="28"/>
      <c r="KEK140" s="25"/>
      <c r="KEL140" s="27"/>
      <c r="KEM140" s="27"/>
      <c r="KEN140" s="28"/>
      <c r="KEO140" s="25"/>
      <c r="KEP140" s="27"/>
      <c r="KEQ140" s="27"/>
      <c r="KER140" s="28"/>
      <c r="KES140" s="25"/>
      <c r="KET140" s="27"/>
      <c r="KEU140" s="27"/>
      <c r="KEV140" s="28"/>
      <c r="KEW140" s="25"/>
      <c r="KEX140" s="27"/>
      <c r="KEY140" s="27"/>
      <c r="KEZ140" s="28"/>
      <c r="KFA140" s="25"/>
      <c r="KFB140" s="27"/>
      <c r="KFC140" s="27"/>
      <c r="KFD140" s="28"/>
      <c r="KFE140" s="25"/>
      <c r="KFF140" s="27"/>
      <c r="KFG140" s="27"/>
      <c r="KFH140" s="28"/>
      <c r="KFI140" s="25"/>
      <c r="KFJ140" s="27"/>
      <c r="KFK140" s="27"/>
      <c r="KFL140" s="28"/>
      <c r="KFM140" s="25"/>
      <c r="KFN140" s="27"/>
      <c r="KFO140" s="27"/>
      <c r="KFP140" s="28"/>
      <c r="KFQ140" s="25"/>
      <c r="KFR140" s="27"/>
      <c r="KFS140" s="27"/>
      <c r="KFT140" s="28"/>
      <c r="KFU140" s="25"/>
      <c r="KFV140" s="27"/>
      <c r="KFW140" s="27"/>
      <c r="KFX140" s="28"/>
      <c r="KFY140" s="25"/>
      <c r="KFZ140" s="27"/>
      <c r="KGA140" s="27"/>
      <c r="KGB140" s="28"/>
      <c r="KGC140" s="25"/>
      <c r="KGD140" s="27"/>
      <c r="KGE140" s="27"/>
      <c r="KGF140" s="28"/>
      <c r="KGG140" s="25"/>
      <c r="KGH140" s="27"/>
      <c r="KGI140" s="27"/>
      <c r="KGJ140" s="28"/>
      <c r="KGK140" s="25"/>
      <c r="KGL140" s="27"/>
      <c r="KGM140" s="27"/>
      <c r="KGN140" s="28"/>
      <c r="KGO140" s="25"/>
      <c r="KGP140" s="27"/>
      <c r="KGQ140" s="27"/>
      <c r="KGR140" s="28"/>
      <c r="KGS140" s="25"/>
      <c r="KGT140" s="27"/>
      <c r="KGU140" s="27"/>
      <c r="KGV140" s="28"/>
      <c r="KGW140" s="25"/>
      <c r="KGX140" s="27"/>
      <c r="KGY140" s="27"/>
      <c r="KGZ140" s="28"/>
      <c r="KHA140" s="25"/>
      <c r="KHB140" s="27"/>
      <c r="KHC140" s="27"/>
      <c r="KHD140" s="28"/>
      <c r="KHE140" s="25"/>
      <c r="KHF140" s="27"/>
      <c r="KHG140" s="27"/>
      <c r="KHH140" s="28"/>
      <c r="KHI140" s="25"/>
      <c r="KHJ140" s="27"/>
      <c r="KHK140" s="27"/>
      <c r="KHL140" s="28"/>
      <c r="KHM140" s="25"/>
      <c r="KHN140" s="27"/>
      <c r="KHO140" s="27"/>
      <c r="KHP140" s="28"/>
      <c r="KHQ140" s="25"/>
      <c r="KHR140" s="27"/>
      <c r="KHS140" s="27"/>
      <c r="KHT140" s="28"/>
      <c r="KHU140" s="25"/>
      <c r="KHV140" s="27"/>
      <c r="KHW140" s="27"/>
      <c r="KHX140" s="28"/>
      <c r="KHY140" s="25"/>
      <c r="KHZ140" s="27"/>
      <c r="KIA140" s="27"/>
      <c r="KIB140" s="28"/>
      <c r="KIC140" s="25"/>
      <c r="KID140" s="27"/>
      <c r="KIE140" s="27"/>
      <c r="KIF140" s="28"/>
      <c r="KIG140" s="25"/>
      <c r="KIH140" s="27"/>
      <c r="KII140" s="27"/>
      <c r="KIJ140" s="28"/>
      <c r="KIK140" s="25"/>
      <c r="KIL140" s="27"/>
      <c r="KIM140" s="27"/>
      <c r="KIN140" s="28"/>
      <c r="KIO140" s="25"/>
      <c r="KIP140" s="27"/>
      <c r="KIQ140" s="27"/>
      <c r="KIR140" s="28"/>
      <c r="KIS140" s="25"/>
      <c r="KIT140" s="27"/>
      <c r="KIU140" s="27"/>
      <c r="KIV140" s="28"/>
      <c r="KIW140" s="25"/>
      <c r="KIX140" s="27"/>
      <c r="KIY140" s="27"/>
      <c r="KIZ140" s="28"/>
      <c r="KJA140" s="25"/>
      <c r="KJB140" s="27"/>
      <c r="KJC140" s="27"/>
      <c r="KJD140" s="28"/>
      <c r="KJE140" s="25"/>
      <c r="KJF140" s="27"/>
      <c r="KJG140" s="27"/>
      <c r="KJH140" s="28"/>
      <c r="KJI140" s="25"/>
      <c r="KJJ140" s="27"/>
      <c r="KJK140" s="27"/>
      <c r="KJL140" s="28"/>
      <c r="KJM140" s="25"/>
      <c r="KJN140" s="27"/>
      <c r="KJO140" s="27"/>
      <c r="KJP140" s="28"/>
      <c r="KJQ140" s="25"/>
      <c r="KJR140" s="27"/>
      <c r="KJS140" s="27"/>
      <c r="KJT140" s="28"/>
      <c r="KJU140" s="25"/>
      <c r="KJV140" s="27"/>
      <c r="KJW140" s="27"/>
      <c r="KJX140" s="28"/>
      <c r="KJY140" s="25"/>
      <c r="KJZ140" s="27"/>
      <c r="KKA140" s="27"/>
      <c r="KKB140" s="28"/>
      <c r="KKC140" s="25"/>
      <c r="KKD140" s="27"/>
      <c r="KKE140" s="27"/>
      <c r="KKF140" s="28"/>
      <c r="KKG140" s="25"/>
      <c r="KKH140" s="27"/>
      <c r="KKI140" s="27"/>
      <c r="KKJ140" s="28"/>
      <c r="KKK140" s="25"/>
      <c r="KKL140" s="27"/>
      <c r="KKM140" s="27"/>
      <c r="KKN140" s="28"/>
      <c r="KKO140" s="25"/>
      <c r="KKP140" s="27"/>
      <c r="KKQ140" s="27"/>
      <c r="KKR140" s="28"/>
      <c r="KKS140" s="25"/>
      <c r="KKT140" s="27"/>
      <c r="KKU140" s="27"/>
      <c r="KKV140" s="28"/>
      <c r="KKW140" s="25"/>
      <c r="KKX140" s="27"/>
      <c r="KKY140" s="27"/>
      <c r="KKZ140" s="28"/>
      <c r="KLA140" s="25"/>
      <c r="KLB140" s="27"/>
      <c r="KLC140" s="27"/>
      <c r="KLD140" s="28"/>
      <c r="KLE140" s="25"/>
      <c r="KLF140" s="27"/>
      <c r="KLG140" s="27"/>
      <c r="KLH140" s="28"/>
      <c r="KLI140" s="25"/>
      <c r="KLJ140" s="27"/>
      <c r="KLK140" s="27"/>
      <c r="KLL140" s="28"/>
      <c r="KLM140" s="25"/>
      <c r="KLN140" s="27"/>
      <c r="KLO140" s="27"/>
      <c r="KLP140" s="28"/>
      <c r="KLQ140" s="25"/>
      <c r="KLR140" s="27"/>
      <c r="KLS140" s="27"/>
      <c r="KLT140" s="28"/>
      <c r="KLU140" s="25"/>
      <c r="KLV140" s="27"/>
      <c r="KLW140" s="27"/>
      <c r="KLX140" s="28"/>
      <c r="KLY140" s="25"/>
      <c r="KLZ140" s="27"/>
      <c r="KMA140" s="27"/>
      <c r="KMB140" s="28"/>
      <c r="KMC140" s="25"/>
      <c r="KMD140" s="27"/>
      <c r="KME140" s="27"/>
      <c r="KMF140" s="28"/>
      <c r="KMG140" s="25"/>
      <c r="KMH140" s="27"/>
      <c r="KMI140" s="27"/>
      <c r="KMJ140" s="28"/>
      <c r="KMK140" s="25"/>
      <c r="KML140" s="27"/>
      <c r="KMM140" s="27"/>
      <c r="KMN140" s="28"/>
      <c r="KMO140" s="25"/>
      <c r="KMP140" s="27"/>
      <c r="KMQ140" s="27"/>
      <c r="KMR140" s="28"/>
      <c r="KMS140" s="25"/>
      <c r="KMT140" s="27"/>
      <c r="KMU140" s="27"/>
      <c r="KMV140" s="28"/>
      <c r="KMW140" s="25"/>
      <c r="KMX140" s="27"/>
      <c r="KMY140" s="27"/>
      <c r="KMZ140" s="28"/>
      <c r="KNA140" s="25"/>
      <c r="KNB140" s="27"/>
      <c r="KNC140" s="27"/>
      <c r="KND140" s="28"/>
      <c r="KNE140" s="25"/>
      <c r="KNF140" s="27"/>
      <c r="KNG140" s="27"/>
      <c r="KNH140" s="28"/>
      <c r="KNI140" s="25"/>
      <c r="KNJ140" s="27"/>
      <c r="KNK140" s="27"/>
      <c r="KNL140" s="28"/>
      <c r="KNM140" s="25"/>
      <c r="KNN140" s="27"/>
      <c r="KNO140" s="27"/>
      <c r="KNP140" s="28"/>
      <c r="KNQ140" s="25"/>
      <c r="KNR140" s="27"/>
      <c r="KNS140" s="27"/>
      <c r="KNT140" s="28"/>
      <c r="KNU140" s="25"/>
      <c r="KNV140" s="27"/>
      <c r="KNW140" s="27"/>
      <c r="KNX140" s="28"/>
      <c r="KNY140" s="25"/>
      <c r="KNZ140" s="27"/>
      <c r="KOA140" s="27"/>
      <c r="KOB140" s="28"/>
      <c r="KOC140" s="25"/>
      <c r="KOD140" s="27"/>
      <c r="KOE140" s="27"/>
      <c r="KOF140" s="28"/>
      <c r="KOG140" s="25"/>
      <c r="KOH140" s="27"/>
      <c r="KOI140" s="27"/>
      <c r="KOJ140" s="28"/>
      <c r="KOK140" s="25"/>
      <c r="KOL140" s="27"/>
      <c r="KOM140" s="27"/>
      <c r="KON140" s="28"/>
      <c r="KOO140" s="25"/>
      <c r="KOP140" s="27"/>
      <c r="KOQ140" s="27"/>
      <c r="KOR140" s="28"/>
      <c r="KOS140" s="25"/>
      <c r="KOT140" s="27"/>
      <c r="KOU140" s="27"/>
      <c r="KOV140" s="28"/>
      <c r="KOW140" s="25"/>
      <c r="KOX140" s="27"/>
      <c r="KOY140" s="27"/>
      <c r="KOZ140" s="28"/>
      <c r="KPA140" s="25"/>
      <c r="KPB140" s="27"/>
      <c r="KPC140" s="27"/>
      <c r="KPD140" s="28"/>
      <c r="KPE140" s="25"/>
      <c r="KPF140" s="27"/>
      <c r="KPG140" s="27"/>
      <c r="KPH140" s="28"/>
      <c r="KPI140" s="25"/>
      <c r="KPJ140" s="27"/>
      <c r="KPK140" s="27"/>
      <c r="KPL140" s="28"/>
      <c r="KPM140" s="25"/>
      <c r="KPN140" s="27"/>
      <c r="KPO140" s="27"/>
      <c r="KPP140" s="28"/>
      <c r="KPQ140" s="25"/>
      <c r="KPR140" s="27"/>
      <c r="KPS140" s="27"/>
      <c r="KPT140" s="28"/>
      <c r="KPU140" s="25"/>
      <c r="KPV140" s="27"/>
      <c r="KPW140" s="27"/>
      <c r="KPX140" s="28"/>
      <c r="KPY140" s="25"/>
      <c r="KPZ140" s="27"/>
      <c r="KQA140" s="27"/>
      <c r="KQB140" s="28"/>
      <c r="KQC140" s="25"/>
      <c r="KQD140" s="27"/>
      <c r="KQE140" s="27"/>
      <c r="KQF140" s="28"/>
      <c r="KQG140" s="25"/>
      <c r="KQH140" s="27"/>
      <c r="KQI140" s="27"/>
      <c r="KQJ140" s="28"/>
      <c r="KQK140" s="25"/>
      <c r="KQL140" s="27"/>
      <c r="KQM140" s="27"/>
      <c r="KQN140" s="28"/>
      <c r="KQO140" s="25"/>
      <c r="KQP140" s="27"/>
      <c r="KQQ140" s="27"/>
      <c r="KQR140" s="28"/>
      <c r="KQS140" s="25"/>
      <c r="KQT140" s="27"/>
      <c r="KQU140" s="27"/>
      <c r="KQV140" s="28"/>
      <c r="KQW140" s="25"/>
      <c r="KQX140" s="27"/>
      <c r="KQY140" s="27"/>
      <c r="KQZ140" s="28"/>
      <c r="KRA140" s="25"/>
      <c r="KRB140" s="27"/>
      <c r="KRC140" s="27"/>
      <c r="KRD140" s="28"/>
      <c r="KRE140" s="25"/>
      <c r="KRF140" s="27"/>
      <c r="KRG140" s="27"/>
      <c r="KRH140" s="28"/>
      <c r="KRI140" s="25"/>
      <c r="KRJ140" s="27"/>
      <c r="KRK140" s="27"/>
      <c r="KRL140" s="28"/>
      <c r="KRM140" s="25"/>
      <c r="KRN140" s="27"/>
      <c r="KRO140" s="27"/>
      <c r="KRP140" s="28"/>
      <c r="KRQ140" s="25"/>
      <c r="KRR140" s="27"/>
      <c r="KRS140" s="27"/>
      <c r="KRT140" s="28"/>
      <c r="KRU140" s="25"/>
      <c r="KRV140" s="27"/>
      <c r="KRW140" s="27"/>
      <c r="KRX140" s="28"/>
      <c r="KRY140" s="25"/>
      <c r="KRZ140" s="27"/>
      <c r="KSA140" s="27"/>
      <c r="KSB140" s="28"/>
      <c r="KSC140" s="25"/>
      <c r="KSD140" s="27"/>
      <c r="KSE140" s="27"/>
      <c r="KSF140" s="28"/>
      <c r="KSG140" s="25"/>
      <c r="KSH140" s="27"/>
      <c r="KSI140" s="27"/>
      <c r="KSJ140" s="28"/>
      <c r="KSK140" s="25"/>
      <c r="KSL140" s="27"/>
      <c r="KSM140" s="27"/>
      <c r="KSN140" s="28"/>
      <c r="KSO140" s="25"/>
      <c r="KSP140" s="27"/>
      <c r="KSQ140" s="27"/>
      <c r="KSR140" s="28"/>
      <c r="KSS140" s="25"/>
      <c r="KST140" s="27"/>
      <c r="KSU140" s="27"/>
      <c r="KSV140" s="28"/>
      <c r="KSW140" s="25"/>
      <c r="KSX140" s="27"/>
      <c r="KSY140" s="27"/>
      <c r="KSZ140" s="28"/>
      <c r="KTA140" s="25"/>
      <c r="KTB140" s="27"/>
      <c r="KTC140" s="27"/>
      <c r="KTD140" s="28"/>
      <c r="KTE140" s="25"/>
      <c r="KTF140" s="27"/>
      <c r="KTG140" s="27"/>
      <c r="KTH140" s="28"/>
      <c r="KTI140" s="25"/>
      <c r="KTJ140" s="27"/>
      <c r="KTK140" s="27"/>
      <c r="KTL140" s="28"/>
      <c r="KTM140" s="25"/>
      <c r="KTN140" s="27"/>
      <c r="KTO140" s="27"/>
      <c r="KTP140" s="28"/>
      <c r="KTQ140" s="25"/>
      <c r="KTR140" s="27"/>
      <c r="KTS140" s="27"/>
      <c r="KTT140" s="28"/>
      <c r="KTU140" s="25"/>
      <c r="KTV140" s="27"/>
      <c r="KTW140" s="27"/>
      <c r="KTX140" s="28"/>
      <c r="KTY140" s="25"/>
      <c r="KTZ140" s="27"/>
      <c r="KUA140" s="27"/>
      <c r="KUB140" s="28"/>
      <c r="KUC140" s="25"/>
      <c r="KUD140" s="27"/>
      <c r="KUE140" s="27"/>
      <c r="KUF140" s="28"/>
      <c r="KUG140" s="25"/>
      <c r="KUH140" s="27"/>
      <c r="KUI140" s="27"/>
      <c r="KUJ140" s="28"/>
      <c r="KUK140" s="25"/>
      <c r="KUL140" s="27"/>
      <c r="KUM140" s="27"/>
      <c r="KUN140" s="28"/>
      <c r="KUO140" s="25"/>
      <c r="KUP140" s="27"/>
      <c r="KUQ140" s="27"/>
      <c r="KUR140" s="28"/>
      <c r="KUS140" s="25"/>
      <c r="KUT140" s="27"/>
      <c r="KUU140" s="27"/>
      <c r="KUV140" s="28"/>
      <c r="KUW140" s="25"/>
      <c r="KUX140" s="27"/>
      <c r="KUY140" s="27"/>
      <c r="KUZ140" s="28"/>
      <c r="KVA140" s="25"/>
      <c r="KVB140" s="27"/>
      <c r="KVC140" s="27"/>
      <c r="KVD140" s="28"/>
      <c r="KVE140" s="25"/>
      <c r="KVF140" s="27"/>
      <c r="KVG140" s="27"/>
      <c r="KVH140" s="28"/>
      <c r="KVI140" s="25"/>
      <c r="KVJ140" s="27"/>
      <c r="KVK140" s="27"/>
      <c r="KVL140" s="28"/>
      <c r="KVM140" s="25"/>
      <c r="KVN140" s="27"/>
      <c r="KVO140" s="27"/>
      <c r="KVP140" s="28"/>
      <c r="KVQ140" s="25"/>
      <c r="KVR140" s="27"/>
      <c r="KVS140" s="27"/>
      <c r="KVT140" s="28"/>
      <c r="KVU140" s="25"/>
      <c r="KVV140" s="27"/>
      <c r="KVW140" s="27"/>
      <c r="KVX140" s="28"/>
      <c r="KVY140" s="25"/>
      <c r="KVZ140" s="27"/>
      <c r="KWA140" s="27"/>
      <c r="KWB140" s="28"/>
      <c r="KWC140" s="25"/>
      <c r="KWD140" s="27"/>
      <c r="KWE140" s="27"/>
      <c r="KWF140" s="28"/>
      <c r="KWG140" s="25"/>
      <c r="KWH140" s="27"/>
      <c r="KWI140" s="27"/>
      <c r="KWJ140" s="28"/>
      <c r="KWK140" s="25"/>
      <c r="KWL140" s="27"/>
      <c r="KWM140" s="27"/>
      <c r="KWN140" s="28"/>
      <c r="KWO140" s="25"/>
      <c r="KWP140" s="27"/>
      <c r="KWQ140" s="27"/>
      <c r="KWR140" s="28"/>
      <c r="KWS140" s="25"/>
      <c r="KWT140" s="27"/>
      <c r="KWU140" s="27"/>
      <c r="KWV140" s="28"/>
      <c r="KWW140" s="25"/>
      <c r="KWX140" s="27"/>
      <c r="KWY140" s="27"/>
      <c r="KWZ140" s="28"/>
      <c r="KXA140" s="25"/>
      <c r="KXB140" s="27"/>
      <c r="KXC140" s="27"/>
      <c r="KXD140" s="28"/>
      <c r="KXE140" s="25"/>
      <c r="KXF140" s="27"/>
      <c r="KXG140" s="27"/>
      <c r="KXH140" s="28"/>
      <c r="KXI140" s="25"/>
      <c r="KXJ140" s="27"/>
      <c r="KXK140" s="27"/>
      <c r="KXL140" s="28"/>
      <c r="KXM140" s="25"/>
      <c r="KXN140" s="27"/>
      <c r="KXO140" s="27"/>
      <c r="KXP140" s="28"/>
      <c r="KXQ140" s="25"/>
      <c r="KXR140" s="27"/>
      <c r="KXS140" s="27"/>
      <c r="KXT140" s="28"/>
      <c r="KXU140" s="25"/>
      <c r="KXV140" s="27"/>
      <c r="KXW140" s="27"/>
      <c r="KXX140" s="28"/>
      <c r="KXY140" s="25"/>
      <c r="KXZ140" s="27"/>
      <c r="KYA140" s="27"/>
      <c r="KYB140" s="28"/>
      <c r="KYC140" s="25"/>
      <c r="KYD140" s="27"/>
      <c r="KYE140" s="27"/>
      <c r="KYF140" s="28"/>
      <c r="KYG140" s="25"/>
      <c r="KYH140" s="27"/>
      <c r="KYI140" s="27"/>
      <c r="KYJ140" s="28"/>
      <c r="KYK140" s="25"/>
      <c r="KYL140" s="27"/>
      <c r="KYM140" s="27"/>
      <c r="KYN140" s="28"/>
      <c r="KYO140" s="25"/>
      <c r="KYP140" s="27"/>
      <c r="KYQ140" s="27"/>
      <c r="KYR140" s="28"/>
      <c r="KYS140" s="25"/>
      <c r="KYT140" s="27"/>
      <c r="KYU140" s="27"/>
      <c r="KYV140" s="28"/>
      <c r="KYW140" s="25"/>
      <c r="KYX140" s="27"/>
      <c r="KYY140" s="27"/>
      <c r="KYZ140" s="28"/>
      <c r="KZA140" s="25"/>
      <c r="KZB140" s="27"/>
      <c r="KZC140" s="27"/>
      <c r="KZD140" s="28"/>
      <c r="KZE140" s="25"/>
      <c r="KZF140" s="27"/>
      <c r="KZG140" s="27"/>
      <c r="KZH140" s="28"/>
      <c r="KZI140" s="25"/>
      <c r="KZJ140" s="27"/>
      <c r="KZK140" s="27"/>
      <c r="KZL140" s="28"/>
      <c r="KZM140" s="25"/>
      <c r="KZN140" s="27"/>
      <c r="KZO140" s="27"/>
      <c r="KZP140" s="28"/>
      <c r="KZQ140" s="25"/>
      <c r="KZR140" s="27"/>
      <c r="KZS140" s="27"/>
      <c r="KZT140" s="28"/>
      <c r="KZU140" s="25"/>
      <c r="KZV140" s="27"/>
      <c r="KZW140" s="27"/>
      <c r="KZX140" s="28"/>
      <c r="KZY140" s="25"/>
      <c r="KZZ140" s="27"/>
      <c r="LAA140" s="27"/>
      <c r="LAB140" s="28"/>
      <c r="LAC140" s="25"/>
      <c r="LAD140" s="27"/>
      <c r="LAE140" s="27"/>
      <c r="LAF140" s="28"/>
      <c r="LAG140" s="25"/>
      <c r="LAH140" s="27"/>
      <c r="LAI140" s="27"/>
      <c r="LAJ140" s="28"/>
      <c r="LAK140" s="25"/>
      <c r="LAL140" s="27"/>
      <c r="LAM140" s="27"/>
      <c r="LAN140" s="28"/>
      <c r="LAO140" s="25"/>
      <c r="LAP140" s="27"/>
      <c r="LAQ140" s="27"/>
      <c r="LAR140" s="28"/>
      <c r="LAS140" s="25"/>
      <c r="LAT140" s="27"/>
      <c r="LAU140" s="27"/>
      <c r="LAV140" s="28"/>
      <c r="LAW140" s="25"/>
      <c r="LAX140" s="27"/>
      <c r="LAY140" s="27"/>
      <c r="LAZ140" s="28"/>
      <c r="LBA140" s="25"/>
      <c r="LBB140" s="27"/>
      <c r="LBC140" s="27"/>
      <c r="LBD140" s="28"/>
      <c r="LBE140" s="25"/>
      <c r="LBF140" s="27"/>
      <c r="LBG140" s="27"/>
      <c r="LBH140" s="28"/>
      <c r="LBI140" s="25"/>
      <c r="LBJ140" s="27"/>
      <c r="LBK140" s="27"/>
      <c r="LBL140" s="28"/>
      <c r="LBM140" s="25"/>
      <c r="LBN140" s="27"/>
      <c r="LBO140" s="27"/>
      <c r="LBP140" s="28"/>
      <c r="LBQ140" s="25"/>
      <c r="LBR140" s="27"/>
      <c r="LBS140" s="27"/>
      <c r="LBT140" s="28"/>
      <c r="LBU140" s="25"/>
      <c r="LBV140" s="27"/>
      <c r="LBW140" s="27"/>
      <c r="LBX140" s="28"/>
      <c r="LBY140" s="25"/>
      <c r="LBZ140" s="27"/>
      <c r="LCA140" s="27"/>
      <c r="LCB140" s="28"/>
      <c r="LCC140" s="25"/>
      <c r="LCD140" s="27"/>
      <c r="LCE140" s="27"/>
      <c r="LCF140" s="28"/>
      <c r="LCG140" s="25"/>
      <c r="LCH140" s="27"/>
      <c r="LCI140" s="27"/>
      <c r="LCJ140" s="28"/>
      <c r="LCK140" s="25"/>
      <c r="LCL140" s="27"/>
      <c r="LCM140" s="27"/>
      <c r="LCN140" s="28"/>
      <c r="LCO140" s="25"/>
      <c r="LCP140" s="27"/>
      <c r="LCQ140" s="27"/>
      <c r="LCR140" s="28"/>
      <c r="LCS140" s="25"/>
      <c r="LCT140" s="27"/>
      <c r="LCU140" s="27"/>
      <c r="LCV140" s="28"/>
      <c r="LCW140" s="25"/>
      <c r="LCX140" s="27"/>
      <c r="LCY140" s="27"/>
      <c r="LCZ140" s="28"/>
      <c r="LDA140" s="25"/>
      <c r="LDB140" s="27"/>
      <c r="LDC140" s="27"/>
      <c r="LDD140" s="28"/>
      <c r="LDE140" s="25"/>
      <c r="LDF140" s="27"/>
      <c r="LDG140" s="27"/>
      <c r="LDH140" s="28"/>
      <c r="LDI140" s="25"/>
      <c r="LDJ140" s="27"/>
      <c r="LDK140" s="27"/>
      <c r="LDL140" s="28"/>
      <c r="LDM140" s="25"/>
      <c r="LDN140" s="27"/>
      <c r="LDO140" s="27"/>
      <c r="LDP140" s="28"/>
      <c r="LDQ140" s="25"/>
      <c r="LDR140" s="27"/>
      <c r="LDS140" s="27"/>
      <c r="LDT140" s="28"/>
      <c r="LDU140" s="25"/>
      <c r="LDV140" s="27"/>
      <c r="LDW140" s="27"/>
      <c r="LDX140" s="28"/>
      <c r="LDY140" s="25"/>
      <c r="LDZ140" s="27"/>
      <c r="LEA140" s="27"/>
      <c r="LEB140" s="28"/>
      <c r="LEC140" s="25"/>
      <c r="LED140" s="27"/>
      <c r="LEE140" s="27"/>
      <c r="LEF140" s="28"/>
      <c r="LEG140" s="25"/>
      <c r="LEH140" s="27"/>
      <c r="LEI140" s="27"/>
      <c r="LEJ140" s="28"/>
      <c r="LEK140" s="25"/>
      <c r="LEL140" s="27"/>
      <c r="LEM140" s="27"/>
      <c r="LEN140" s="28"/>
      <c r="LEO140" s="25"/>
      <c r="LEP140" s="27"/>
      <c r="LEQ140" s="27"/>
      <c r="LER140" s="28"/>
      <c r="LES140" s="25"/>
      <c r="LET140" s="27"/>
      <c r="LEU140" s="27"/>
      <c r="LEV140" s="28"/>
      <c r="LEW140" s="25"/>
      <c r="LEX140" s="27"/>
      <c r="LEY140" s="27"/>
      <c r="LEZ140" s="28"/>
      <c r="LFA140" s="25"/>
      <c r="LFB140" s="27"/>
      <c r="LFC140" s="27"/>
      <c r="LFD140" s="28"/>
      <c r="LFE140" s="25"/>
      <c r="LFF140" s="27"/>
      <c r="LFG140" s="27"/>
      <c r="LFH140" s="28"/>
      <c r="LFI140" s="25"/>
      <c r="LFJ140" s="27"/>
      <c r="LFK140" s="27"/>
      <c r="LFL140" s="28"/>
      <c r="LFM140" s="25"/>
      <c r="LFN140" s="27"/>
      <c r="LFO140" s="27"/>
      <c r="LFP140" s="28"/>
      <c r="LFQ140" s="25"/>
      <c r="LFR140" s="27"/>
      <c r="LFS140" s="27"/>
      <c r="LFT140" s="28"/>
      <c r="LFU140" s="25"/>
      <c r="LFV140" s="27"/>
      <c r="LFW140" s="27"/>
      <c r="LFX140" s="28"/>
      <c r="LFY140" s="25"/>
      <c r="LFZ140" s="27"/>
      <c r="LGA140" s="27"/>
      <c r="LGB140" s="28"/>
      <c r="LGC140" s="25"/>
      <c r="LGD140" s="27"/>
      <c r="LGE140" s="27"/>
      <c r="LGF140" s="28"/>
      <c r="LGG140" s="25"/>
      <c r="LGH140" s="27"/>
      <c r="LGI140" s="27"/>
      <c r="LGJ140" s="28"/>
      <c r="LGK140" s="25"/>
      <c r="LGL140" s="27"/>
      <c r="LGM140" s="27"/>
      <c r="LGN140" s="28"/>
      <c r="LGO140" s="25"/>
      <c r="LGP140" s="27"/>
      <c r="LGQ140" s="27"/>
      <c r="LGR140" s="28"/>
      <c r="LGS140" s="25"/>
      <c r="LGT140" s="27"/>
      <c r="LGU140" s="27"/>
      <c r="LGV140" s="28"/>
      <c r="LGW140" s="25"/>
      <c r="LGX140" s="27"/>
      <c r="LGY140" s="27"/>
      <c r="LGZ140" s="28"/>
      <c r="LHA140" s="25"/>
      <c r="LHB140" s="27"/>
      <c r="LHC140" s="27"/>
      <c r="LHD140" s="28"/>
      <c r="LHE140" s="25"/>
      <c r="LHF140" s="27"/>
      <c r="LHG140" s="27"/>
      <c r="LHH140" s="28"/>
      <c r="LHI140" s="25"/>
      <c r="LHJ140" s="27"/>
      <c r="LHK140" s="27"/>
      <c r="LHL140" s="28"/>
      <c r="LHM140" s="25"/>
      <c r="LHN140" s="27"/>
      <c r="LHO140" s="27"/>
      <c r="LHP140" s="28"/>
      <c r="LHQ140" s="25"/>
      <c r="LHR140" s="27"/>
      <c r="LHS140" s="27"/>
      <c r="LHT140" s="28"/>
      <c r="LHU140" s="25"/>
      <c r="LHV140" s="27"/>
      <c r="LHW140" s="27"/>
      <c r="LHX140" s="28"/>
      <c r="LHY140" s="25"/>
      <c r="LHZ140" s="27"/>
      <c r="LIA140" s="27"/>
      <c r="LIB140" s="28"/>
      <c r="LIC140" s="25"/>
      <c r="LID140" s="27"/>
      <c r="LIE140" s="27"/>
      <c r="LIF140" s="28"/>
      <c r="LIG140" s="25"/>
      <c r="LIH140" s="27"/>
      <c r="LII140" s="27"/>
      <c r="LIJ140" s="28"/>
      <c r="LIK140" s="25"/>
      <c r="LIL140" s="27"/>
      <c r="LIM140" s="27"/>
      <c r="LIN140" s="28"/>
      <c r="LIO140" s="25"/>
      <c r="LIP140" s="27"/>
      <c r="LIQ140" s="27"/>
      <c r="LIR140" s="28"/>
      <c r="LIS140" s="25"/>
      <c r="LIT140" s="27"/>
      <c r="LIU140" s="27"/>
      <c r="LIV140" s="28"/>
      <c r="LIW140" s="25"/>
      <c r="LIX140" s="27"/>
      <c r="LIY140" s="27"/>
      <c r="LIZ140" s="28"/>
      <c r="LJA140" s="25"/>
      <c r="LJB140" s="27"/>
      <c r="LJC140" s="27"/>
      <c r="LJD140" s="28"/>
      <c r="LJE140" s="25"/>
      <c r="LJF140" s="27"/>
      <c r="LJG140" s="27"/>
      <c r="LJH140" s="28"/>
      <c r="LJI140" s="25"/>
      <c r="LJJ140" s="27"/>
      <c r="LJK140" s="27"/>
      <c r="LJL140" s="28"/>
      <c r="LJM140" s="25"/>
      <c r="LJN140" s="27"/>
      <c r="LJO140" s="27"/>
      <c r="LJP140" s="28"/>
      <c r="LJQ140" s="25"/>
      <c r="LJR140" s="27"/>
      <c r="LJS140" s="27"/>
      <c r="LJT140" s="28"/>
      <c r="LJU140" s="25"/>
      <c r="LJV140" s="27"/>
      <c r="LJW140" s="27"/>
      <c r="LJX140" s="28"/>
      <c r="LJY140" s="25"/>
      <c r="LJZ140" s="27"/>
      <c r="LKA140" s="27"/>
      <c r="LKB140" s="28"/>
      <c r="LKC140" s="25"/>
      <c r="LKD140" s="27"/>
      <c r="LKE140" s="27"/>
      <c r="LKF140" s="28"/>
      <c r="LKG140" s="25"/>
      <c r="LKH140" s="27"/>
      <c r="LKI140" s="27"/>
      <c r="LKJ140" s="28"/>
      <c r="LKK140" s="25"/>
      <c r="LKL140" s="27"/>
      <c r="LKM140" s="27"/>
      <c r="LKN140" s="28"/>
      <c r="LKO140" s="25"/>
      <c r="LKP140" s="27"/>
      <c r="LKQ140" s="27"/>
      <c r="LKR140" s="28"/>
      <c r="LKS140" s="25"/>
      <c r="LKT140" s="27"/>
      <c r="LKU140" s="27"/>
      <c r="LKV140" s="28"/>
      <c r="LKW140" s="25"/>
      <c r="LKX140" s="27"/>
      <c r="LKY140" s="27"/>
      <c r="LKZ140" s="28"/>
      <c r="LLA140" s="25"/>
      <c r="LLB140" s="27"/>
      <c r="LLC140" s="27"/>
      <c r="LLD140" s="28"/>
      <c r="LLE140" s="25"/>
      <c r="LLF140" s="27"/>
      <c r="LLG140" s="27"/>
      <c r="LLH140" s="28"/>
      <c r="LLI140" s="25"/>
      <c r="LLJ140" s="27"/>
      <c r="LLK140" s="27"/>
      <c r="LLL140" s="28"/>
      <c r="LLM140" s="25"/>
      <c r="LLN140" s="27"/>
      <c r="LLO140" s="27"/>
      <c r="LLP140" s="28"/>
      <c r="LLQ140" s="25"/>
      <c r="LLR140" s="27"/>
      <c r="LLS140" s="27"/>
      <c r="LLT140" s="28"/>
      <c r="LLU140" s="25"/>
      <c r="LLV140" s="27"/>
      <c r="LLW140" s="27"/>
      <c r="LLX140" s="28"/>
      <c r="LLY140" s="25"/>
      <c r="LLZ140" s="27"/>
      <c r="LMA140" s="27"/>
      <c r="LMB140" s="28"/>
      <c r="LMC140" s="25"/>
      <c r="LMD140" s="27"/>
      <c r="LME140" s="27"/>
      <c r="LMF140" s="28"/>
      <c r="LMG140" s="25"/>
      <c r="LMH140" s="27"/>
      <c r="LMI140" s="27"/>
      <c r="LMJ140" s="28"/>
      <c r="LMK140" s="25"/>
      <c r="LML140" s="27"/>
      <c r="LMM140" s="27"/>
      <c r="LMN140" s="28"/>
      <c r="LMO140" s="25"/>
      <c r="LMP140" s="27"/>
      <c r="LMQ140" s="27"/>
      <c r="LMR140" s="28"/>
      <c r="LMS140" s="25"/>
      <c r="LMT140" s="27"/>
      <c r="LMU140" s="27"/>
      <c r="LMV140" s="28"/>
      <c r="LMW140" s="25"/>
      <c r="LMX140" s="27"/>
      <c r="LMY140" s="27"/>
      <c r="LMZ140" s="28"/>
      <c r="LNA140" s="25"/>
      <c r="LNB140" s="27"/>
      <c r="LNC140" s="27"/>
      <c r="LND140" s="28"/>
      <c r="LNE140" s="25"/>
      <c r="LNF140" s="27"/>
      <c r="LNG140" s="27"/>
      <c r="LNH140" s="28"/>
      <c r="LNI140" s="25"/>
      <c r="LNJ140" s="27"/>
      <c r="LNK140" s="27"/>
      <c r="LNL140" s="28"/>
      <c r="LNM140" s="25"/>
      <c r="LNN140" s="27"/>
      <c r="LNO140" s="27"/>
      <c r="LNP140" s="28"/>
      <c r="LNQ140" s="25"/>
      <c r="LNR140" s="27"/>
      <c r="LNS140" s="27"/>
      <c r="LNT140" s="28"/>
      <c r="LNU140" s="25"/>
      <c r="LNV140" s="27"/>
      <c r="LNW140" s="27"/>
      <c r="LNX140" s="28"/>
      <c r="LNY140" s="25"/>
      <c r="LNZ140" s="27"/>
      <c r="LOA140" s="27"/>
      <c r="LOB140" s="28"/>
      <c r="LOC140" s="25"/>
      <c r="LOD140" s="27"/>
      <c r="LOE140" s="27"/>
      <c r="LOF140" s="28"/>
      <c r="LOG140" s="25"/>
      <c r="LOH140" s="27"/>
      <c r="LOI140" s="27"/>
      <c r="LOJ140" s="28"/>
      <c r="LOK140" s="25"/>
      <c r="LOL140" s="27"/>
      <c r="LOM140" s="27"/>
      <c r="LON140" s="28"/>
      <c r="LOO140" s="25"/>
      <c r="LOP140" s="27"/>
      <c r="LOQ140" s="27"/>
      <c r="LOR140" s="28"/>
      <c r="LOS140" s="25"/>
      <c r="LOT140" s="27"/>
      <c r="LOU140" s="27"/>
      <c r="LOV140" s="28"/>
      <c r="LOW140" s="25"/>
      <c r="LOX140" s="27"/>
      <c r="LOY140" s="27"/>
      <c r="LOZ140" s="28"/>
      <c r="LPA140" s="25"/>
      <c r="LPB140" s="27"/>
      <c r="LPC140" s="27"/>
      <c r="LPD140" s="28"/>
      <c r="LPE140" s="25"/>
      <c r="LPF140" s="27"/>
      <c r="LPG140" s="27"/>
      <c r="LPH140" s="28"/>
      <c r="LPI140" s="25"/>
      <c r="LPJ140" s="27"/>
      <c r="LPK140" s="27"/>
      <c r="LPL140" s="28"/>
      <c r="LPM140" s="25"/>
      <c r="LPN140" s="27"/>
      <c r="LPO140" s="27"/>
      <c r="LPP140" s="28"/>
      <c r="LPQ140" s="25"/>
      <c r="LPR140" s="27"/>
      <c r="LPS140" s="27"/>
      <c r="LPT140" s="28"/>
      <c r="LPU140" s="25"/>
      <c r="LPV140" s="27"/>
      <c r="LPW140" s="27"/>
      <c r="LPX140" s="28"/>
      <c r="LPY140" s="25"/>
      <c r="LPZ140" s="27"/>
      <c r="LQA140" s="27"/>
      <c r="LQB140" s="28"/>
      <c r="LQC140" s="25"/>
      <c r="LQD140" s="27"/>
      <c r="LQE140" s="27"/>
      <c r="LQF140" s="28"/>
      <c r="LQG140" s="25"/>
      <c r="LQH140" s="27"/>
      <c r="LQI140" s="27"/>
      <c r="LQJ140" s="28"/>
      <c r="LQK140" s="25"/>
      <c r="LQL140" s="27"/>
      <c r="LQM140" s="27"/>
      <c r="LQN140" s="28"/>
      <c r="LQO140" s="25"/>
      <c r="LQP140" s="27"/>
      <c r="LQQ140" s="27"/>
      <c r="LQR140" s="28"/>
      <c r="LQS140" s="25"/>
      <c r="LQT140" s="27"/>
      <c r="LQU140" s="27"/>
      <c r="LQV140" s="28"/>
      <c r="LQW140" s="25"/>
      <c r="LQX140" s="27"/>
      <c r="LQY140" s="27"/>
      <c r="LQZ140" s="28"/>
      <c r="LRA140" s="25"/>
      <c r="LRB140" s="27"/>
      <c r="LRC140" s="27"/>
      <c r="LRD140" s="28"/>
      <c r="LRE140" s="25"/>
      <c r="LRF140" s="27"/>
      <c r="LRG140" s="27"/>
      <c r="LRH140" s="28"/>
      <c r="LRI140" s="25"/>
      <c r="LRJ140" s="27"/>
      <c r="LRK140" s="27"/>
      <c r="LRL140" s="28"/>
      <c r="LRM140" s="25"/>
      <c r="LRN140" s="27"/>
      <c r="LRO140" s="27"/>
      <c r="LRP140" s="28"/>
      <c r="LRQ140" s="25"/>
      <c r="LRR140" s="27"/>
      <c r="LRS140" s="27"/>
      <c r="LRT140" s="28"/>
      <c r="LRU140" s="25"/>
      <c r="LRV140" s="27"/>
      <c r="LRW140" s="27"/>
      <c r="LRX140" s="28"/>
      <c r="LRY140" s="25"/>
      <c r="LRZ140" s="27"/>
      <c r="LSA140" s="27"/>
      <c r="LSB140" s="28"/>
      <c r="LSC140" s="25"/>
      <c r="LSD140" s="27"/>
      <c r="LSE140" s="27"/>
      <c r="LSF140" s="28"/>
      <c r="LSG140" s="25"/>
      <c r="LSH140" s="27"/>
      <c r="LSI140" s="27"/>
      <c r="LSJ140" s="28"/>
      <c r="LSK140" s="25"/>
      <c r="LSL140" s="27"/>
      <c r="LSM140" s="27"/>
      <c r="LSN140" s="28"/>
      <c r="LSO140" s="25"/>
      <c r="LSP140" s="27"/>
      <c r="LSQ140" s="27"/>
      <c r="LSR140" s="28"/>
      <c r="LSS140" s="25"/>
      <c r="LST140" s="27"/>
      <c r="LSU140" s="27"/>
      <c r="LSV140" s="28"/>
      <c r="LSW140" s="25"/>
      <c r="LSX140" s="27"/>
      <c r="LSY140" s="27"/>
      <c r="LSZ140" s="28"/>
      <c r="LTA140" s="25"/>
      <c r="LTB140" s="27"/>
      <c r="LTC140" s="27"/>
      <c r="LTD140" s="28"/>
      <c r="LTE140" s="25"/>
      <c r="LTF140" s="27"/>
      <c r="LTG140" s="27"/>
      <c r="LTH140" s="28"/>
      <c r="LTI140" s="25"/>
      <c r="LTJ140" s="27"/>
      <c r="LTK140" s="27"/>
      <c r="LTL140" s="28"/>
      <c r="LTM140" s="25"/>
      <c r="LTN140" s="27"/>
      <c r="LTO140" s="27"/>
      <c r="LTP140" s="28"/>
      <c r="LTQ140" s="25"/>
      <c r="LTR140" s="27"/>
      <c r="LTS140" s="27"/>
      <c r="LTT140" s="28"/>
      <c r="LTU140" s="25"/>
      <c r="LTV140" s="27"/>
      <c r="LTW140" s="27"/>
      <c r="LTX140" s="28"/>
      <c r="LTY140" s="25"/>
      <c r="LTZ140" s="27"/>
      <c r="LUA140" s="27"/>
      <c r="LUB140" s="28"/>
      <c r="LUC140" s="25"/>
      <c r="LUD140" s="27"/>
      <c r="LUE140" s="27"/>
      <c r="LUF140" s="28"/>
      <c r="LUG140" s="25"/>
      <c r="LUH140" s="27"/>
      <c r="LUI140" s="27"/>
      <c r="LUJ140" s="28"/>
      <c r="LUK140" s="25"/>
      <c r="LUL140" s="27"/>
      <c r="LUM140" s="27"/>
      <c r="LUN140" s="28"/>
      <c r="LUO140" s="25"/>
      <c r="LUP140" s="27"/>
      <c r="LUQ140" s="27"/>
      <c r="LUR140" s="28"/>
      <c r="LUS140" s="25"/>
      <c r="LUT140" s="27"/>
      <c r="LUU140" s="27"/>
      <c r="LUV140" s="28"/>
      <c r="LUW140" s="25"/>
      <c r="LUX140" s="27"/>
      <c r="LUY140" s="27"/>
      <c r="LUZ140" s="28"/>
      <c r="LVA140" s="25"/>
      <c r="LVB140" s="27"/>
      <c r="LVC140" s="27"/>
      <c r="LVD140" s="28"/>
      <c r="LVE140" s="25"/>
      <c r="LVF140" s="27"/>
      <c r="LVG140" s="27"/>
      <c r="LVH140" s="28"/>
      <c r="LVI140" s="25"/>
      <c r="LVJ140" s="27"/>
      <c r="LVK140" s="27"/>
      <c r="LVL140" s="28"/>
      <c r="LVM140" s="25"/>
      <c r="LVN140" s="27"/>
      <c r="LVO140" s="27"/>
      <c r="LVP140" s="28"/>
      <c r="LVQ140" s="25"/>
      <c r="LVR140" s="27"/>
      <c r="LVS140" s="27"/>
      <c r="LVT140" s="28"/>
      <c r="LVU140" s="25"/>
      <c r="LVV140" s="27"/>
      <c r="LVW140" s="27"/>
      <c r="LVX140" s="28"/>
      <c r="LVY140" s="25"/>
      <c r="LVZ140" s="27"/>
      <c r="LWA140" s="27"/>
      <c r="LWB140" s="28"/>
      <c r="LWC140" s="25"/>
      <c r="LWD140" s="27"/>
      <c r="LWE140" s="27"/>
      <c r="LWF140" s="28"/>
      <c r="LWG140" s="25"/>
      <c r="LWH140" s="27"/>
      <c r="LWI140" s="27"/>
      <c r="LWJ140" s="28"/>
      <c r="LWK140" s="25"/>
      <c r="LWL140" s="27"/>
      <c r="LWM140" s="27"/>
      <c r="LWN140" s="28"/>
      <c r="LWO140" s="25"/>
      <c r="LWP140" s="27"/>
      <c r="LWQ140" s="27"/>
      <c r="LWR140" s="28"/>
      <c r="LWS140" s="25"/>
      <c r="LWT140" s="27"/>
      <c r="LWU140" s="27"/>
      <c r="LWV140" s="28"/>
      <c r="LWW140" s="25"/>
      <c r="LWX140" s="27"/>
      <c r="LWY140" s="27"/>
      <c r="LWZ140" s="28"/>
      <c r="LXA140" s="25"/>
      <c r="LXB140" s="27"/>
      <c r="LXC140" s="27"/>
      <c r="LXD140" s="28"/>
      <c r="LXE140" s="25"/>
      <c r="LXF140" s="27"/>
      <c r="LXG140" s="27"/>
      <c r="LXH140" s="28"/>
      <c r="LXI140" s="25"/>
      <c r="LXJ140" s="27"/>
      <c r="LXK140" s="27"/>
      <c r="LXL140" s="28"/>
      <c r="LXM140" s="25"/>
      <c r="LXN140" s="27"/>
      <c r="LXO140" s="27"/>
      <c r="LXP140" s="28"/>
      <c r="LXQ140" s="25"/>
      <c r="LXR140" s="27"/>
      <c r="LXS140" s="27"/>
      <c r="LXT140" s="28"/>
      <c r="LXU140" s="25"/>
      <c r="LXV140" s="27"/>
      <c r="LXW140" s="27"/>
      <c r="LXX140" s="28"/>
      <c r="LXY140" s="25"/>
      <c r="LXZ140" s="27"/>
      <c r="LYA140" s="27"/>
      <c r="LYB140" s="28"/>
      <c r="LYC140" s="25"/>
      <c r="LYD140" s="27"/>
      <c r="LYE140" s="27"/>
      <c r="LYF140" s="28"/>
      <c r="LYG140" s="25"/>
      <c r="LYH140" s="27"/>
      <c r="LYI140" s="27"/>
      <c r="LYJ140" s="28"/>
      <c r="LYK140" s="25"/>
      <c r="LYL140" s="27"/>
      <c r="LYM140" s="27"/>
      <c r="LYN140" s="28"/>
      <c r="LYO140" s="25"/>
      <c r="LYP140" s="27"/>
      <c r="LYQ140" s="27"/>
      <c r="LYR140" s="28"/>
      <c r="LYS140" s="25"/>
      <c r="LYT140" s="27"/>
      <c r="LYU140" s="27"/>
      <c r="LYV140" s="28"/>
      <c r="LYW140" s="25"/>
      <c r="LYX140" s="27"/>
      <c r="LYY140" s="27"/>
      <c r="LYZ140" s="28"/>
      <c r="LZA140" s="25"/>
      <c r="LZB140" s="27"/>
      <c r="LZC140" s="27"/>
      <c r="LZD140" s="28"/>
      <c r="LZE140" s="25"/>
      <c r="LZF140" s="27"/>
      <c r="LZG140" s="27"/>
      <c r="LZH140" s="28"/>
      <c r="LZI140" s="25"/>
      <c r="LZJ140" s="27"/>
      <c r="LZK140" s="27"/>
      <c r="LZL140" s="28"/>
      <c r="LZM140" s="25"/>
      <c r="LZN140" s="27"/>
      <c r="LZO140" s="27"/>
      <c r="LZP140" s="28"/>
      <c r="LZQ140" s="25"/>
      <c r="LZR140" s="27"/>
      <c r="LZS140" s="27"/>
      <c r="LZT140" s="28"/>
      <c r="LZU140" s="25"/>
      <c r="LZV140" s="27"/>
      <c r="LZW140" s="27"/>
      <c r="LZX140" s="28"/>
      <c r="LZY140" s="25"/>
      <c r="LZZ140" s="27"/>
      <c r="MAA140" s="27"/>
      <c r="MAB140" s="28"/>
      <c r="MAC140" s="25"/>
      <c r="MAD140" s="27"/>
      <c r="MAE140" s="27"/>
      <c r="MAF140" s="28"/>
      <c r="MAG140" s="25"/>
      <c r="MAH140" s="27"/>
      <c r="MAI140" s="27"/>
      <c r="MAJ140" s="28"/>
      <c r="MAK140" s="25"/>
      <c r="MAL140" s="27"/>
      <c r="MAM140" s="27"/>
      <c r="MAN140" s="28"/>
      <c r="MAO140" s="25"/>
      <c r="MAP140" s="27"/>
      <c r="MAQ140" s="27"/>
      <c r="MAR140" s="28"/>
      <c r="MAS140" s="25"/>
      <c r="MAT140" s="27"/>
      <c r="MAU140" s="27"/>
      <c r="MAV140" s="28"/>
      <c r="MAW140" s="25"/>
      <c r="MAX140" s="27"/>
      <c r="MAY140" s="27"/>
      <c r="MAZ140" s="28"/>
      <c r="MBA140" s="25"/>
      <c r="MBB140" s="27"/>
      <c r="MBC140" s="27"/>
      <c r="MBD140" s="28"/>
      <c r="MBE140" s="25"/>
      <c r="MBF140" s="27"/>
      <c r="MBG140" s="27"/>
      <c r="MBH140" s="28"/>
      <c r="MBI140" s="25"/>
      <c r="MBJ140" s="27"/>
      <c r="MBK140" s="27"/>
      <c r="MBL140" s="28"/>
      <c r="MBM140" s="25"/>
      <c r="MBN140" s="27"/>
      <c r="MBO140" s="27"/>
      <c r="MBP140" s="28"/>
      <c r="MBQ140" s="25"/>
      <c r="MBR140" s="27"/>
      <c r="MBS140" s="27"/>
      <c r="MBT140" s="28"/>
      <c r="MBU140" s="25"/>
      <c r="MBV140" s="27"/>
      <c r="MBW140" s="27"/>
      <c r="MBX140" s="28"/>
      <c r="MBY140" s="25"/>
      <c r="MBZ140" s="27"/>
      <c r="MCA140" s="27"/>
      <c r="MCB140" s="28"/>
      <c r="MCC140" s="25"/>
      <c r="MCD140" s="27"/>
      <c r="MCE140" s="27"/>
      <c r="MCF140" s="28"/>
      <c r="MCG140" s="25"/>
      <c r="MCH140" s="27"/>
      <c r="MCI140" s="27"/>
      <c r="MCJ140" s="28"/>
      <c r="MCK140" s="25"/>
      <c r="MCL140" s="27"/>
      <c r="MCM140" s="27"/>
      <c r="MCN140" s="28"/>
      <c r="MCO140" s="25"/>
      <c r="MCP140" s="27"/>
      <c r="MCQ140" s="27"/>
      <c r="MCR140" s="28"/>
      <c r="MCS140" s="25"/>
      <c r="MCT140" s="27"/>
      <c r="MCU140" s="27"/>
      <c r="MCV140" s="28"/>
      <c r="MCW140" s="25"/>
      <c r="MCX140" s="27"/>
      <c r="MCY140" s="27"/>
      <c r="MCZ140" s="28"/>
      <c r="MDA140" s="25"/>
      <c r="MDB140" s="27"/>
      <c r="MDC140" s="27"/>
      <c r="MDD140" s="28"/>
      <c r="MDE140" s="25"/>
      <c r="MDF140" s="27"/>
      <c r="MDG140" s="27"/>
      <c r="MDH140" s="28"/>
      <c r="MDI140" s="25"/>
      <c r="MDJ140" s="27"/>
      <c r="MDK140" s="27"/>
      <c r="MDL140" s="28"/>
      <c r="MDM140" s="25"/>
      <c r="MDN140" s="27"/>
      <c r="MDO140" s="27"/>
      <c r="MDP140" s="28"/>
      <c r="MDQ140" s="25"/>
      <c r="MDR140" s="27"/>
      <c r="MDS140" s="27"/>
      <c r="MDT140" s="28"/>
      <c r="MDU140" s="25"/>
      <c r="MDV140" s="27"/>
      <c r="MDW140" s="27"/>
      <c r="MDX140" s="28"/>
      <c r="MDY140" s="25"/>
      <c r="MDZ140" s="27"/>
      <c r="MEA140" s="27"/>
      <c r="MEB140" s="28"/>
      <c r="MEC140" s="25"/>
      <c r="MED140" s="27"/>
      <c r="MEE140" s="27"/>
      <c r="MEF140" s="28"/>
      <c r="MEG140" s="25"/>
      <c r="MEH140" s="27"/>
      <c r="MEI140" s="27"/>
      <c r="MEJ140" s="28"/>
      <c r="MEK140" s="25"/>
      <c r="MEL140" s="27"/>
      <c r="MEM140" s="27"/>
      <c r="MEN140" s="28"/>
      <c r="MEO140" s="25"/>
      <c r="MEP140" s="27"/>
      <c r="MEQ140" s="27"/>
      <c r="MER140" s="28"/>
      <c r="MES140" s="25"/>
      <c r="MET140" s="27"/>
      <c r="MEU140" s="27"/>
      <c r="MEV140" s="28"/>
      <c r="MEW140" s="25"/>
      <c r="MEX140" s="27"/>
      <c r="MEY140" s="27"/>
      <c r="MEZ140" s="28"/>
      <c r="MFA140" s="25"/>
      <c r="MFB140" s="27"/>
      <c r="MFC140" s="27"/>
      <c r="MFD140" s="28"/>
      <c r="MFE140" s="25"/>
      <c r="MFF140" s="27"/>
      <c r="MFG140" s="27"/>
      <c r="MFH140" s="28"/>
      <c r="MFI140" s="25"/>
      <c r="MFJ140" s="27"/>
      <c r="MFK140" s="27"/>
      <c r="MFL140" s="28"/>
      <c r="MFM140" s="25"/>
      <c r="MFN140" s="27"/>
      <c r="MFO140" s="27"/>
      <c r="MFP140" s="28"/>
      <c r="MFQ140" s="25"/>
      <c r="MFR140" s="27"/>
      <c r="MFS140" s="27"/>
      <c r="MFT140" s="28"/>
      <c r="MFU140" s="25"/>
      <c r="MFV140" s="27"/>
      <c r="MFW140" s="27"/>
      <c r="MFX140" s="28"/>
      <c r="MFY140" s="25"/>
      <c r="MFZ140" s="27"/>
      <c r="MGA140" s="27"/>
      <c r="MGB140" s="28"/>
      <c r="MGC140" s="25"/>
      <c r="MGD140" s="27"/>
      <c r="MGE140" s="27"/>
      <c r="MGF140" s="28"/>
      <c r="MGG140" s="25"/>
      <c r="MGH140" s="27"/>
      <c r="MGI140" s="27"/>
      <c r="MGJ140" s="28"/>
      <c r="MGK140" s="25"/>
      <c r="MGL140" s="27"/>
      <c r="MGM140" s="27"/>
      <c r="MGN140" s="28"/>
      <c r="MGO140" s="25"/>
      <c r="MGP140" s="27"/>
      <c r="MGQ140" s="27"/>
      <c r="MGR140" s="28"/>
      <c r="MGS140" s="25"/>
      <c r="MGT140" s="27"/>
      <c r="MGU140" s="27"/>
      <c r="MGV140" s="28"/>
      <c r="MGW140" s="25"/>
      <c r="MGX140" s="27"/>
      <c r="MGY140" s="27"/>
      <c r="MGZ140" s="28"/>
      <c r="MHA140" s="25"/>
      <c r="MHB140" s="27"/>
      <c r="MHC140" s="27"/>
      <c r="MHD140" s="28"/>
      <c r="MHE140" s="25"/>
      <c r="MHF140" s="27"/>
      <c r="MHG140" s="27"/>
      <c r="MHH140" s="28"/>
      <c r="MHI140" s="25"/>
      <c r="MHJ140" s="27"/>
      <c r="MHK140" s="27"/>
      <c r="MHL140" s="28"/>
      <c r="MHM140" s="25"/>
      <c r="MHN140" s="27"/>
      <c r="MHO140" s="27"/>
      <c r="MHP140" s="28"/>
      <c r="MHQ140" s="25"/>
      <c r="MHR140" s="27"/>
      <c r="MHS140" s="27"/>
      <c r="MHT140" s="28"/>
      <c r="MHU140" s="25"/>
      <c r="MHV140" s="27"/>
      <c r="MHW140" s="27"/>
      <c r="MHX140" s="28"/>
      <c r="MHY140" s="25"/>
      <c r="MHZ140" s="27"/>
      <c r="MIA140" s="27"/>
      <c r="MIB140" s="28"/>
      <c r="MIC140" s="25"/>
      <c r="MID140" s="27"/>
      <c r="MIE140" s="27"/>
      <c r="MIF140" s="28"/>
      <c r="MIG140" s="25"/>
      <c r="MIH140" s="27"/>
      <c r="MII140" s="27"/>
      <c r="MIJ140" s="28"/>
      <c r="MIK140" s="25"/>
      <c r="MIL140" s="27"/>
      <c r="MIM140" s="27"/>
      <c r="MIN140" s="28"/>
      <c r="MIO140" s="25"/>
      <c r="MIP140" s="27"/>
      <c r="MIQ140" s="27"/>
      <c r="MIR140" s="28"/>
      <c r="MIS140" s="25"/>
      <c r="MIT140" s="27"/>
      <c r="MIU140" s="27"/>
      <c r="MIV140" s="28"/>
      <c r="MIW140" s="25"/>
      <c r="MIX140" s="27"/>
      <c r="MIY140" s="27"/>
      <c r="MIZ140" s="28"/>
      <c r="MJA140" s="25"/>
      <c r="MJB140" s="27"/>
      <c r="MJC140" s="27"/>
      <c r="MJD140" s="28"/>
      <c r="MJE140" s="25"/>
      <c r="MJF140" s="27"/>
      <c r="MJG140" s="27"/>
      <c r="MJH140" s="28"/>
      <c r="MJI140" s="25"/>
      <c r="MJJ140" s="27"/>
      <c r="MJK140" s="27"/>
      <c r="MJL140" s="28"/>
      <c r="MJM140" s="25"/>
      <c r="MJN140" s="27"/>
      <c r="MJO140" s="27"/>
      <c r="MJP140" s="28"/>
      <c r="MJQ140" s="25"/>
      <c r="MJR140" s="27"/>
      <c r="MJS140" s="27"/>
      <c r="MJT140" s="28"/>
      <c r="MJU140" s="25"/>
      <c r="MJV140" s="27"/>
      <c r="MJW140" s="27"/>
      <c r="MJX140" s="28"/>
      <c r="MJY140" s="25"/>
      <c r="MJZ140" s="27"/>
      <c r="MKA140" s="27"/>
      <c r="MKB140" s="28"/>
      <c r="MKC140" s="25"/>
      <c r="MKD140" s="27"/>
      <c r="MKE140" s="27"/>
      <c r="MKF140" s="28"/>
      <c r="MKG140" s="25"/>
      <c r="MKH140" s="27"/>
      <c r="MKI140" s="27"/>
      <c r="MKJ140" s="28"/>
      <c r="MKK140" s="25"/>
      <c r="MKL140" s="27"/>
      <c r="MKM140" s="27"/>
      <c r="MKN140" s="28"/>
      <c r="MKO140" s="25"/>
      <c r="MKP140" s="27"/>
      <c r="MKQ140" s="27"/>
      <c r="MKR140" s="28"/>
      <c r="MKS140" s="25"/>
      <c r="MKT140" s="27"/>
      <c r="MKU140" s="27"/>
      <c r="MKV140" s="28"/>
      <c r="MKW140" s="25"/>
      <c r="MKX140" s="27"/>
      <c r="MKY140" s="27"/>
      <c r="MKZ140" s="28"/>
      <c r="MLA140" s="25"/>
      <c r="MLB140" s="27"/>
      <c r="MLC140" s="27"/>
      <c r="MLD140" s="28"/>
      <c r="MLE140" s="25"/>
      <c r="MLF140" s="27"/>
      <c r="MLG140" s="27"/>
      <c r="MLH140" s="28"/>
      <c r="MLI140" s="25"/>
      <c r="MLJ140" s="27"/>
      <c r="MLK140" s="27"/>
      <c r="MLL140" s="28"/>
      <c r="MLM140" s="25"/>
      <c r="MLN140" s="27"/>
      <c r="MLO140" s="27"/>
      <c r="MLP140" s="28"/>
      <c r="MLQ140" s="25"/>
      <c r="MLR140" s="27"/>
      <c r="MLS140" s="27"/>
      <c r="MLT140" s="28"/>
      <c r="MLU140" s="25"/>
      <c r="MLV140" s="27"/>
      <c r="MLW140" s="27"/>
      <c r="MLX140" s="28"/>
      <c r="MLY140" s="25"/>
      <c r="MLZ140" s="27"/>
      <c r="MMA140" s="27"/>
      <c r="MMB140" s="28"/>
      <c r="MMC140" s="25"/>
      <c r="MMD140" s="27"/>
      <c r="MME140" s="27"/>
      <c r="MMF140" s="28"/>
      <c r="MMG140" s="25"/>
      <c r="MMH140" s="27"/>
      <c r="MMI140" s="27"/>
      <c r="MMJ140" s="28"/>
      <c r="MMK140" s="25"/>
      <c r="MML140" s="27"/>
      <c r="MMM140" s="27"/>
      <c r="MMN140" s="28"/>
      <c r="MMO140" s="25"/>
      <c r="MMP140" s="27"/>
      <c r="MMQ140" s="27"/>
      <c r="MMR140" s="28"/>
      <c r="MMS140" s="25"/>
      <c r="MMT140" s="27"/>
      <c r="MMU140" s="27"/>
      <c r="MMV140" s="28"/>
      <c r="MMW140" s="25"/>
      <c r="MMX140" s="27"/>
      <c r="MMY140" s="27"/>
      <c r="MMZ140" s="28"/>
      <c r="MNA140" s="25"/>
      <c r="MNB140" s="27"/>
      <c r="MNC140" s="27"/>
      <c r="MND140" s="28"/>
      <c r="MNE140" s="25"/>
      <c r="MNF140" s="27"/>
      <c r="MNG140" s="27"/>
      <c r="MNH140" s="28"/>
      <c r="MNI140" s="25"/>
      <c r="MNJ140" s="27"/>
      <c r="MNK140" s="27"/>
      <c r="MNL140" s="28"/>
      <c r="MNM140" s="25"/>
      <c r="MNN140" s="27"/>
      <c r="MNO140" s="27"/>
      <c r="MNP140" s="28"/>
      <c r="MNQ140" s="25"/>
      <c r="MNR140" s="27"/>
      <c r="MNS140" s="27"/>
      <c r="MNT140" s="28"/>
      <c r="MNU140" s="25"/>
      <c r="MNV140" s="27"/>
      <c r="MNW140" s="27"/>
      <c r="MNX140" s="28"/>
      <c r="MNY140" s="25"/>
      <c r="MNZ140" s="27"/>
      <c r="MOA140" s="27"/>
      <c r="MOB140" s="28"/>
      <c r="MOC140" s="25"/>
      <c r="MOD140" s="27"/>
      <c r="MOE140" s="27"/>
      <c r="MOF140" s="28"/>
      <c r="MOG140" s="25"/>
      <c r="MOH140" s="27"/>
      <c r="MOI140" s="27"/>
      <c r="MOJ140" s="28"/>
      <c r="MOK140" s="25"/>
      <c r="MOL140" s="27"/>
      <c r="MOM140" s="27"/>
      <c r="MON140" s="28"/>
      <c r="MOO140" s="25"/>
      <c r="MOP140" s="27"/>
      <c r="MOQ140" s="27"/>
      <c r="MOR140" s="28"/>
      <c r="MOS140" s="25"/>
      <c r="MOT140" s="27"/>
      <c r="MOU140" s="27"/>
      <c r="MOV140" s="28"/>
      <c r="MOW140" s="25"/>
      <c r="MOX140" s="27"/>
      <c r="MOY140" s="27"/>
      <c r="MOZ140" s="28"/>
      <c r="MPA140" s="25"/>
      <c r="MPB140" s="27"/>
      <c r="MPC140" s="27"/>
      <c r="MPD140" s="28"/>
      <c r="MPE140" s="25"/>
      <c r="MPF140" s="27"/>
      <c r="MPG140" s="27"/>
      <c r="MPH140" s="28"/>
      <c r="MPI140" s="25"/>
      <c r="MPJ140" s="27"/>
      <c r="MPK140" s="27"/>
      <c r="MPL140" s="28"/>
      <c r="MPM140" s="25"/>
      <c r="MPN140" s="27"/>
      <c r="MPO140" s="27"/>
      <c r="MPP140" s="28"/>
      <c r="MPQ140" s="25"/>
      <c r="MPR140" s="27"/>
      <c r="MPS140" s="27"/>
      <c r="MPT140" s="28"/>
      <c r="MPU140" s="25"/>
      <c r="MPV140" s="27"/>
      <c r="MPW140" s="27"/>
      <c r="MPX140" s="28"/>
      <c r="MPY140" s="25"/>
      <c r="MPZ140" s="27"/>
      <c r="MQA140" s="27"/>
      <c r="MQB140" s="28"/>
      <c r="MQC140" s="25"/>
      <c r="MQD140" s="27"/>
      <c r="MQE140" s="27"/>
      <c r="MQF140" s="28"/>
      <c r="MQG140" s="25"/>
      <c r="MQH140" s="27"/>
      <c r="MQI140" s="27"/>
      <c r="MQJ140" s="28"/>
      <c r="MQK140" s="25"/>
      <c r="MQL140" s="27"/>
      <c r="MQM140" s="27"/>
      <c r="MQN140" s="28"/>
      <c r="MQO140" s="25"/>
      <c r="MQP140" s="27"/>
      <c r="MQQ140" s="27"/>
      <c r="MQR140" s="28"/>
      <c r="MQS140" s="25"/>
      <c r="MQT140" s="27"/>
      <c r="MQU140" s="27"/>
      <c r="MQV140" s="28"/>
      <c r="MQW140" s="25"/>
      <c r="MQX140" s="27"/>
      <c r="MQY140" s="27"/>
      <c r="MQZ140" s="28"/>
      <c r="MRA140" s="25"/>
      <c r="MRB140" s="27"/>
      <c r="MRC140" s="27"/>
      <c r="MRD140" s="28"/>
      <c r="MRE140" s="25"/>
      <c r="MRF140" s="27"/>
      <c r="MRG140" s="27"/>
      <c r="MRH140" s="28"/>
      <c r="MRI140" s="25"/>
      <c r="MRJ140" s="27"/>
      <c r="MRK140" s="27"/>
      <c r="MRL140" s="28"/>
      <c r="MRM140" s="25"/>
      <c r="MRN140" s="27"/>
      <c r="MRO140" s="27"/>
      <c r="MRP140" s="28"/>
      <c r="MRQ140" s="25"/>
      <c r="MRR140" s="27"/>
      <c r="MRS140" s="27"/>
      <c r="MRT140" s="28"/>
      <c r="MRU140" s="25"/>
      <c r="MRV140" s="27"/>
      <c r="MRW140" s="27"/>
      <c r="MRX140" s="28"/>
      <c r="MRY140" s="25"/>
      <c r="MRZ140" s="27"/>
      <c r="MSA140" s="27"/>
      <c r="MSB140" s="28"/>
      <c r="MSC140" s="25"/>
      <c r="MSD140" s="27"/>
      <c r="MSE140" s="27"/>
      <c r="MSF140" s="28"/>
      <c r="MSG140" s="25"/>
      <c r="MSH140" s="27"/>
      <c r="MSI140" s="27"/>
      <c r="MSJ140" s="28"/>
      <c r="MSK140" s="25"/>
      <c r="MSL140" s="27"/>
      <c r="MSM140" s="27"/>
      <c r="MSN140" s="28"/>
      <c r="MSO140" s="25"/>
      <c r="MSP140" s="27"/>
      <c r="MSQ140" s="27"/>
      <c r="MSR140" s="28"/>
      <c r="MSS140" s="25"/>
      <c r="MST140" s="27"/>
      <c r="MSU140" s="27"/>
      <c r="MSV140" s="28"/>
      <c r="MSW140" s="25"/>
      <c r="MSX140" s="27"/>
      <c r="MSY140" s="27"/>
      <c r="MSZ140" s="28"/>
      <c r="MTA140" s="25"/>
      <c r="MTB140" s="27"/>
      <c r="MTC140" s="27"/>
      <c r="MTD140" s="28"/>
      <c r="MTE140" s="25"/>
      <c r="MTF140" s="27"/>
      <c r="MTG140" s="27"/>
      <c r="MTH140" s="28"/>
      <c r="MTI140" s="25"/>
      <c r="MTJ140" s="27"/>
      <c r="MTK140" s="27"/>
      <c r="MTL140" s="28"/>
      <c r="MTM140" s="25"/>
      <c r="MTN140" s="27"/>
      <c r="MTO140" s="27"/>
      <c r="MTP140" s="28"/>
      <c r="MTQ140" s="25"/>
      <c r="MTR140" s="27"/>
      <c r="MTS140" s="27"/>
      <c r="MTT140" s="28"/>
      <c r="MTU140" s="25"/>
      <c r="MTV140" s="27"/>
      <c r="MTW140" s="27"/>
      <c r="MTX140" s="28"/>
      <c r="MTY140" s="25"/>
      <c r="MTZ140" s="27"/>
      <c r="MUA140" s="27"/>
      <c r="MUB140" s="28"/>
      <c r="MUC140" s="25"/>
      <c r="MUD140" s="27"/>
      <c r="MUE140" s="27"/>
      <c r="MUF140" s="28"/>
      <c r="MUG140" s="25"/>
      <c r="MUH140" s="27"/>
      <c r="MUI140" s="27"/>
      <c r="MUJ140" s="28"/>
      <c r="MUK140" s="25"/>
      <c r="MUL140" s="27"/>
      <c r="MUM140" s="27"/>
      <c r="MUN140" s="28"/>
      <c r="MUO140" s="25"/>
      <c r="MUP140" s="27"/>
      <c r="MUQ140" s="27"/>
      <c r="MUR140" s="28"/>
      <c r="MUS140" s="25"/>
      <c r="MUT140" s="27"/>
      <c r="MUU140" s="27"/>
      <c r="MUV140" s="28"/>
      <c r="MUW140" s="25"/>
      <c r="MUX140" s="27"/>
      <c r="MUY140" s="27"/>
      <c r="MUZ140" s="28"/>
      <c r="MVA140" s="25"/>
      <c r="MVB140" s="27"/>
      <c r="MVC140" s="27"/>
      <c r="MVD140" s="28"/>
      <c r="MVE140" s="25"/>
      <c r="MVF140" s="27"/>
      <c r="MVG140" s="27"/>
      <c r="MVH140" s="28"/>
      <c r="MVI140" s="25"/>
      <c r="MVJ140" s="27"/>
      <c r="MVK140" s="27"/>
      <c r="MVL140" s="28"/>
      <c r="MVM140" s="25"/>
      <c r="MVN140" s="27"/>
      <c r="MVO140" s="27"/>
      <c r="MVP140" s="28"/>
      <c r="MVQ140" s="25"/>
      <c r="MVR140" s="27"/>
      <c r="MVS140" s="27"/>
      <c r="MVT140" s="28"/>
      <c r="MVU140" s="25"/>
      <c r="MVV140" s="27"/>
      <c r="MVW140" s="27"/>
      <c r="MVX140" s="28"/>
      <c r="MVY140" s="25"/>
      <c r="MVZ140" s="27"/>
      <c r="MWA140" s="27"/>
      <c r="MWB140" s="28"/>
      <c r="MWC140" s="25"/>
      <c r="MWD140" s="27"/>
      <c r="MWE140" s="27"/>
      <c r="MWF140" s="28"/>
      <c r="MWG140" s="25"/>
      <c r="MWH140" s="27"/>
      <c r="MWI140" s="27"/>
      <c r="MWJ140" s="28"/>
      <c r="MWK140" s="25"/>
      <c r="MWL140" s="27"/>
      <c r="MWM140" s="27"/>
      <c r="MWN140" s="28"/>
      <c r="MWO140" s="25"/>
      <c r="MWP140" s="27"/>
      <c r="MWQ140" s="27"/>
      <c r="MWR140" s="28"/>
      <c r="MWS140" s="25"/>
      <c r="MWT140" s="27"/>
      <c r="MWU140" s="27"/>
      <c r="MWV140" s="28"/>
      <c r="MWW140" s="25"/>
      <c r="MWX140" s="27"/>
      <c r="MWY140" s="27"/>
      <c r="MWZ140" s="28"/>
      <c r="MXA140" s="25"/>
      <c r="MXB140" s="27"/>
      <c r="MXC140" s="27"/>
      <c r="MXD140" s="28"/>
      <c r="MXE140" s="25"/>
      <c r="MXF140" s="27"/>
      <c r="MXG140" s="27"/>
      <c r="MXH140" s="28"/>
      <c r="MXI140" s="25"/>
      <c r="MXJ140" s="27"/>
      <c r="MXK140" s="27"/>
      <c r="MXL140" s="28"/>
      <c r="MXM140" s="25"/>
      <c r="MXN140" s="27"/>
      <c r="MXO140" s="27"/>
      <c r="MXP140" s="28"/>
      <c r="MXQ140" s="25"/>
      <c r="MXR140" s="27"/>
      <c r="MXS140" s="27"/>
      <c r="MXT140" s="28"/>
      <c r="MXU140" s="25"/>
      <c r="MXV140" s="27"/>
      <c r="MXW140" s="27"/>
      <c r="MXX140" s="28"/>
      <c r="MXY140" s="25"/>
      <c r="MXZ140" s="27"/>
      <c r="MYA140" s="27"/>
      <c r="MYB140" s="28"/>
      <c r="MYC140" s="25"/>
      <c r="MYD140" s="27"/>
      <c r="MYE140" s="27"/>
      <c r="MYF140" s="28"/>
      <c r="MYG140" s="25"/>
      <c r="MYH140" s="27"/>
      <c r="MYI140" s="27"/>
      <c r="MYJ140" s="28"/>
      <c r="MYK140" s="25"/>
      <c r="MYL140" s="27"/>
      <c r="MYM140" s="27"/>
      <c r="MYN140" s="28"/>
      <c r="MYO140" s="25"/>
      <c r="MYP140" s="27"/>
      <c r="MYQ140" s="27"/>
      <c r="MYR140" s="28"/>
      <c r="MYS140" s="25"/>
      <c r="MYT140" s="27"/>
      <c r="MYU140" s="27"/>
      <c r="MYV140" s="28"/>
      <c r="MYW140" s="25"/>
      <c r="MYX140" s="27"/>
      <c r="MYY140" s="27"/>
      <c r="MYZ140" s="28"/>
      <c r="MZA140" s="25"/>
      <c r="MZB140" s="27"/>
      <c r="MZC140" s="27"/>
      <c r="MZD140" s="28"/>
      <c r="MZE140" s="25"/>
      <c r="MZF140" s="27"/>
      <c r="MZG140" s="27"/>
      <c r="MZH140" s="28"/>
      <c r="MZI140" s="25"/>
      <c r="MZJ140" s="27"/>
      <c r="MZK140" s="27"/>
      <c r="MZL140" s="28"/>
      <c r="MZM140" s="25"/>
      <c r="MZN140" s="27"/>
      <c r="MZO140" s="27"/>
      <c r="MZP140" s="28"/>
      <c r="MZQ140" s="25"/>
      <c r="MZR140" s="27"/>
      <c r="MZS140" s="27"/>
      <c r="MZT140" s="28"/>
      <c r="MZU140" s="25"/>
      <c r="MZV140" s="27"/>
      <c r="MZW140" s="27"/>
      <c r="MZX140" s="28"/>
      <c r="MZY140" s="25"/>
      <c r="MZZ140" s="27"/>
      <c r="NAA140" s="27"/>
      <c r="NAB140" s="28"/>
      <c r="NAC140" s="25"/>
      <c r="NAD140" s="27"/>
      <c r="NAE140" s="27"/>
      <c r="NAF140" s="28"/>
      <c r="NAG140" s="25"/>
      <c r="NAH140" s="27"/>
      <c r="NAI140" s="27"/>
      <c r="NAJ140" s="28"/>
      <c r="NAK140" s="25"/>
      <c r="NAL140" s="27"/>
      <c r="NAM140" s="27"/>
      <c r="NAN140" s="28"/>
      <c r="NAO140" s="25"/>
      <c r="NAP140" s="27"/>
      <c r="NAQ140" s="27"/>
      <c r="NAR140" s="28"/>
      <c r="NAS140" s="25"/>
      <c r="NAT140" s="27"/>
      <c r="NAU140" s="27"/>
      <c r="NAV140" s="28"/>
      <c r="NAW140" s="25"/>
      <c r="NAX140" s="27"/>
      <c r="NAY140" s="27"/>
      <c r="NAZ140" s="28"/>
      <c r="NBA140" s="25"/>
      <c r="NBB140" s="27"/>
      <c r="NBC140" s="27"/>
      <c r="NBD140" s="28"/>
      <c r="NBE140" s="25"/>
      <c r="NBF140" s="27"/>
      <c r="NBG140" s="27"/>
      <c r="NBH140" s="28"/>
      <c r="NBI140" s="25"/>
      <c r="NBJ140" s="27"/>
      <c r="NBK140" s="27"/>
      <c r="NBL140" s="28"/>
      <c r="NBM140" s="25"/>
      <c r="NBN140" s="27"/>
      <c r="NBO140" s="27"/>
      <c r="NBP140" s="28"/>
      <c r="NBQ140" s="25"/>
      <c r="NBR140" s="27"/>
      <c r="NBS140" s="27"/>
      <c r="NBT140" s="28"/>
      <c r="NBU140" s="25"/>
      <c r="NBV140" s="27"/>
      <c r="NBW140" s="27"/>
      <c r="NBX140" s="28"/>
      <c r="NBY140" s="25"/>
      <c r="NBZ140" s="27"/>
      <c r="NCA140" s="27"/>
      <c r="NCB140" s="28"/>
      <c r="NCC140" s="25"/>
      <c r="NCD140" s="27"/>
      <c r="NCE140" s="27"/>
      <c r="NCF140" s="28"/>
      <c r="NCG140" s="25"/>
      <c r="NCH140" s="27"/>
      <c r="NCI140" s="27"/>
      <c r="NCJ140" s="28"/>
      <c r="NCK140" s="25"/>
      <c r="NCL140" s="27"/>
      <c r="NCM140" s="27"/>
      <c r="NCN140" s="28"/>
      <c r="NCO140" s="25"/>
      <c r="NCP140" s="27"/>
      <c r="NCQ140" s="27"/>
      <c r="NCR140" s="28"/>
      <c r="NCS140" s="25"/>
      <c r="NCT140" s="27"/>
      <c r="NCU140" s="27"/>
      <c r="NCV140" s="28"/>
      <c r="NCW140" s="25"/>
      <c r="NCX140" s="27"/>
      <c r="NCY140" s="27"/>
      <c r="NCZ140" s="28"/>
      <c r="NDA140" s="25"/>
      <c r="NDB140" s="27"/>
      <c r="NDC140" s="27"/>
      <c r="NDD140" s="28"/>
      <c r="NDE140" s="25"/>
      <c r="NDF140" s="27"/>
      <c r="NDG140" s="27"/>
      <c r="NDH140" s="28"/>
      <c r="NDI140" s="25"/>
      <c r="NDJ140" s="27"/>
      <c r="NDK140" s="27"/>
      <c r="NDL140" s="28"/>
      <c r="NDM140" s="25"/>
      <c r="NDN140" s="27"/>
      <c r="NDO140" s="27"/>
      <c r="NDP140" s="28"/>
      <c r="NDQ140" s="25"/>
      <c r="NDR140" s="27"/>
      <c r="NDS140" s="27"/>
      <c r="NDT140" s="28"/>
      <c r="NDU140" s="25"/>
      <c r="NDV140" s="27"/>
      <c r="NDW140" s="27"/>
      <c r="NDX140" s="28"/>
      <c r="NDY140" s="25"/>
      <c r="NDZ140" s="27"/>
      <c r="NEA140" s="27"/>
      <c r="NEB140" s="28"/>
      <c r="NEC140" s="25"/>
      <c r="NED140" s="27"/>
      <c r="NEE140" s="27"/>
      <c r="NEF140" s="28"/>
      <c r="NEG140" s="25"/>
      <c r="NEH140" s="27"/>
      <c r="NEI140" s="27"/>
      <c r="NEJ140" s="28"/>
      <c r="NEK140" s="25"/>
      <c r="NEL140" s="27"/>
      <c r="NEM140" s="27"/>
      <c r="NEN140" s="28"/>
      <c r="NEO140" s="25"/>
      <c r="NEP140" s="27"/>
      <c r="NEQ140" s="27"/>
      <c r="NER140" s="28"/>
      <c r="NES140" s="25"/>
      <c r="NET140" s="27"/>
      <c r="NEU140" s="27"/>
      <c r="NEV140" s="28"/>
      <c r="NEW140" s="25"/>
      <c r="NEX140" s="27"/>
      <c r="NEY140" s="27"/>
      <c r="NEZ140" s="28"/>
      <c r="NFA140" s="25"/>
      <c r="NFB140" s="27"/>
      <c r="NFC140" s="27"/>
      <c r="NFD140" s="28"/>
      <c r="NFE140" s="25"/>
      <c r="NFF140" s="27"/>
      <c r="NFG140" s="27"/>
      <c r="NFH140" s="28"/>
      <c r="NFI140" s="25"/>
      <c r="NFJ140" s="27"/>
      <c r="NFK140" s="27"/>
      <c r="NFL140" s="28"/>
      <c r="NFM140" s="25"/>
      <c r="NFN140" s="27"/>
      <c r="NFO140" s="27"/>
      <c r="NFP140" s="28"/>
      <c r="NFQ140" s="25"/>
      <c r="NFR140" s="27"/>
      <c r="NFS140" s="27"/>
      <c r="NFT140" s="28"/>
      <c r="NFU140" s="25"/>
      <c r="NFV140" s="27"/>
      <c r="NFW140" s="27"/>
      <c r="NFX140" s="28"/>
      <c r="NFY140" s="25"/>
      <c r="NFZ140" s="27"/>
      <c r="NGA140" s="27"/>
      <c r="NGB140" s="28"/>
      <c r="NGC140" s="25"/>
      <c r="NGD140" s="27"/>
      <c r="NGE140" s="27"/>
      <c r="NGF140" s="28"/>
      <c r="NGG140" s="25"/>
      <c r="NGH140" s="27"/>
      <c r="NGI140" s="27"/>
      <c r="NGJ140" s="28"/>
      <c r="NGK140" s="25"/>
      <c r="NGL140" s="27"/>
      <c r="NGM140" s="27"/>
      <c r="NGN140" s="28"/>
      <c r="NGO140" s="25"/>
      <c r="NGP140" s="27"/>
      <c r="NGQ140" s="27"/>
      <c r="NGR140" s="28"/>
      <c r="NGS140" s="25"/>
      <c r="NGT140" s="27"/>
      <c r="NGU140" s="27"/>
      <c r="NGV140" s="28"/>
      <c r="NGW140" s="25"/>
      <c r="NGX140" s="27"/>
      <c r="NGY140" s="27"/>
      <c r="NGZ140" s="28"/>
      <c r="NHA140" s="25"/>
      <c r="NHB140" s="27"/>
      <c r="NHC140" s="27"/>
      <c r="NHD140" s="28"/>
      <c r="NHE140" s="25"/>
      <c r="NHF140" s="27"/>
      <c r="NHG140" s="27"/>
      <c r="NHH140" s="28"/>
      <c r="NHI140" s="25"/>
      <c r="NHJ140" s="27"/>
      <c r="NHK140" s="27"/>
      <c r="NHL140" s="28"/>
      <c r="NHM140" s="25"/>
      <c r="NHN140" s="27"/>
      <c r="NHO140" s="27"/>
      <c r="NHP140" s="28"/>
      <c r="NHQ140" s="25"/>
      <c r="NHR140" s="27"/>
      <c r="NHS140" s="27"/>
      <c r="NHT140" s="28"/>
      <c r="NHU140" s="25"/>
      <c r="NHV140" s="27"/>
      <c r="NHW140" s="27"/>
      <c r="NHX140" s="28"/>
      <c r="NHY140" s="25"/>
      <c r="NHZ140" s="27"/>
      <c r="NIA140" s="27"/>
      <c r="NIB140" s="28"/>
      <c r="NIC140" s="25"/>
      <c r="NID140" s="27"/>
      <c r="NIE140" s="27"/>
      <c r="NIF140" s="28"/>
      <c r="NIG140" s="25"/>
      <c r="NIH140" s="27"/>
      <c r="NII140" s="27"/>
      <c r="NIJ140" s="28"/>
      <c r="NIK140" s="25"/>
      <c r="NIL140" s="27"/>
      <c r="NIM140" s="27"/>
      <c r="NIN140" s="28"/>
      <c r="NIO140" s="25"/>
      <c r="NIP140" s="27"/>
      <c r="NIQ140" s="27"/>
      <c r="NIR140" s="28"/>
      <c r="NIS140" s="25"/>
      <c r="NIT140" s="27"/>
      <c r="NIU140" s="27"/>
      <c r="NIV140" s="28"/>
      <c r="NIW140" s="25"/>
      <c r="NIX140" s="27"/>
      <c r="NIY140" s="27"/>
      <c r="NIZ140" s="28"/>
      <c r="NJA140" s="25"/>
      <c r="NJB140" s="27"/>
      <c r="NJC140" s="27"/>
      <c r="NJD140" s="28"/>
      <c r="NJE140" s="25"/>
      <c r="NJF140" s="27"/>
      <c r="NJG140" s="27"/>
      <c r="NJH140" s="28"/>
      <c r="NJI140" s="25"/>
      <c r="NJJ140" s="27"/>
      <c r="NJK140" s="27"/>
      <c r="NJL140" s="28"/>
      <c r="NJM140" s="25"/>
      <c r="NJN140" s="27"/>
      <c r="NJO140" s="27"/>
      <c r="NJP140" s="28"/>
      <c r="NJQ140" s="25"/>
      <c r="NJR140" s="27"/>
      <c r="NJS140" s="27"/>
      <c r="NJT140" s="28"/>
      <c r="NJU140" s="25"/>
      <c r="NJV140" s="27"/>
      <c r="NJW140" s="27"/>
      <c r="NJX140" s="28"/>
      <c r="NJY140" s="25"/>
      <c r="NJZ140" s="27"/>
      <c r="NKA140" s="27"/>
      <c r="NKB140" s="28"/>
      <c r="NKC140" s="25"/>
      <c r="NKD140" s="27"/>
      <c r="NKE140" s="27"/>
      <c r="NKF140" s="28"/>
      <c r="NKG140" s="25"/>
      <c r="NKH140" s="27"/>
      <c r="NKI140" s="27"/>
      <c r="NKJ140" s="28"/>
      <c r="NKK140" s="25"/>
      <c r="NKL140" s="27"/>
      <c r="NKM140" s="27"/>
      <c r="NKN140" s="28"/>
      <c r="NKO140" s="25"/>
      <c r="NKP140" s="27"/>
      <c r="NKQ140" s="27"/>
      <c r="NKR140" s="28"/>
      <c r="NKS140" s="25"/>
      <c r="NKT140" s="27"/>
      <c r="NKU140" s="27"/>
      <c r="NKV140" s="28"/>
      <c r="NKW140" s="25"/>
      <c r="NKX140" s="27"/>
      <c r="NKY140" s="27"/>
      <c r="NKZ140" s="28"/>
      <c r="NLA140" s="25"/>
      <c r="NLB140" s="27"/>
      <c r="NLC140" s="27"/>
      <c r="NLD140" s="28"/>
      <c r="NLE140" s="25"/>
      <c r="NLF140" s="27"/>
      <c r="NLG140" s="27"/>
      <c r="NLH140" s="28"/>
      <c r="NLI140" s="25"/>
      <c r="NLJ140" s="27"/>
      <c r="NLK140" s="27"/>
      <c r="NLL140" s="28"/>
      <c r="NLM140" s="25"/>
      <c r="NLN140" s="27"/>
      <c r="NLO140" s="27"/>
      <c r="NLP140" s="28"/>
      <c r="NLQ140" s="25"/>
      <c r="NLR140" s="27"/>
      <c r="NLS140" s="27"/>
      <c r="NLT140" s="28"/>
      <c r="NLU140" s="25"/>
      <c r="NLV140" s="27"/>
      <c r="NLW140" s="27"/>
      <c r="NLX140" s="28"/>
      <c r="NLY140" s="25"/>
      <c r="NLZ140" s="27"/>
      <c r="NMA140" s="27"/>
      <c r="NMB140" s="28"/>
      <c r="NMC140" s="25"/>
      <c r="NMD140" s="27"/>
      <c r="NME140" s="27"/>
      <c r="NMF140" s="28"/>
      <c r="NMG140" s="25"/>
      <c r="NMH140" s="27"/>
      <c r="NMI140" s="27"/>
      <c r="NMJ140" s="28"/>
      <c r="NMK140" s="25"/>
      <c r="NML140" s="27"/>
      <c r="NMM140" s="27"/>
      <c r="NMN140" s="28"/>
      <c r="NMO140" s="25"/>
      <c r="NMP140" s="27"/>
      <c r="NMQ140" s="27"/>
      <c r="NMR140" s="28"/>
      <c r="NMS140" s="25"/>
      <c r="NMT140" s="27"/>
      <c r="NMU140" s="27"/>
      <c r="NMV140" s="28"/>
      <c r="NMW140" s="25"/>
      <c r="NMX140" s="27"/>
      <c r="NMY140" s="27"/>
      <c r="NMZ140" s="28"/>
      <c r="NNA140" s="25"/>
      <c r="NNB140" s="27"/>
      <c r="NNC140" s="27"/>
      <c r="NND140" s="28"/>
      <c r="NNE140" s="25"/>
      <c r="NNF140" s="27"/>
      <c r="NNG140" s="27"/>
      <c r="NNH140" s="28"/>
      <c r="NNI140" s="25"/>
      <c r="NNJ140" s="27"/>
      <c r="NNK140" s="27"/>
      <c r="NNL140" s="28"/>
      <c r="NNM140" s="25"/>
      <c r="NNN140" s="27"/>
      <c r="NNO140" s="27"/>
      <c r="NNP140" s="28"/>
      <c r="NNQ140" s="25"/>
      <c r="NNR140" s="27"/>
      <c r="NNS140" s="27"/>
      <c r="NNT140" s="28"/>
      <c r="NNU140" s="25"/>
      <c r="NNV140" s="27"/>
      <c r="NNW140" s="27"/>
      <c r="NNX140" s="28"/>
      <c r="NNY140" s="25"/>
      <c r="NNZ140" s="27"/>
      <c r="NOA140" s="27"/>
      <c r="NOB140" s="28"/>
      <c r="NOC140" s="25"/>
      <c r="NOD140" s="27"/>
      <c r="NOE140" s="27"/>
      <c r="NOF140" s="28"/>
      <c r="NOG140" s="25"/>
      <c r="NOH140" s="27"/>
      <c r="NOI140" s="27"/>
      <c r="NOJ140" s="28"/>
      <c r="NOK140" s="25"/>
      <c r="NOL140" s="27"/>
      <c r="NOM140" s="27"/>
      <c r="NON140" s="28"/>
      <c r="NOO140" s="25"/>
      <c r="NOP140" s="27"/>
      <c r="NOQ140" s="27"/>
      <c r="NOR140" s="28"/>
      <c r="NOS140" s="25"/>
      <c r="NOT140" s="27"/>
      <c r="NOU140" s="27"/>
      <c r="NOV140" s="28"/>
      <c r="NOW140" s="25"/>
      <c r="NOX140" s="27"/>
      <c r="NOY140" s="27"/>
      <c r="NOZ140" s="28"/>
      <c r="NPA140" s="25"/>
      <c r="NPB140" s="27"/>
      <c r="NPC140" s="27"/>
      <c r="NPD140" s="28"/>
      <c r="NPE140" s="25"/>
      <c r="NPF140" s="27"/>
      <c r="NPG140" s="27"/>
      <c r="NPH140" s="28"/>
      <c r="NPI140" s="25"/>
      <c r="NPJ140" s="27"/>
      <c r="NPK140" s="27"/>
      <c r="NPL140" s="28"/>
      <c r="NPM140" s="25"/>
      <c r="NPN140" s="27"/>
      <c r="NPO140" s="27"/>
      <c r="NPP140" s="28"/>
      <c r="NPQ140" s="25"/>
      <c r="NPR140" s="27"/>
      <c r="NPS140" s="27"/>
      <c r="NPT140" s="28"/>
      <c r="NPU140" s="25"/>
      <c r="NPV140" s="27"/>
      <c r="NPW140" s="27"/>
      <c r="NPX140" s="28"/>
      <c r="NPY140" s="25"/>
      <c r="NPZ140" s="27"/>
      <c r="NQA140" s="27"/>
      <c r="NQB140" s="28"/>
      <c r="NQC140" s="25"/>
      <c r="NQD140" s="27"/>
      <c r="NQE140" s="27"/>
      <c r="NQF140" s="28"/>
      <c r="NQG140" s="25"/>
      <c r="NQH140" s="27"/>
      <c r="NQI140" s="27"/>
      <c r="NQJ140" s="28"/>
      <c r="NQK140" s="25"/>
      <c r="NQL140" s="27"/>
      <c r="NQM140" s="27"/>
      <c r="NQN140" s="28"/>
      <c r="NQO140" s="25"/>
      <c r="NQP140" s="27"/>
      <c r="NQQ140" s="27"/>
      <c r="NQR140" s="28"/>
      <c r="NQS140" s="25"/>
      <c r="NQT140" s="27"/>
      <c r="NQU140" s="27"/>
      <c r="NQV140" s="28"/>
      <c r="NQW140" s="25"/>
      <c r="NQX140" s="27"/>
      <c r="NQY140" s="27"/>
      <c r="NQZ140" s="28"/>
      <c r="NRA140" s="25"/>
      <c r="NRB140" s="27"/>
      <c r="NRC140" s="27"/>
      <c r="NRD140" s="28"/>
      <c r="NRE140" s="25"/>
      <c r="NRF140" s="27"/>
      <c r="NRG140" s="27"/>
      <c r="NRH140" s="28"/>
      <c r="NRI140" s="25"/>
      <c r="NRJ140" s="27"/>
      <c r="NRK140" s="27"/>
      <c r="NRL140" s="28"/>
      <c r="NRM140" s="25"/>
      <c r="NRN140" s="27"/>
      <c r="NRO140" s="27"/>
      <c r="NRP140" s="28"/>
      <c r="NRQ140" s="25"/>
      <c r="NRR140" s="27"/>
      <c r="NRS140" s="27"/>
      <c r="NRT140" s="28"/>
      <c r="NRU140" s="25"/>
      <c r="NRV140" s="27"/>
      <c r="NRW140" s="27"/>
      <c r="NRX140" s="28"/>
      <c r="NRY140" s="25"/>
      <c r="NRZ140" s="27"/>
      <c r="NSA140" s="27"/>
      <c r="NSB140" s="28"/>
      <c r="NSC140" s="25"/>
      <c r="NSD140" s="27"/>
      <c r="NSE140" s="27"/>
      <c r="NSF140" s="28"/>
      <c r="NSG140" s="25"/>
      <c r="NSH140" s="27"/>
      <c r="NSI140" s="27"/>
      <c r="NSJ140" s="28"/>
      <c r="NSK140" s="25"/>
      <c r="NSL140" s="27"/>
      <c r="NSM140" s="27"/>
      <c r="NSN140" s="28"/>
      <c r="NSO140" s="25"/>
      <c r="NSP140" s="27"/>
      <c r="NSQ140" s="27"/>
      <c r="NSR140" s="28"/>
      <c r="NSS140" s="25"/>
      <c r="NST140" s="27"/>
      <c r="NSU140" s="27"/>
      <c r="NSV140" s="28"/>
      <c r="NSW140" s="25"/>
      <c r="NSX140" s="27"/>
      <c r="NSY140" s="27"/>
      <c r="NSZ140" s="28"/>
      <c r="NTA140" s="25"/>
      <c r="NTB140" s="27"/>
      <c r="NTC140" s="27"/>
      <c r="NTD140" s="28"/>
      <c r="NTE140" s="25"/>
      <c r="NTF140" s="27"/>
      <c r="NTG140" s="27"/>
      <c r="NTH140" s="28"/>
      <c r="NTI140" s="25"/>
      <c r="NTJ140" s="27"/>
      <c r="NTK140" s="27"/>
      <c r="NTL140" s="28"/>
      <c r="NTM140" s="25"/>
      <c r="NTN140" s="27"/>
      <c r="NTO140" s="27"/>
      <c r="NTP140" s="28"/>
      <c r="NTQ140" s="25"/>
      <c r="NTR140" s="27"/>
      <c r="NTS140" s="27"/>
      <c r="NTT140" s="28"/>
      <c r="NTU140" s="25"/>
      <c r="NTV140" s="27"/>
      <c r="NTW140" s="27"/>
      <c r="NTX140" s="28"/>
      <c r="NTY140" s="25"/>
      <c r="NTZ140" s="27"/>
      <c r="NUA140" s="27"/>
      <c r="NUB140" s="28"/>
      <c r="NUC140" s="25"/>
      <c r="NUD140" s="27"/>
      <c r="NUE140" s="27"/>
      <c r="NUF140" s="28"/>
      <c r="NUG140" s="25"/>
      <c r="NUH140" s="27"/>
      <c r="NUI140" s="27"/>
      <c r="NUJ140" s="28"/>
      <c r="NUK140" s="25"/>
      <c r="NUL140" s="27"/>
      <c r="NUM140" s="27"/>
      <c r="NUN140" s="28"/>
      <c r="NUO140" s="25"/>
      <c r="NUP140" s="27"/>
      <c r="NUQ140" s="27"/>
      <c r="NUR140" s="28"/>
      <c r="NUS140" s="25"/>
      <c r="NUT140" s="27"/>
      <c r="NUU140" s="27"/>
      <c r="NUV140" s="28"/>
      <c r="NUW140" s="25"/>
      <c r="NUX140" s="27"/>
      <c r="NUY140" s="27"/>
      <c r="NUZ140" s="28"/>
      <c r="NVA140" s="25"/>
      <c r="NVB140" s="27"/>
      <c r="NVC140" s="27"/>
      <c r="NVD140" s="28"/>
      <c r="NVE140" s="25"/>
      <c r="NVF140" s="27"/>
      <c r="NVG140" s="27"/>
      <c r="NVH140" s="28"/>
      <c r="NVI140" s="25"/>
      <c r="NVJ140" s="27"/>
      <c r="NVK140" s="27"/>
      <c r="NVL140" s="28"/>
      <c r="NVM140" s="25"/>
      <c r="NVN140" s="27"/>
      <c r="NVO140" s="27"/>
      <c r="NVP140" s="28"/>
      <c r="NVQ140" s="25"/>
      <c r="NVR140" s="27"/>
      <c r="NVS140" s="27"/>
      <c r="NVT140" s="28"/>
      <c r="NVU140" s="25"/>
      <c r="NVV140" s="27"/>
      <c r="NVW140" s="27"/>
      <c r="NVX140" s="28"/>
      <c r="NVY140" s="25"/>
      <c r="NVZ140" s="27"/>
      <c r="NWA140" s="27"/>
      <c r="NWB140" s="28"/>
      <c r="NWC140" s="25"/>
      <c r="NWD140" s="27"/>
      <c r="NWE140" s="27"/>
      <c r="NWF140" s="28"/>
      <c r="NWG140" s="25"/>
      <c r="NWH140" s="27"/>
      <c r="NWI140" s="27"/>
      <c r="NWJ140" s="28"/>
      <c r="NWK140" s="25"/>
      <c r="NWL140" s="27"/>
      <c r="NWM140" s="27"/>
      <c r="NWN140" s="28"/>
      <c r="NWO140" s="25"/>
      <c r="NWP140" s="27"/>
      <c r="NWQ140" s="27"/>
      <c r="NWR140" s="28"/>
      <c r="NWS140" s="25"/>
      <c r="NWT140" s="27"/>
      <c r="NWU140" s="27"/>
      <c r="NWV140" s="28"/>
      <c r="NWW140" s="25"/>
      <c r="NWX140" s="27"/>
      <c r="NWY140" s="27"/>
      <c r="NWZ140" s="28"/>
      <c r="NXA140" s="25"/>
      <c r="NXB140" s="27"/>
      <c r="NXC140" s="27"/>
      <c r="NXD140" s="28"/>
      <c r="NXE140" s="25"/>
      <c r="NXF140" s="27"/>
      <c r="NXG140" s="27"/>
      <c r="NXH140" s="28"/>
      <c r="NXI140" s="25"/>
      <c r="NXJ140" s="27"/>
      <c r="NXK140" s="27"/>
      <c r="NXL140" s="28"/>
      <c r="NXM140" s="25"/>
      <c r="NXN140" s="27"/>
      <c r="NXO140" s="27"/>
      <c r="NXP140" s="28"/>
      <c r="NXQ140" s="25"/>
      <c r="NXR140" s="27"/>
      <c r="NXS140" s="27"/>
      <c r="NXT140" s="28"/>
      <c r="NXU140" s="25"/>
      <c r="NXV140" s="27"/>
      <c r="NXW140" s="27"/>
      <c r="NXX140" s="28"/>
      <c r="NXY140" s="25"/>
      <c r="NXZ140" s="27"/>
      <c r="NYA140" s="27"/>
      <c r="NYB140" s="28"/>
      <c r="NYC140" s="25"/>
      <c r="NYD140" s="27"/>
      <c r="NYE140" s="27"/>
      <c r="NYF140" s="28"/>
      <c r="NYG140" s="25"/>
      <c r="NYH140" s="27"/>
      <c r="NYI140" s="27"/>
      <c r="NYJ140" s="28"/>
      <c r="NYK140" s="25"/>
      <c r="NYL140" s="27"/>
      <c r="NYM140" s="27"/>
      <c r="NYN140" s="28"/>
      <c r="NYO140" s="25"/>
      <c r="NYP140" s="27"/>
      <c r="NYQ140" s="27"/>
      <c r="NYR140" s="28"/>
      <c r="NYS140" s="25"/>
      <c r="NYT140" s="27"/>
      <c r="NYU140" s="27"/>
      <c r="NYV140" s="28"/>
      <c r="NYW140" s="25"/>
      <c r="NYX140" s="27"/>
      <c r="NYY140" s="27"/>
      <c r="NYZ140" s="28"/>
      <c r="NZA140" s="25"/>
      <c r="NZB140" s="27"/>
      <c r="NZC140" s="27"/>
      <c r="NZD140" s="28"/>
      <c r="NZE140" s="25"/>
      <c r="NZF140" s="27"/>
      <c r="NZG140" s="27"/>
      <c r="NZH140" s="28"/>
      <c r="NZI140" s="25"/>
      <c r="NZJ140" s="27"/>
      <c r="NZK140" s="27"/>
      <c r="NZL140" s="28"/>
      <c r="NZM140" s="25"/>
      <c r="NZN140" s="27"/>
      <c r="NZO140" s="27"/>
      <c r="NZP140" s="28"/>
      <c r="NZQ140" s="25"/>
      <c r="NZR140" s="27"/>
      <c r="NZS140" s="27"/>
      <c r="NZT140" s="28"/>
      <c r="NZU140" s="25"/>
      <c r="NZV140" s="27"/>
      <c r="NZW140" s="27"/>
      <c r="NZX140" s="28"/>
      <c r="NZY140" s="25"/>
      <c r="NZZ140" s="27"/>
      <c r="OAA140" s="27"/>
      <c r="OAB140" s="28"/>
      <c r="OAC140" s="25"/>
      <c r="OAD140" s="27"/>
      <c r="OAE140" s="27"/>
      <c r="OAF140" s="28"/>
      <c r="OAG140" s="25"/>
      <c r="OAH140" s="27"/>
      <c r="OAI140" s="27"/>
      <c r="OAJ140" s="28"/>
      <c r="OAK140" s="25"/>
      <c r="OAL140" s="27"/>
      <c r="OAM140" s="27"/>
      <c r="OAN140" s="28"/>
      <c r="OAO140" s="25"/>
      <c r="OAP140" s="27"/>
      <c r="OAQ140" s="27"/>
      <c r="OAR140" s="28"/>
      <c r="OAS140" s="25"/>
      <c r="OAT140" s="27"/>
      <c r="OAU140" s="27"/>
      <c r="OAV140" s="28"/>
      <c r="OAW140" s="25"/>
      <c r="OAX140" s="27"/>
      <c r="OAY140" s="27"/>
      <c r="OAZ140" s="28"/>
      <c r="OBA140" s="25"/>
      <c r="OBB140" s="27"/>
      <c r="OBC140" s="27"/>
      <c r="OBD140" s="28"/>
      <c r="OBE140" s="25"/>
      <c r="OBF140" s="27"/>
      <c r="OBG140" s="27"/>
      <c r="OBH140" s="28"/>
      <c r="OBI140" s="25"/>
      <c r="OBJ140" s="27"/>
      <c r="OBK140" s="27"/>
      <c r="OBL140" s="28"/>
      <c r="OBM140" s="25"/>
      <c r="OBN140" s="27"/>
      <c r="OBO140" s="27"/>
      <c r="OBP140" s="28"/>
      <c r="OBQ140" s="25"/>
      <c r="OBR140" s="27"/>
      <c r="OBS140" s="27"/>
      <c r="OBT140" s="28"/>
      <c r="OBU140" s="25"/>
      <c r="OBV140" s="27"/>
      <c r="OBW140" s="27"/>
      <c r="OBX140" s="28"/>
      <c r="OBY140" s="25"/>
      <c r="OBZ140" s="27"/>
      <c r="OCA140" s="27"/>
      <c r="OCB140" s="28"/>
      <c r="OCC140" s="25"/>
      <c r="OCD140" s="27"/>
      <c r="OCE140" s="27"/>
      <c r="OCF140" s="28"/>
      <c r="OCG140" s="25"/>
      <c r="OCH140" s="27"/>
      <c r="OCI140" s="27"/>
      <c r="OCJ140" s="28"/>
      <c r="OCK140" s="25"/>
      <c r="OCL140" s="27"/>
      <c r="OCM140" s="27"/>
      <c r="OCN140" s="28"/>
      <c r="OCO140" s="25"/>
      <c r="OCP140" s="27"/>
      <c r="OCQ140" s="27"/>
      <c r="OCR140" s="28"/>
      <c r="OCS140" s="25"/>
      <c r="OCT140" s="27"/>
      <c r="OCU140" s="27"/>
      <c r="OCV140" s="28"/>
      <c r="OCW140" s="25"/>
      <c r="OCX140" s="27"/>
      <c r="OCY140" s="27"/>
      <c r="OCZ140" s="28"/>
      <c r="ODA140" s="25"/>
      <c r="ODB140" s="27"/>
      <c r="ODC140" s="27"/>
      <c r="ODD140" s="28"/>
      <c r="ODE140" s="25"/>
      <c r="ODF140" s="27"/>
      <c r="ODG140" s="27"/>
      <c r="ODH140" s="28"/>
      <c r="ODI140" s="25"/>
      <c r="ODJ140" s="27"/>
      <c r="ODK140" s="27"/>
      <c r="ODL140" s="28"/>
      <c r="ODM140" s="25"/>
      <c r="ODN140" s="27"/>
      <c r="ODO140" s="27"/>
      <c r="ODP140" s="28"/>
      <c r="ODQ140" s="25"/>
      <c r="ODR140" s="27"/>
      <c r="ODS140" s="27"/>
      <c r="ODT140" s="28"/>
      <c r="ODU140" s="25"/>
      <c r="ODV140" s="27"/>
      <c r="ODW140" s="27"/>
      <c r="ODX140" s="28"/>
      <c r="ODY140" s="25"/>
      <c r="ODZ140" s="27"/>
      <c r="OEA140" s="27"/>
      <c r="OEB140" s="28"/>
      <c r="OEC140" s="25"/>
      <c r="OED140" s="27"/>
      <c r="OEE140" s="27"/>
      <c r="OEF140" s="28"/>
      <c r="OEG140" s="25"/>
      <c r="OEH140" s="27"/>
      <c r="OEI140" s="27"/>
      <c r="OEJ140" s="28"/>
      <c r="OEK140" s="25"/>
      <c r="OEL140" s="27"/>
      <c r="OEM140" s="27"/>
      <c r="OEN140" s="28"/>
      <c r="OEO140" s="25"/>
      <c r="OEP140" s="27"/>
      <c r="OEQ140" s="27"/>
      <c r="OER140" s="28"/>
      <c r="OES140" s="25"/>
      <c r="OET140" s="27"/>
      <c r="OEU140" s="27"/>
      <c r="OEV140" s="28"/>
      <c r="OEW140" s="25"/>
      <c r="OEX140" s="27"/>
      <c r="OEY140" s="27"/>
      <c r="OEZ140" s="28"/>
      <c r="OFA140" s="25"/>
      <c r="OFB140" s="27"/>
      <c r="OFC140" s="27"/>
      <c r="OFD140" s="28"/>
      <c r="OFE140" s="25"/>
      <c r="OFF140" s="27"/>
      <c r="OFG140" s="27"/>
      <c r="OFH140" s="28"/>
      <c r="OFI140" s="25"/>
      <c r="OFJ140" s="27"/>
      <c r="OFK140" s="27"/>
      <c r="OFL140" s="28"/>
      <c r="OFM140" s="25"/>
      <c r="OFN140" s="27"/>
      <c r="OFO140" s="27"/>
      <c r="OFP140" s="28"/>
      <c r="OFQ140" s="25"/>
      <c r="OFR140" s="27"/>
      <c r="OFS140" s="27"/>
      <c r="OFT140" s="28"/>
      <c r="OFU140" s="25"/>
      <c r="OFV140" s="27"/>
      <c r="OFW140" s="27"/>
      <c r="OFX140" s="28"/>
      <c r="OFY140" s="25"/>
      <c r="OFZ140" s="27"/>
      <c r="OGA140" s="27"/>
      <c r="OGB140" s="28"/>
      <c r="OGC140" s="25"/>
      <c r="OGD140" s="27"/>
      <c r="OGE140" s="27"/>
      <c r="OGF140" s="28"/>
      <c r="OGG140" s="25"/>
      <c r="OGH140" s="27"/>
      <c r="OGI140" s="27"/>
      <c r="OGJ140" s="28"/>
      <c r="OGK140" s="25"/>
      <c r="OGL140" s="27"/>
      <c r="OGM140" s="27"/>
      <c r="OGN140" s="28"/>
      <c r="OGO140" s="25"/>
      <c r="OGP140" s="27"/>
      <c r="OGQ140" s="27"/>
      <c r="OGR140" s="28"/>
      <c r="OGS140" s="25"/>
      <c r="OGT140" s="27"/>
      <c r="OGU140" s="27"/>
      <c r="OGV140" s="28"/>
      <c r="OGW140" s="25"/>
      <c r="OGX140" s="27"/>
      <c r="OGY140" s="27"/>
      <c r="OGZ140" s="28"/>
      <c r="OHA140" s="25"/>
      <c r="OHB140" s="27"/>
      <c r="OHC140" s="27"/>
      <c r="OHD140" s="28"/>
      <c r="OHE140" s="25"/>
      <c r="OHF140" s="27"/>
      <c r="OHG140" s="27"/>
      <c r="OHH140" s="28"/>
      <c r="OHI140" s="25"/>
      <c r="OHJ140" s="27"/>
      <c r="OHK140" s="27"/>
      <c r="OHL140" s="28"/>
      <c r="OHM140" s="25"/>
      <c r="OHN140" s="27"/>
      <c r="OHO140" s="27"/>
      <c r="OHP140" s="28"/>
      <c r="OHQ140" s="25"/>
      <c r="OHR140" s="27"/>
      <c r="OHS140" s="27"/>
      <c r="OHT140" s="28"/>
      <c r="OHU140" s="25"/>
      <c r="OHV140" s="27"/>
      <c r="OHW140" s="27"/>
      <c r="OHX140" s="28"/>
      <c r="OHY140" s="25"/>
      <c r="OHZ140" s="27"/>
      <c r="OIA140" s="27"/>
      <c r="OIB140" s="28"/>
      <c r="OIC140" s="25"/>
      <c r="OID140" s="27"/>
      <c r="OIE140" s="27"/>
      <c r="OIF140" s="28"/>
      <c r="OIG140" s="25"/>
      <c r="OIH140" s="27"/>
      <c r="OII140" s="27"/>
      <c r="OIJ140" s="28"/>
      <c r="OIK140" s="25"/>
      <c r="OIL140" s="27"/>
      <c r="OIM140" s="27"/>
      <c r="OIN140" s="28"/>
      <c r="OIO140" s="25"/>
      <c r="OIP140" s="27"/>
      <c r="OIQ140" s="27"/>
      <c r="OIR140" s="28"/>
      <c r="OIS140" s="25"/>
      <c r="OIT140" s="27"/>
      <c r="OIU140" s="27"/>
      <c r="OIV140" s="28"/>
      <c r="OIW140" s="25"/>
      <c r="OIX140" s="27"/>
      <c r="OIY140" s="27"/>
      <c r="OIZ140" s="28"/>
      <c r="OJA140" s="25"/>
      <c r="OJB140" s="27"/>
      <c r="OJC140" s="27"/>
      <c r="OJD140" s="28"/>
      <c r="OJE140" s="25"/>
      <c r="OJF140" s="27"/>
      <c r="OJG140" s="27"/>
      <c r="OJH140" s="28"/>
      <c r="OJI140" s="25"/>
      <c r="OJJ140" s="27"/>
      <c r="OJK140" s="27"/>
      <c r="OJL140" s="28"/>
      <c r="OJM140" s="25"/>
      <c r="OJN140" s="27"/>
      <c r="OJO140" s="27"/>
      <c r="OJP140" s="28"/>
      <c r="OJQ140" s="25"/>
      <c r="OJR140" s="27"/>
      <c r="OJS140" s="27"/>
      <c r="OJT140" s="28"/>
      <c r="OJU140" s="25"/>
      <c r="OJV140" s="27"/>
      <c r="OJW140" s="27"/>
      <c r="OJX140" s="28"/>
      <c r="OJY140" s="25"/>
      <c r="OJZ140" s="27"/>
      <c r="OKA140" s="27"/>
      <c r="OKB140" s="28"/>
      <c r="OKC140" s="25"/>
      <c r="OKD140" s="27"/>
      <c r="OKE140" s="27"/>
      <c r="OKF140" s="28"/>
      <c r="OKG140" s="25"/>
      <c r="OKH140" s="27"/>
      <c r="OKI140" s="27"/>
      <c r="OKJ140" s="28"/>
      <c r="OKK140" s="25"/>
      <c r="OKL140" s="27"/>
      <c r="OKM140" s="27"/>
      <c r="OKN140" s="28"/>
      <c r="OKO140" s="25"/>
      <c r="OKP140" s="27"/>
      <c r="OKQ140" s="27"/>
      <c r="OKR140" s="28"/>
      <c r="OKS140" s="25"/>
      <c r="OKT140" s="27"/>
      <c r="OKU140" s="27"/>
      <c r="OKV140" s="28"/>
      <c r="OKW140" s="25"/>
      <c r="OKX140" s="27"/>
      <c r="OKY140" s="27"/>
      <c r="OKZ140" s="28"/>
      <c r="OLA140" s="25"/>
      <c r="OLB140" s="27"/>
      <c r="OLC140" s="27"/>
      <c r="OLD140" s="28"/>
      <c r="OLE140" s="25"/>
      <c r="OLF140" s="27"/>
      <c r="OLG140" s="27"/>
      <c r="OLH140" s="28"/>
      <c r="OLI140" s="25"/>
      <c r="OLJ140" s="27"/>
      <c r="OLK140" s="27"/>
      <c r="OLL140" s="28"/>
      <c r="OLM140" s="25"/>
      <c r="OLN140" s="27"/>
      <c r="OLO140" s="27"/>
      <c r="OLP140" s="28"/>
      <c r="OLQ140" s="25"/>
      <c r="OLR140" s="27"/>
      <c r="OLS140" s="27"/>
      <c r="OLT140" s="28"/>
      <c r="OLU140" s="25"/>
      <c r="OLV140" s="27"/>
      <c r="OLW140" s="27"/>
      <c r="OLX140" s="28"/>
      <c r="OLY140" s="25"/>
      <c r="OLZ140" s="27"/>
      <c r="OMA140" s="27"/>
      <c r="OMB140" s="28"/>
      <c r="OMC140" s="25"/>
      <c r="OMD140" s="27"/>
      <c r="OME140" s="27"/>
      <c r="OMF140" s="28"/>
      <c r="OMG140" s="25"/>
      <c r="OMH140" s="27"/>
      <c r="OMI140" s="27"/>
      <c r="OMJ140" s="28"/>
      <c r="OMK140" s="25"/>
      <c r="OML140" s="27"/>
      <c r="OMM140" s="27"/>
      <c r="OMN140" s="28"/>
      <c r="OMO140" s="25"/>
      <c r="OMP140" s="27"/>
      <c r="OMQ140" s="27"/>
      <c r="OMR140" s="28"/>
      <c r="OMS140" s="25"/>
      <c r="OMT140" s="27"/>
      <c r="OMU140" s="27"/>
      <c r="OMV140" s="28"/>
      <c r="OMW140" s="25"/>
      <c r="OMX140" s="27"/>
      <c r="OMY140" s="27"/>
      <c r="OMZ140" s="28"/>
      <c r="ONA140" s="25"/>
      <c r="ONB140" s="27"/>
      <c r="ONC140" s="27"/>
      <c r="OND140" s="28"/>
      <c r="ONE140" s="25"/>
      <c r="ONF140" s="27"/>
      <c r="ONG140" s="27"/>
      <c r="ONH140" s="28"/>
      <c r="ONI140" s="25"/>
      <c r="ONJ140" s="27"/>
      <c r="ONK140" s="27"/>
      <c r="ONL140" s="28"/>
      <c r="ONM140" s="25"/>
      <c r="ONN140" s="27"/>
      <c r="ONO140" s="27"/>
      <c r="ONP140" s="28"/>
      <c r="ONQ140" s="25"/>
      <c r="ONR140" s="27"/>
      <c r="ONS140" s="27"/>
      <c r="ONT140" s="28"/>
      <c r="ONU140" s="25"/>
      <c r="ONV140" s="27"/>
      <c r="ONW140" s="27"/>
      <c r="ONX140" s="28"/>
      <c r="ONY140" s="25"/>
      <c r="ONZ140" s="27"/>
      <c r="OOA140" s="27"/>
      <c r="OOB140" s="28"/>
      <c r="OOC140" s="25"/>
      <c r="OOD140" s="27"/>
      <c r="OOE140" s="27"/>
      <c r="OOF140" s="28"/>
      <c r="OOG140" s="25"/>
      <c r="OOH140" s="27"/>
      <c r="OOI140" s="27"/>
      <c r="OOJ140" s="28"/>
      <c r="OOK140" s="25"/>
      <c r="OOL140" s="27"/>
      <c r="OOM140" s="27"/>
      <c r="OON140" s="28"/>
      <c r="OOO140" s="25"/>
      <c r="OOP140" s="27"/>
      <c r="OOQ140" s="27"/>
      <c r="OOR140" s="28"/>
      <c r="OOS140" s="25"/>
      <c r="OOT140" s="27"/>
      <c r="OOU140" s="27"/>
      <c r="OOV140" s="28"/>
      <c r="OOW140" s="25"/>
      <c r="OOX140" s="27"/>
      <c r="OOY140" s="27"/>
      <c r="OOZ140" s="28"/>
      <c r="OPA140" s="25"/>
      <c r="OPB140" s="27"/>
      <c r="OPC140" s="27"/>
      <c r="OPD140" s="28"/>
      <c r="OPE140" s="25"/>
      <c r="OPF140" s="27"/>
      <c r="OPG140" s="27"/>
      <c r="OPH140" s="28"/>
      <c r="OPI140" s="25"/>
      <c r="OPJ140" s="27"/>
      <c r="OPK140" s="27"/>
      <c r="OPL140" s="28"/>
      <c r="OPM140" s="25"/>
      <c r="OPN140" s="27"/>
      <c r="OPO140" s="27"/>
      <c r="OPP140" s="28"/>
      <c r="OPQ140" s="25"/>
      <c r="OPR140" s="27"/>
      <c r="OPS140" s="27"/>
      <c r="OPT140" s="28"/>
      <c r="OPU140" s="25"/>
      <c r="OPV140" s="27"/>
      <c r="OPW140" s="27"/>
      <c r="OPX140" s="28"/>
      <c r="OPY140" s="25"/>
      <c r="OPZ140" s="27"/>
      <c r="OQA140" s="27"/>
      <c r="OQB140" s="28"/>
      <c r="OQC140" s="25"/>
      <c r="OQD140" s="27"/>
      <c r="OQE140" s="27"/>
      <c r="OQF140" s="28"/>
      <c r="OQG140" s="25"/>
      <c r="OQH140" s="27"/>
      <c r="OQI140" s="27"/>
      <c r="OQJ140" s="28"/>
      <c r="OQK140" s="25"/>
      <c r="OQL140" s="27"/>
      <c r="OQM140" s="27"/>
      <c r="OQN140" s="28"/>
      <c r="OQO140" s="25"/>
      <c r="OQP140" s="27"/>
      <c r="OQQ140" s="27"/>
      <c r="OQR140" s="28"/>
      <c r="OQS140" s="25"/>
      <c r="OQT140" s="27"/>
      <c r="OQU140" s="27"/>
      <c r="OQV140" s="28"/>
      <c r="OQW140" s="25"/>
      <c r="OQX140" s="27"/>
      <c r="OQY140" s="27"/>
      <c r="OQZ140" s="28"/>
      <c r="ORA140" s="25"/>
      <c r="ORB140" s="27"/>
      <c r="ORC140" s="27"/>
      <c r="ORD140" s="28"/>
      <c r="ORE140" s="25"/>
      <c r="ORF140" s="27"/>
      <c r="ORG140" s="27"/>
      <c r="ORH140" s="28"/>
      <c r="ORI140" s="25"/>
      <c r="ORJ140" s="27"/>
      <c r="ORK140" s="27"/>
      <c r="ORL140" s="28"/>
      <c r="ORM140" s="25"/>
      <c r="ORN140" s="27"/>
      <c r="ORO140" s="27"/>
      <c r="ORP140" s="28"/>
      <c r="ORQ140" s="25"/>
      <c r="ORR140" s="27"/>
      <c r="ORS140" s="27"/>
      <c r="ORT140" s="28"/>
      <c r="ORU140" s="25"/>
      <c r="ORV140" s="27"/>
      <c r="ORW140" s="27"/>
      <c r="ORX140" s="28"/>
      <c r="ORY140" s="25"/>
      <c r="ORZ140" s="27"/>
      <c r="OSA140" s="27"/>
      <c r="OSB140" s="28"/>
      <c r="OSC140" s="25"/>
      <c r="OSD140" s="27"/>
      <c r="OSE140" s="27"/>
      <c r="OSF140" s="28"/>
      <c r="OSG140" s="25"/>
      <c r="OSH140" s="27"/>
      <c r="OSI140" s="27"/>
      <c r="OSJ140" s="28"/>
      <c r="OSK140" s="25"/>
      <c r="OSL140" s="27"/>
      <c r="OSM140" s="27"/>
      <c r="OSN140" s="28"/>
      <c r="OSO140" s="25"/>
      <c r="OSP140" s="27"/>
      <c r="OSQ140" s="27"/>
      <c r="OSR140" s="28"/>
      <c r="OSS140" s="25"/>
      <c r="OST140" s="27"/>
      <c r="OSU140" s="27"/>
      <c r="OSV140" s="28"/>
      <c r="OSW140" s="25"/>
      <c r="OSX140" s="27"/>
      <c r="OSY140" s="27"/>
      <c r="OSZ140" s="28"/>
      <c r="OTA140" s="25"/>
      <c r="OTB140" s="27"/>
      <c r="OTC140" s="27"/>
      <c r="OTD140" s="28"/>
      <c r="OTE140" s="25"/>
      <c r="OTF140" s="27"/>
      <c r="OTG140" s="27"/>
      <c r="OTH140" s="28"/>
      <c r="OTI140" s="25"/>
      <c r="OTJ140" s="27"/>
      <c r="OTK140" s="27"/>
      <c r="OTL140" s="28"/>
      <c r="OTM140" s="25"/>
      <c r="OTN140" s="27"/>
      <c r="OTO140" s="27"/>
      <c r="OTP140" s="28"/>
      <c r="OTQ140" s="25"/>
      <c r="OTR140" s="27"/>
      <c r="OTS140" s="27"/>
      <c r="OTT140" s="28"/>
      <c r="OTU140" s="25"/>
      <c r="OTV140" s="27"/>
      <c r="OTW140" s="27"/>
      <c r="OTX140" s="28"/>
      <c r="OTY140" s="25"/>
      <c r="OTZ140" s="27"/>
      <c r="OUA140" s="27"/>
      <c r="OUB140" s="28"/>
      <c r="OUC140" s="25"/>
      <c r="OUD140" s="27"/>
      <c r="OUE140" s="27"/>
      <c r="OUF140" s="28"/>
      <c r="OUG140" s="25"/>
      <c r="OUH140" s="27"/>
      <c r="OUI140" s="27"/>
      <c r="OUJ140" s="28"/>
      <c r="OUK140" s="25"/>
      <c r="OUL140" s="27"/>
      <c r="OUM140" s="27"/>
      <c r="OUN140" s="28"/>
      <c r="OUO140" s="25"/>
      <c r="OUP140" s="27"/>
      <c r="OUQ140" s="27"/>
      <c r="OUR140" s="28"/>
      <c r="OUS140" s="25"/>
      <c r="OUT140" s="27"/>
      <c r="OUU140" s="27"/>
      <c r="OUV140" s="28"/>
      <c r="OUW140" s="25"/>
      <c r="OUX140" s="27"/>
      <c r="OUY140" s="27"/>
      <c r="OUZ140" s="28"/>
      <c r="OVA140" s="25"/>
      <c r="OVB140" s="27"/>
      <c r="OVC140" s="27"/>
      <c r="OVD140" s="28"/>
      <c r="OVE140" s="25"/>
      <c r="OVF140" s="27"/>
      <c r="OVG140" s="27"/>
      <c r="OVH140" s="28"/>
      <c r="OVI140" s="25"/>
      <c r="OVJ140" s="27"/>
      <c r="OVK140" s="27"/>
      <c r="OVL140" s="28"/>
      <c r="OVM140" s="25"/>
      <c r="OVN140" s="27"/>
      <c r="OVO140" s="27"/>
      <c r="OVP140" s="28"/>
      <c r="OVQ140" s="25"/>
      <c r="OVR140" s="27"/>
      <c r="OVS140" s="27"/>
      <c r="OVT140" s="28"/>
      <c r="OVU140" s="25"/>
      <c r="OVV140" s="27"/>
      <c r="OVW140" s="27"/>
      <c r="OVX140" s="28"/>
      <c r="OVY140" s="25"/>
      <c r="OVZ140" s="27"/>
      <c r="OWA140" s="27"/>
      <c r="OWB140" s="28"/>
      <c r="OWC140" s="25"/>
      <c r="OWD140" s="27"/>
      <c r="OWE140" s="27"/>
      <c r="OWF140" s="28"/>
      <c r="OWG140" s="25"/>
      <c r="OWH140" s="27"/>
      <c r="OWI140" s="27"/>
      <c r="OWJ140" s="28"/>
      <c r="OWK140" s="25"/>
      <c r="OWL140" s="27"/>
      <c r="OWM140" s="27"/>
      <c r="OWN140" s="28"/>
      <c r="OWO140" s="25"/>
      <c r="OWP140" s="27"/>
      <c r="OWQ140" s="27"/>
      <c r="OWR140" s="28"/>
      <c r="OWS140" s="25"/>
      <c r="OWT140" s="27"/>
      <c r="OWU140" s="27"/>
      <c r="OWV140" s="28"/>
      <c r="OWW140" s="25"/>
      <c r="OWX140" s="27"/>
      <c r="OWY140" s="27"/>
      <c r="OWZ140" s="28"/>
      <c r="OXA140" s="25"/>
      <c r="OXB140" s="27"/>
      <c r="OXC140" s="27"/>
      <c r="OXD140" s="28"/>
      <c r="OXE140" s="25"/>
      <c r="OXF140" s="27"/>
      <c r="OXG140" s="27"/>
      <c r="OXH140" s="28"/>
      <c r="OXI140" s="25"/>
      <c r="OXJ140" s="27"/>
      <c r="OXK140" s="27"/>
      <c r="OXL140" s="28"/>
      <c r="OXM140" s="25"/>
      <c r="OXN140" s="27"/>
      <c r="OXO140" s="27"/>
      <c r="OXP140" s="28"/>
      <c r="OXQ140" s="25"/>
      <c r="OXR140" s="27"/>
      <c r="OXS140" s="27"/>
      <c r="OXT140" s="28"/>
      <c r="OXU140" s="25"/>
      <c r="OXV140" s="27"/>
      <c r="OXW140" s="27"/>
      <c r="OXX140" s="28"/>
      <c r="OXY140" s="25"/>
      <c r="OXZ140" s="27"/>
      <c r="OYA140" s="27"/>
      <c r="OYB140" s="28"/>
      <c r="OYC140" s="25"/>
      <c r="OYD140" s="27"/>
      <c r="OYE140" s="27"/>
      <c r="OYF140" s="28"/>
      <c r="OYG140" s="25"/>
      <c r="OYH140" s="27"/>
      <c r="OYI140" s="27"/>
      <c r="OYJ140" s="28"/>
      <c r="OYK140" s="25"/>
      <c r="OYL140" s="27"/>
      <c r="OYM140" s="27"/>
      <c r="OYN140" s="28"/>
      <c r="OYO140" s="25"/>
      <c r="OYP140" s="27"/>
      <c r="OYQ140" s="27"/>
      <c r="OYR140" s="28"/>
      <c r="OYS140" s="25"/>
      <c r="OYT140" s="27"/>
      <c r="OYU140" s="27"/>
      <c r="OYV140" s="28"/>
      <c r="OYW140" s="25"/>
      <c r="OYX140" s="27"/>
      <c r="OYY140" s="27"/>
      <c r="OYZ140" s="28"/>
      <c r="OZA140" s="25"/>
      <c r="OZB140" s="27"/>
      <c r="OZC140" s="27"/>
      <c r="OZD140" s="28"/>
      <c r="OZE140" s="25"/>
      <c r="OZF140" s="27"/>
      <c r="OZG140" s="27"/>
      <c r="OZH140" s="28"/>
      <c r="OZI140" s="25"/>
      <c r="OZJ140" s="27"/>
      <c r="OZK140" s="27"/>
      <c r="OZL140" s="28"/>
      <c r="OZM140" s="25"/>
      <c r="OZN140" s="27"/>
      <c r="OZO140" s="27"/>
      <c r="OZP140" s="28"/>
      <c r="OZQ140" s="25"/>
      <c r="OZR140" s="27"/>
      <c r="OZS140" s="27"/>
      <c r="OZT140" s="28"/>
      <c r="OZU140" s="25"/>
      <c r="OZV140" s="27"/>
      <c r="OZW140" s="27"/>
      <c r="OZX140" s="28"/>
      <c r="OZY140" s="25"/>
      <c r="OZZ140" s="27"/>
      <c r="PAA140" s="27"/>
      <c r="PAB140" s="28"/>
      <c r="PAC140" s="25"/>
      <c r="PAD140" s="27"/>
      <c r="PAE140" s="27"/>
      <c r="PAF140" s="28"/>
      <c r="PAG140" s="25"/>
      <c r="PAH140" s="27"/>
      <c r="PAI140" s="27"/>
      <c r="PAJ140" s="28"/>
      <c r="PAK140" s="25"/>
      <c r="PAL140" s="27"/>
      <c r="PAM140" s="27"/>
      <c r="PAN140" s="28"/>
      <c r="PAO140" s="25"/>
      <c r="PAP140" s="27"/>
      <c r="PAQ140" s="27"/>
      <c r="PAR140" s="28"/>
      <c r="PAS140" s="25"/>
      <c r="PAT140" s="27"/>
      <c r="PAU140" s="27"/>
      <c r="PAV140" s="28"/>
      <c r="PAW140" s="25"/>
      <c r="PAX140" s="27"/>
      <c r="PAY140" s="27"/>
      <c r="PAZ140" s="28"/>
      <c r="PBA140" s="25"/>
      <c r="PBB140" s="27"/>
      <c r="PBC140" s="27"/>
      <c r="PBD140" s="28"/>
      <c r="PBE140" s="25"/>
      <c r="PBF140" s="27"/>
      <c r="PBG140" s="27"/>
      <c r="PBH140" s="28"/>
      <c r="PBI140" s="25"/>
      <c r="PBJ140" s="27"/>
      <c r="PBK140" s="27"/>
      <c r="PBL140" s="28"/>
      <c r="PBM140" s="25"/>
      <c r="PBN140" s="27"/>
      <c r="PBO140" s="27"/>
      <c r="PBP140" s="28"/>
      <c r="PBQ140" s="25"/>
      <c r="PBR140" s="27"/>
      <c r="PBS140" s="27"/>
      <c r="PBT140" s="28"/>
      <c r="PBU140" s="25"/>
      <c r="PBV140" s="27"/>
      <c r="PBW140" s="27"/>
      <c r="PBX140" s="28"/>
      <c r="PBY140" s="25"/>
      <c r="PBZ140" s="27"/>
      <c r="PCA140" s="27"/>
      <c r="PCB140" s="28"/>
      <c r="PCC140" s="25"/>
      <c r="PCD140" s="27"/>
      <c r="PCE140" s="27"/>
      <c r="PCF140" s="28"/>
      <c r="PCG140" s="25"/>
      <c r="PCH140" s="27"/>
      <c r="PCI140" s="27"/>
      <c r="PCJ140" s="28"/>
      <c r="PCK140" s="25"/>
      <c r="PCL140" s="27"/>
      <c r="PCM140" s="27"/>
      <c r="PCN140" s="28"/>
      <c r="PCO140" s="25"/>
      <c r="PCP140" s="27"/>
      <c r="PCQ140" s="27"/>
      <c r="PCR140" s="28"/>
      <c r="PCS140" s="25"/>
      <c r="PCT140" s="27"/>
      <c r="PCU140" s="27"/>
      <c r="PCV140" s="28"/>
      <c r="PCW140" s="25"/>
      <c r="PCX140" s="27"/>
      <c r="PCY140" s="27"/>
      <c r="PCZ140" s="28"/>
      <c r="PDA140" s="25"/>
      <c r="PDB140" s="27"/>
      <c r="PDC140" s="27"/>
      <c r="PDD140" s="28"/>
      <c r="PDE140" s="25"/>
      <c r="PDF140" s="27"/>
      <c r="PDG140" s="27"/>
      <c r="PDH140" s="28"/>
      <c r="PDI140" s="25"/>
      <c r="PDJ140" s="27"/>
      <c r="PDK140" s="27"/>
      <c r="PDL140" s="28"/>
      <c r="PDM140" s="25"/>
      <c r="PDN140" s="27"/>
      <c r="PDO140" s="27"/>
      <c r="PDP140" s="28"/>
      <c r="PDQ140" s="25"/>
      <c r="PDR140" s="27"/>
      <c r="PDS140" s="27"/>
      <c r="PDT140" s="28"/>
      <c r="PDU140" s="25"/>
      <c r="PDV140" s="27"/>
      <c r="PDW140" s="27"/>
      <c r="PDX140" s="28"/>
      <c r="PDY140" s="25"/>
      <c r="PDZ140" s="27"/>
      <c r="PEA140" s="27"/>
      <c r="PEB140" s="28"/>
      <c r="PEC140" s="25"/>
      <c r="PED140" s="27"/>
      <c r="PEE140" s="27"/>
      <c r="PEF140" s="28"/>
      <c r="PEG140" s="25"/>
      <c r="PEH140" s="27"/>
      <c r="PEI140" s="27"/>
      <c r="PEJ140" s="28"/>
      <c r="PEK140" s="25"/>
      <c r="PEL140" s="27"/>
      <c r="PEM140" s="27"/>
      <c r="PEN140" s="28"/>
      <c r="PEO140" s="25"/>
      <c r="PEP140" s="27"/>
      <c r="PEQ140" s="27"/>
      <c r="PER140" s="28"/>
      <c r="PES140" s="25"/>
      <c r="PET140" s="27"/>
      <c r="PEU140" s="27"/>
      <c r="PEV140" s="28"/>
      <c r="PEW140" s="25"/>
      <c r="PEX140" s="27"/>
      <c r="PEY140" s="27"/>
      <c r="PEZ140" s="28"/>
      <c r="PFA140" s="25"/>
      <c r="PFB140" s="27"/>
      <c r="PFC140" s="27"/>
      <c r="PFD140" s="28"/>
      <c r="PFE140" s="25"/>
      <c r="PFF140" s="27"/>
      <c r="PFG140" s="27"/>
      <c r="PFH140" s="28"/>
      <c r="PFI140" s="25"/>
      <c r="PFJ140" s="27"/>
      <c r="PFK140" s="27"/>
      <c r="PFL140" s="28"/>
      <c r="PFM140" s="25"/>
      <c r="PFN140" s="27"/>
      <c r="PFO140" s="27"/>
      <c r="PFP140" s="28"/>
      <c r="PFQ140" s="25"/>
      <c r="PFR140" s="27"/>
      <c r="PFS140" s="27"/>
      <c r="PFT140" s="28"/>
      <c r="PFU140" s="25"/>
      <c r="PFV140" s="27"/>
      <c r="PFW140" s="27"/>
      <c r="PFX140" s="28"/>
      <c r="PFY140" s="25"/>
      <c r="PFZ140" s="27"/>
      <c r="PGA140" s="27"/>
      <c r="PGB140" s="28"/>
      <c r="PGC140" s="25"/>
      <c r="PGD140" s="27"/>
      <c r="PGE140" s="27"/>
      <c r="PGF140" s="28"/>
      <c r="PGG140" s="25"/>
      <c r="PGH140" s="27"/>
      <c r="PGI140" s="27"/>
      <c r="PGJ140" s="28"/>
      <c r="PGK140" s="25"/>
      <c r="PGL140" s="27"/>
      <c r="PGM140" s="27"/>
      <c r="PGN140" s="28"/>
      <c r="PGO140" s="25"/>
      <c r="PGP140" s="27"/>
      <c r="PGQ140" s="27"/>
      <c r="PGR140" s="28"/>
      <c r="PGS140" s="25"/>
      <c r="PGT140" s="27"/>
      <c r="PGU140" s="27"/>
      <c r="PGV140" s="28"/>
      <c r="PGW140" s="25"/>
      <c r="PGX140" s="27"/>
      <c r="PGY140" s="27"/>
      <c r="PGZ140" s="28"/>
      <c r="PHA140" s="25"/>
      <c r="PHB140" s="27"/>
      <c r="PHC140" s="27"/>
      <c r="PHD140" s="28"/>
      <c r="PHE140" s="25"/>
      <c r="PHF140" s="27"/>
      <c r="PHG140" s="27"/>
      <c r="PHH140" s="28"/>
      <c r="PHI140" s="25"/>
      <c r="PHJ140" s="27"/>
      <c r="PHK140" s="27"/>
      <c r="PHL140" s="28"/>
      <c r="PHM140" s="25"/>
      <c r="PHN140" s="27"/>
      <c r="PHO140" s="27"/>
      <c r="PHP140" s="28"/>
      <c r="PHQ140" s="25"/>
      <c r="PHR140" s="27"/>
      <c r="PHS140" s="27"/>
      <c r="PHT140" s="28"/>
      <c r="PHU140" s="25"/>
      <c r="PHV140" s="27"/>
      <c r="PHW140" s="27"/>
      <c r="PHX140" s="28"/>
      <c r="PHY140" s="25"/>
      <c r="PHZ140" s="27"/>
      <c r="PIA140" s="27"/>
      <c r="PIB140" s="28"/>
      <c r="PIC140" s="25"/>
      <c r="PID140" s="27"/>
      <c r="PIE140" s="27"/>
      <c r="PIF140" s="28"/>
      <c r="PIG140" s="25"/>
      <c r="PIH140" s="27"/>
      <c r="PII140" s="27"/>
      <c r="PIJ140" s="28"/>
      <c r="PIK140" s="25"/>
      <c r="PIL140" s="27"/>
      <c r="PIM140" s="27"/>
      <c r="PIN140" s="28"/>
      <c r="PIO140" s="25"/>
      <c r="PIP140" s="27"/>
      <c r="PIQ140" s="27"/>
      <c r="PIR140" s="28"/>
      <c r="PIS140" s="25"/>
      <c r="PIT140" s="27"/>
      <c r="PIU140" s="27"/>
      <c r="PIV140" s="28"/>
      <c r="PIW140" s="25"/>
      <c r="PIX140" s="27"/>
      <c r="PIY140" s="27"/>
      <c r="PIZ140" s="28"/>
      <c r="PJA140" s="25"/>
      <c r="PJB140" s="27"/>
      <c r="PJC140" s="27"/>
      <c r="PJD140" s="28"/>
      <c r="PJE140" s="25"/>
      <c r="PJF140" s="27"/>
      <c r="PJG140" s="27"/>
      <c r="PJH140" s="28"/>
      <c r="PJI140" s="25"/>
      <c r="PJJ140" s="27"/>
      <c r="PJK140" s="27"/>
      <c r="PJL140" s="28"/>
      <c r="PJM140" s="25"/>
      <c r="PJN140" s="27"/>
      <c r="PJO140" s="27"/>
      <c r="PJP140" s="28"/>
      <c r="PJQ140" s="25"/>
      <c r="PJR140" s="27"/>
      <c r="PJS140" s="27"/>
      <c r="PJT140" s="28"/>
      <c r="PJU140" s="25"/>
      <c r="PJV140" s="27"/>
      <c r="PJW140" s="27"/>
      <c r="PJX140" s="28"/>
      <c r="PJY140" s="25"/>
      <c r="PJZ140" s="27"/>
      <c r="PKA140" s="27"/>
      <c r="PKB140" s="28"/>
      <c r="PKC140" s="25"/>
      <c r="PKD140" s="27"/>
      <c r="PKE140" s="27"/>
      <c r="PKF140" s="28"/>
      <c r="PKG140" s="25"/>
      <c r="PKH140" s="27"/>
      <c r="PKI140" s="27"/>
      <c r="PKJ140" s="28"/>
      <c r="PKK140" s="25"/>
      <c r="PKL140" s="27"/>
      <c r="PKM140" s="27"/>
      <c r="PKN140" s="28"/>
      <c r="PKO140" s="25"/>
      <c r="PKP140" s="27"/>
      <c r="PKQ140" s="27"/>
      <c r="PKR140" s="28"/>
      <c r="PKS140" s="25"/>
      <c r="PKT140" s="27"/>
      <c r="PKU140" s="27"/>
      <c r="PKV140" s="28"/>
      <c r="PKW140" s="25"/>
      <c r="PKX140" s="27"/>
      <c r="PKY140" s="27"/>
      <c r="PKZ140" s="28"/>
      <c r="PLA140" s="25"/>
      <c r="PLB140" s="27"/>
      <c r="PLC140" s="27"/>
      <c r="PLD140" s="28"/>
      <c r="PLE140" s="25"/>
      <c r="PLF140" s="27"/>
      <c r="PLG140" s="27"/>
      <c r="PLH140" s="28"/>
      <c r="PLI140" s="25"/>
      <c r="PLJ140" s="27"/>
      <c r="PLK140" s="27"/>
      <c r="PLL140" s="28"/>
      <c r="PLM140" s="25"/>
      <c r="PLN140" s="27"/>
      <c r="PLO140" s="27"/>
      <c r="PLP140" s="28"/>
      <c r="PLQ140" s="25"/>
      <c r="PLR140" s="27"/>
      <c r="PLS140" s="27"/>
      <c r="PLT140" s="28"/>
      <c r="PLU140" s="25"/>
      <c r="PLV140" s="27"/>
      <c r="PLW140" s="27"/>
      <c r="PLX140" s="28"/>
      <c r="PLY140" s="25"/>
      <c r="PLZ140" s="27"/>
      <c r="PMA140" s="27"/>
      <c r="PMB140" s="28"/>
      <c r="PMC140" s="25"/>
      <c r="PMD140" s="27"/>
      <c r="PME140" s="27"/>
      <c r="PMF140" s="28"/>
      <c r="PMG140" s="25"/>
      <c r="PMH140" s="27"/>
      <c r="PMI140" s="27"/>
      <c r="PMJ140" s="28"/>
      <c r="PMK140" s="25"/>
      <c r="PML140" s="27"/>
      <c r="PMM140" s="27"/>
      <c r="PMN140" s="28"/>
      <c r="PMO140" s="25"/>
      <c r="PMP140" s="27"/>
      <c r="PMQ140" s="27"/>
      <c r="PMR140" s="28"/>
      <c r="PMS140" s="25"/>
      <c r="PMT140" s="27"/>
      <c r="PMU140" s="27"/>
      <c r="PMV140" s="28"/>
      <c r="PMW140" s="25"/>
      <c r="PMX140" s="27"/>
      <c r="PMY140" s="27"/>
      <c r="PMZ140" s="28"/>
      <c r="PNA140" s="25"/>
      <c r="PNB140" s="27"/>
      <c r="PNC140" s="27"/>
      <c r="PND140" s="28"/>
      <c r="PNE140" s="25"/>
      <c r="PNF140" s="27"/>
      <c r="PNG140" s="27"/>
      <c r="PNH140" s="28"/>
      <c r="PNI140" s="25"/>
      <c r="PNJ140" s="27"/>
      <c r="PNK140" s="27"/>
      <c r="PNL140" s="28"/>
      <c r="PNM140" s="25"/>
      <c r="PNN140" s="27"/>
      <c r="PNO140" s="27"/>
      <c r="PNP140" s="28"/>
      <c r="PNQ140" s="25"/>
      <c r="PNR140" s="27"/>
      <c r="PNS140" s="27"/>
      <c r="PNT140" s="28"/>
      <c r="PNU140" s="25"/>
      <c r="PNV140" s="27"/>
      <c r="PNW140" s="27"/>
      <c r="PNX140" s="28"/>
      <c r="PNY140" s="25"/>
      <c r="PNZ140" s="27"/>
      <c r="POA140" s="27"/>
      <c r="POB140" s="28"/>
      <c r="POC140" s="25"/>
      <c r="POD140" s="27"/>
      <c r="POE140" s="27"/>
      <c r="POF140" s="28"/>
      <c r="POG140" s="25"/>
      <c r="POH140" s="27"/>
      <c r="POI140" s="27"/>
      <c r="POJ140" s="28"/>
      <c r="POK140" s="25"/>
      <c r="POL140" s="27"/>
      <c r="POM140" s="27"/>
      <c r="PON140" s="28"/>
      <c r="POO140" s="25"/>
      <c r="POP140" s="27"/>
      <c r="POQ140" s="27"/>
      <c r="POR140" s="28"/>
      <c r="POS140" s="25"/>
      <c r="POT140" s="27"/>
      <c r="POU140" s="27"/>
      <c r="POV140" s="28"/>
      <c r="POW140" s="25"/>
      <c r="POX140" s="27"/>
      <c r="POY140" s="27"/>
      <c r="POZ140" s="28"/>
      <c r="PPA140" s="25"/>
      <c r="PPB140" s="27"/>
      <c r="PPC140" s="27"/>
      <c r="PPD140" s="28"/>
      <c r="PPE140" s="25"/>
      <c r="PPF140" s="27"/>
      <c r="PPG140" s="27"/>
      <c r="PPH140" s="28"/>
      <c r="PPI140" s="25"/>
      <c r="PPJ140" s="27"/>
      <c r="PPK140" s="27"/>
      <c r="PPL140" s="28"/>
      <c r="PPM140" s="25"/>
      <c r="PPN140" s="27"/>
      <c r="PPO140" s="27"/>
      <c r="PPP140" s="28"/>
      <c r="PPQ140" s="25"/>
      <c r="PPR140" s="27"/>
      <c r="PPS140" s="27"/>
      <c r="PPT140" s="28"/>
      <c r="PPU140" s="25"/>
      <c r="PPV140" s="27"/>
      <c r="PPW140" s="27"/>
      <c r="PPX140" s="28"/>
      <c r="PPY140" s="25"/>
      <c r="PPZ140" s="27"/>
      <c r="PQA140" s="27"/>
      <c r="PQB140" s="28"/>
      <c r="PQC140" s="25"/>
      <c r="PQD140" s="27"/>
      <c r="PQE140" s="27"/>
      <c r="PQF140" s="28"/>
      <c r="PQG140" s="25"/>
      <c r="PQH140" s="27"/>
      <c r="PQI140" s="27"/>
      <c r="PQJ140" s="28"/>
      <c r="PQK140" s="25"/>
      <c r="PQL140" s="27"/>
      <c r="PQM140" s="27"/>
      <c r="PQN140" s="28"/>
      <c r="PQO140" s="25"/>
      <c r="PQP140" s="27"/>
      <c r="PQQ140" s="27"/>
      <c r="PQR140" s="28"/>
      <c r="PQS140" s="25"/>
      <c r="PQT140" s="27"/>
      <c r="PQU140" s="27"/>
      <c r="PQV140" s="28"/>
      <c r="PQW140" s="25"/>
      <c r="PQX140" s="27"/>
      <c r="PQY140" s="27"/>
      <c r="PQZ140" s="28"/>
      <c r="PRA140" s="25"/>
      <c r="PRB140" s="27"/>
      <c r="PRC140" s="27"/>
      <c r="PRD140" s="28"/>
      <c r="PRE140" s="25"/>
      <c r="PRF140" s="27"/>
      <c r="PRG140" s="27"/>
      <c r="PRH140" s="28"/>
      <c r="PRI140" s="25"/>
      <c r="PRJ140" s="27"/>
      <c r="PRK140" s="27"/>
      <c r="PRL140" s="28"/>
      <c r="PRM140" s="25"/>
      <c r="PRN140" s="27"/>
      <c r="PRO140" s="27"/>
      <c r="PRP140" s="28"/>
      <c r="PRQ140" s="25"/>
      <c r="PRR140" s="27"/>
      <c r="PRS140" s="27"/>
      <c r="PRT140" s="28"/>
      <c r="PRU140" s="25"/>
      <c r="PRV140" s="27"/>
      <c r="PRW140" s="27"/>
      <c r="PRX140" s="28"/>
      <c r="PRY140" s="25"/>
      <c r="PRZ140" s="27"/>
      <c r="PSA140" s="27"/>
      <c r="PSB140" s="28"/>
      <c r="PSC140" s="25"/>
      <c r="PSD140" s="27"/>
      <c r="PSE140" s="27"/>
      <c r="PSF140" s="28"/>
      <c r="PSG140" s="25"/>
      <c r="PSH140" s="27"/>
      <c r="PSI140" s="27"/>
      <c r="PSJ140" s="28"/>
      <c r="PSK140" s="25"/>
      <c r="PSL140" s="27"/>
      <c r="PSM140" s="27"/>
      <c r="PSN140" s="28"/>
      <c r="PSO140" s="25"/>
      <c r="PSP140" s="27"/>
      <c r="PSQ140" s="27"/>
      <c r="PSR140" s="28"/>
      <c r="PSS140" s="25"/>
      <c r="PST140" s="27"/>
      <c r="PSU140" s="27"/>
      <c r="PSV140" s="28"/>
      <c r="PSW140" s="25"/>
      <c r="PSX140" s="27"/>
      <c r="PSY140" s="27"/>
      <c r="PSZ140" s="28"/>
      <c r="PTA140" s="25"/>
      <c r="PTB140" s="27"/>
      <c r="PTC140" s="27"/>
      <c r="PTD140" s="28"/>
      <c r="PTE140" s="25"/>
      <c r="PTF140" s="27"/>
      <c r="PTG140" s="27"/>
      <c r="PTH140" s="28"/>
      <c r="PTI140" s="25"/>
      <c r="PTJ140" s="27"/>
      <c r="PTK140" s="27"/>
      <c r="PTL140" s="28"/>
      <c r="PTM140" s="25"/>
      <c r="PTN140" s="27"/>
      <c r="PTO140" s="27"/>
      <c r="PTP140" s="28"/>
      <c r="PTQ140" s="25"/>
      <c r="PTR140" s="27"/>
      <c r="PTS140" s="27"/>
      <c r="PTT140" s="28"/>
      <c r="PTU140" s="25"/>
      <c r="PTV140" s="27"/>
      <c r="PTW140" s="27"/>
      <c r="PTX140" s="28"/>
      <c r="PTY140" s="25"/>
      <c r="PTZ140" s="27"/>
      <c r="PUA140" s="27"/>
      <c r="PUB140" s="28"/>
      <c r="PUC140" s="25"/>
      <c r="PUD140" s="27"/>
      <c r="PUE140" s="27"/>
      <c r="PUF140" s="28"/>
      <c r="PUG140" s="25"/>
      <c r="PUH140" s="27"/>
      <c r="PUI140" s="27"/>
      <c r="PUJ140" s="28"/>
      <c r="PUK140" s="25"/>
      <c r="PUL140" s="27"/>
      <c r="PUM140" s="27"/>
      <c r="PUN140" s="28"/>
      <c r="PUO140" s="25"/>
      <c r="PUP140" s="27"/>
      <c r="PUQ140" s="27"/>
      <c r="PUR140" s="28"/>
      <c r="PUS140" s="25"/>
      <c r="PUT140" s="27"/>
      <c r="PUU140" s="27"/>
      <c r="PUV140" s="28"/>
      <c r="PUW140" s="25"/>
      <c r="PUX140" s="27"/>
      <c r="PUY140" s="27"/>
      <c r="PUZ140" s="28"/>
      <c r="PVA140" s="25"/>
      <c r="PVB140" s="27"/>
      <c r="PVC140" s="27"/>
      <c r="PVD140" s="28"/>
      <c r="PVE140" s="25"/>
      <c r="PVF140" s="27"/>
      <c r="PVG140" s="27"/>
      <c r="PVH140" s="28"/>
      <c r="PVI140" s="25"/>
      <c r="PVJ140" s="27"/>
      <c r="PVK140" s="27"/>
      <c r="PVL140" s="28"/>
      <c r="PVM140" s="25"/>
      <c r="PVN140" s="27"/>
      <c r="PVO140" s="27"/>
      <c r="PVP140" s="28"/>
      <c r="PVQ140" s="25"/>
      <c r="PVR140" s="27"/>
      <c r="PVS140" s="27"/>
      <c r="PVT140" s="28"/>
      <c r="PVU140" s="25"/>
      <c r="PVV140" s="27"/>
      <c r="PVW140" s="27"/>
      <c r="PVX140" s="28"/>
      <c r="PVY140" s="25"/>
      <c r="PVZ140" s="27"/>
      <c r="PWA140" s="27"/>
      <c r="PWB140" s="28"/>
      <c r="PWC140" s="25"/>
      <c r="PWD140" s="27"/>
      <c r="PWE140" s="27"/>
      <c r="PWF140" s="28"/>
      <c r="PWG140" s="25"/>
      <c r="PWH140" s="27"/>
      <c r="PWI140" s="27"/>
      <c r="PWJ140" s="28"/>
      <c r="PWK140" s="25"/>
      <c r="PWL140" s="27"/>
      <c r="PWM140" s="27"/>
      <c r="PWN140" s="28"/>
      <c r="PWO140" s="25"/>
      <c r="PWP140" s="27"/>
      <c r="PWQ140" s="27"/>
      <c r="PWR140" s="28"/>
      <c r="PWS140" s="25"/>
      <c r="PWT140" s="27"/>
      <c r="PWU140" s="27"/>
      <c r="PWV140" s="28"/>
      <c r="PWW140" s="25"/>
      <c r="PWX140" s="27"/>
      <c r="PWY140" s="27"/>
      <c r="PWZ140" s="28"/>
      <c r="PXA140" s="25"/>
      <c r="PXB140" s="27"/>
      <c r="PXC140" s="27"/>
      <c r="PXD140" s="28"/>
      <c r="PXE140" s="25"/>
      <c r="PXF140" s="27"/>
      <c r="PXG140" s="27"/>
      <c r="PXH140" s="28"/>
      <c r="PXI140" s="25"/>
      <c r="PXJ140" s="27"/>
      <c r="PXK140" s="27"/>
      <c r="PXL140" s="28"/>
      <c r="PXM140" s="25"/>
      <c r="PXN140" s="27"/>
      <c r="PXO140" s="27"/>
      <c r="PXP140" s="28"/>
      <c r="PXQ140" s="25"/>
      <c r="PXR140" s="27"/>
      <c r="PXS140" s="27"/>
      <c r="PXT140" s="28"/>
      <c r="PXU140" s="25"/>
      <c r="PXV140" s="27"/>
      <c r="PXW140" s="27"/>
      <c r="PXX140" s="28"/>
      <c r="PXY140" s="25"/>
      <c r="PXZ140" s="27"/>
      <c r="PYA140" s="27"/>
      <c r="PYB140" s="28"/>
      <c r="PYC140" s="25"/>
      <c r="PYD140" s="27"/>
      <c r="PYE140" s="27"/>
      <c r="PYF140" s="28"/>
      <c r="PYG140" s="25"/>
      <c r="PYH140" s="27"/>
      <c r="PYI140" s="27"/>
      <c r="PYJ140" s="28"/>
      <c r="PYK140" s="25"/>
      <c r="PYL140" s="27"/>
      <c r="PYM140" s="27"/>
      <c r="PYN140" s="28"/>
      <c r="PYO140" s="25"/>
      <c r="PYP140" s="27"/>
      <c r="PYQ140" s="27"/>
      <c r="PYR140" s="28"/>
      <c r="PYS140" s="25"/>
      <c r="PYT140" s="27"/>
      <c r="PYU140" s="27"/>
      <c r="PYV140" s="28"/>
      <c r="PYW140" s="25"/>
      <c r="PYX140" s="27"/>
      <c r="PYY140" s="27"/>
      <c r="PYZ140" s="28"/>
      <c r="PZA140" s="25"/>
      <c r="PZB140" s="27"/>
      <c r="PZC140" s="27"/>
      <c r="PZD140" s="28"/>
      <c r="PZE140" s="25"/>
      <c r="PZF140" s="27"/>
      <c r="PZG140" s="27"/>
      <c r="PZH140" s="28"/>
      <c r="PZI140" s="25"/>
      <c r="PZJ140" s="27"/>
      <c r="PZK140" s="27"/>
      <c r="PZL140" s="28"/>
      <c r="PZM140" s="25"/>
      <c r="PZN140" s="27"/>
      <c r="PZO140" s="27"/>
      <c r="PZP140" s="28"/>
      <c r="PZQ140" s="25"/>
      <c r="PZR140" s="27"/>
      <c r="PZS140" s="27"/>
      <c r="PZT140" s="28"/>
      <c r="PZU140" s="25"/>
      <c r="PZV140" s="27"/>
      <c r="PZW140" s="27"/>
      <c r="PZX140" s="28"/>
      <c r="PZY140" s="25"/>
      <c r="PZZ140" s="27"/>
      <c r="QAA140" s="27"/>
      <c r="QAB140" s="28"/>
      <c r="QAC140" s="25"/>
      <c r="QAD140" s="27"/>
      <c r="QAE140" s="27"/>
      <c r="QAF140" s="28"/>
      <c r="QAG140" s="25"/>
      <c r="QAH140" s="27"/>
      <c r="QAI140" s="27"/>
      <c r="QAJ140" s="28"/>
      <c r="QAK140" s="25"/>
      <c r="QAL140" s="27"/>
      <c r="QAM140" s="27"/>
      <c r="QAN140" s="28"/>
      <c r="QAO140" s="25"/>
      <c r="QAP140" s="27"/>
      <c r="QAQ140" s="27"/>
      <c r="QAR140" s="28"/>
      <c r="QAS140" s="25"/>
      <c r="QAT140" s="27"/>
      <c r="QAU140" s="27"/>
      <c r="QAV140" s="28"/>
      <c r="QAW140" s="25"/>
      <c r="QAX140" s="27"/>
      <c r="QAY140" s="27"/>
      <c r="QAZ140" s="28"/>
      <c r="QBA140" s="25"/>
      <c r="QBB140" s="27"/>
      <c r="QBC140" s="27"/>
      <c r="QBD140" s="28"/>
      <c r="QBE140" s="25"/>
      <c r="QBF140" s="27"/>
      <c r="QBG140" s="27"/>
      <c r="QBH140" s="28"/>
      <c r="QBI140" s="25"/>
      <c r="QBJ140" s="27"/>
      <c r="QBK140" s="27"/>
      <c r="QBL140" s="28"/>
      <c r="QBM140" s="25"/>
      <c r="QBN140" s="27"/>
      <c r="QBO140" s="27"/>
      <c r="QBP140" s="28"/>
      <c r="QBQ140" s="25"/>
      <c r="QBR140" s="27"/>
      <c r="QBS140" s="27"/>
      <c r="QBT140" s="28"/>
      <c r="QBU140" s="25"/>
      <c r="QBV140" s="27"/>
      <c r="QBW140" s="27"/>
      <c r="QBX140" s="28"/>
      <c r="QBY140" s="25"/>
      <c r="QBZ140" s="27"/>
      <c r="QCA140" s="27"/>
      <c r="QCB140" s="28"/>
      <c r="QCC140" s="25"/>
      <c r="QCD140" s="27"/>
      <c r="QCE140" s="27"/>
      <c r="QCF140" s="28"/>
      <c r="QCG140" s="25"/>
      <c r="QCH140" s="27"/>
      <c r="QCI140" s="27"/>
      <c r="QCJ140" s="28"/>
      <c r="QCK140" s="25"/>
      <c r="QCL140" s="27"/>
      <c r="QCM140" s="27"/>
      <c r="QCN140" s="28"/>
      <c r="QCO140" s="25"/>
      <c r="QCP140" s="27"/>
      <c r="QCQ140" s="27"/>
      <c r="QCR140" s="28"/>
      <c r="QCS140" s="25"/>
      <c r="QCT140" s="27"/>
      <c r="QCU140" s="27"/>
      <c r="QCV140" s="28"/>
      <c r="QCW140" s="25"/>
      <c r="QCX140" s="27"/>
      <c r="QCY140" s="27"/>
      <c r="QCZ140" s="28"/>
      <c r="QDA140" s="25"/>
      <c r="QDB140" s="27"/>
      <c r="QDC140" s="27"/>
      <c r="QDD140" s="28"/>
      <c r="QDE140" s="25"/>
      <c r="QDF140" s="27"/>
      <c r="QDG140" s="27"/>
      <c r="QDH140" s="28"/>
      <c r="QDI140" s="25"/>
      <c r="QDJ140" s="27"/>
      <c r="QDK140" s="27"/>
      <c r="QDL140" s="28"/>
      <c r="QDM140" s="25"/>
      <c r="QDN140" s="27"/>
      <c r="QDO140" s="27"/>
      <c r="QDP140" s="28"/>
      <c r="QDQ140" s="25"/>
      <c r="QDR140" s="27"/>
      <c r="QDS140" s="27"/>
      <c r="QDT140" s="28"/>
      <c r="QDU140" s="25"/>
      <c r="QDV140" s="27"/>
      <c r="QDW140" s="27"/>
      <c r="QDX140" s="28"/>
      <c r="QDY140" s="25"/>
      <c r="QDZ140" s="27"/>
      <c r="QEA140" s="27"/>
      <c r="QEB140" s="28"/>
      <c r="QEC140" s="25"/>
      <c r="QED140" s="27"/>
      <c r="QEE140" s="27"/>
      <c r="QEF140" s="28"/>
      <c r="QEG140" s="25"/>
      <c r="QEH140" s="27"/>
      <c r="QEI140" s="27"/>
      <c r="QEJ140" s="28"/>
      <c r="QEK140" s="25"/>
      <c r="QEL140" s="27"/>
      <c r="QEM140" s="27"/>
      <c r="QEN140" s="28"/>
      <c r="QEO140" s="25"/>
      <c r="QEP140" s="27"/>
      <c r="QEQ140" s="27"/>
      <c r="QER140" s="28"/>
      <c r="QES140" s="25"/>
      <c r="QET140" s="27"/>
      <c r="QEU140" s="27"/>
      <c r="QEV140" s="28"/>
      <c r="QEW140" s="25"/>
      <c r="QEX140" s="27"/>
      <c r="QEY140" s="27"/>
      <c r="QEZ140" s="28"/>
      <c r="QFA140" s="25"/>
      <c r="QFB140" s="27"/>
      <c r="QFC140" s="27"/>
      <c r="QFD140" s="28"/>
      <c r="QFE140" s="25"/>
      <c r="QFF140" s="27"/>
      <c r="QFG140" s="27"/>
      <c r="QFH140" s="28"/>
      <c r="QFI140" s="25"/>
      <c r="QFJ140" s="27"/>
      <c r="QFK140" s="27"/>
      <c r="QFL140" s="28"/>
      <c r="QFM140" s="25"/>
      <c r="QFN140" s="27"/>
      <c r="QFO140" s="27"/>
      <c r="QFP140" s="28"/>
      <c r="QFQ140" s="25"/>
      <c r="QFR140" s="27"/>
      <c r="QFS140" s="27"/>
      <c r="QFT140" s="28"/>
      <c r="QFU140" s="25"/>
      <c r="QFV140" s="27"/>
      <c r="QFW140" s="27"/>
      <c r="QFX140" s="28"/>
      <c r="QFY140" s="25"/>
      <c r="QFZ140" s="27"/>
      <c r="QGA140" s="27"/>
      <c r="QGB140" s="28"/>
      <c r="QGC140" s="25"/>
      <c r="QGD140" s="27"/>
      <c r="QGE140" s="27"/>
      <c r="QGF140" s="28"/>
      <c r="QGG140" s="25"/>
      <c r="QGH140" s="27"/>
      <c r="QGI140" s="27"/>
      <c r="QGJ140" s="28"/>
      <c r="QGK140" s="25"/>
      <c r="QGL140" s="27"/>
      <c r="QGM140" s="27"/>
      <c r="QGN140" s="28"/>
      <c r="QGO140" s="25"/>
      <c r="QGP140" s="27"/>
      <c r="QGQ140" s="27"/>
      <c r="QGR140" s="28"/>
      <c r="QGS140" s="25"/>
      <c r="QGT140" s="27"/>
      <c r="QGU140" s="27"/>
      <c r="QGV140" s="28"/>
      <c r="QGW140" s="25"/>
      <c r="QGX140" s="27"/>
      <c r="QGY140" s="27"/>
      <c r="QGZ140" s="28"/>
      <c r="QHA140" s="25"/>
      <c r="QHB140" s="27"/>
      <c r="QHC140" s="27"/>
      <c r="QHD140" s="28"/>
      <c r="QHE140" s="25"/>
      <c r="QHF140" s="27"/>
      <c r="QHG140" s="27"/>
      <c r="QHH140" s="28"/>
      <c r="QHI140" s="25"/>
      <c r="QHJ140" s="27"/>
      <c r="QHK140" s="27"/>
      <c r="QHL140" s="28"/>
      <c r="QHM140" s="25"/>
      <c r="QHN140" s="27"/>
      <c r="QHO140" s="27"/>
      <c r="QHP140" s="28"/>
      <c r="QHQ140" s="25"/>
      <c r="QHR140" s="27"/>
      <c r="QHS140" s="27"/>
      <c r="QHT140" s="28"/>
      <c r="QHU140" s="25"/>
      <c r="QHV140" s="27"/>
      <c r="QHW140" s="27"/>
      <c r="QHX140" s="28"/>
      <c r="QHY140" s="25"/>
      <c r="QHZ140" s="27"/>
      <c r="QIA140" s="27"/>
      <c r="QIB140" s="28"/>
      <c r="QIC140" s="25"/>
      <c r="QID140" s="27"/>
      <c r="QIE140" s="27"/>
      <c r="QIF140" s="28"/>
      <c r="QIG140" s="25"/>
      <c r="QIH140" s="27"/>
      <c r="QII140" s="27"/>
      <c r="QIJ140" s="28"/>
      <c r="QIK140" s="25"/>
      <c r="QIL140" s="27"/>
      <c r="QIM140" s="27"/>
      <c r="QIN140" s="28"/>
      <c r="QIO140" s="25"/>
      <c r="QIP140" s="27"/>
      <c r="QIQ140" s="27"/>
      <c r="QIR140" s="28"/>
      <c r="QIS140" s="25"/>
      <c r="QIT140" s="27"/>
      <c r="QIU140" s="27"/>
      <c r="QIV140" s="28"/>
      <c r="QIW140" s="25"/>
      <c r="QIX140" s="27"/>
      <c r="QIY140" s="27"/>
      <c r="QIZ140" s="28"/>
      <c r="QJA140" s="25"/>
      <c r="QJB140" s="27"/>
      <c r="QJC140" s="27"/>
      <c r="QJD140" s="28"/>
      <c r="QJE140" s="25"/>
      <c r="QJF140" s="27"/>
      <c r="QJG140" s="27"/>
      <c r="QJH140" s="28"/>
      <c r="QJI140" s="25"/>
      <c r="QJJ140" s="27"/>
      <c r="QJK140" s="27"/>
      <c r="QJL140" s="28"/>
      <c r="QJM140" s="25"/>
      <c r="QJN140" s="27"/>
      <c r="QJO140" s="27"/>
      <c r="QJP140" s="28"/>
      <c r="QJQ140" s="25"/>
      <c r="QJR140" s="27"/>
      <c r="QJS140" s="27"/>
      <c r="QJT140" s="28"/>
      <c r="QJU140" s="25"/>
      <c r="QJV140" s="27"/>
      <c r="QJW140" s="27"/>
      <c r="QJX140" s="28"/>
      <c r="QJY140" s="25"/>
      <c r="QJZ140" s="27"/>
      <c r="QKA140" s="27"/>
      <c r="QKB140" s="28"/>
      <c r="QKC140" s="25"/>
      <c r="QKD140" s="27"/>
      <c r="QKE140" s="27"/>
      <c r="QKF140" s="28"/>
      <c r="QKG140" s="25"/>
      <c r="QKH140" s="27"/>
      <c r="QKI140" s="27"/>
      <c r="QKJ140" s="28"/>
      <c r="QKK140" s="25"/>
      <c r="QKL140" s="27"/>
      <c r="QKM140" s="27"/>
      <c r="QKN140" s="28"/>
      <c r="QKO140" s="25"/>
      <c r="QKP140" s="27"/>
      <c r="QKQ140" s="27"/>
      <c r="QKR140" s="28"/>
      <c r="QKS140" s="25"/>
      <c r="QKT140" s="27"/>
      <c r="QKU140" s="27"/>
      <c r="QKV140" s="28"/>
      <c r="QKW140" s="25"/>
      <c r="QKX140" s="27"/>
      <c r="QKY140" s="27"/>
      <c r="QKZ140" s="28"/>
      <c r="QLA140" s="25"/>
      <c r="QLB140" s="27"/>
      <c r="QLC140" s="27"/>
      <c r="QLD140" s="28"/>
      <c r="QLE140" s="25"/>
      <c r="QLF140" s="27"/>
      <c r="QLG140" s="27"/>
      <c r="QLH140" s="28"/>
      <c r="QLI140" s="25"/>
      <c r="QLJ140" s="27"/>
      <c r="QLK140" s="27"/>
      <c r="QLL140" s="28"/>
      <c r="QLM140" s="25"/>
      <c r="QLN140" s="27"/>
      <c r="QLO140" s="27"/>
      <c r="QLP140" s="28"/>
      <c r="QLQ140" s="25"/>
      <c r="QLR140" s="27"/>
      <c r="QLS140" s="27"/>
      <c r="QLT140" s="28"/>
      <c r="QLU140" s="25"/>
      <c r="QLV140" s="27"/>
      <c r="QLW140" s="27"/>
      <c r="QLX140" s="28"/>
      <c r="QLY140" s="25"/>
      <c r="QLZ140" s="27"/>
      <c r="QMA140" s="27"/>
      <c r="QMB140" s="28"/>
      <c r="QMC140" s="25"/>
      <c r="QMD140" s="27"/>
      <c r="QME140" s="27"/>
      <c r="QMF140" s="28"/>
      <c r="QMG140" s="25"/>
      <c r="QMH140" s="27"/>
      <c r="QMI140" s="27"/>
      <c r="QMJ140" s="28"/>
      <c r="QMK140" s="25"/>
      <c r="QML140" s="27"/>
      <c r="QMM140" s="27"/>
      <c r="QMN140" s="28"/>
      <c r="QMO140" s="25"/>
      <c r="QMP140" s="27"/>
      <c r="QMQ140" s="27"/>
      <c r="QMR140" s="28"/>
      <c r="QMS140" s="25"/>
      <c r="QMT140" s="27"/>
      <c r="QMU140" s="27"/>
      <c r="QMV140" s="28"/>
      <c r="QMW140" s="25"/>
      <c r="QMX140" s="27"/>
      <c r="QMY140" s="27"/>
      <c r="QMZ140" s="28"/>
      <c r="QNA140" s="25"/>
      <c r="QNB140" s="27"/>
      <c r="QNC140" s="27"/>
      <c r="QND140" s="28"/>
      <c r="QNE140" s="25"/>
      <c r="QNF140" s="27"/>
      <c r="QNG140" s="27"/>
      <c r="QNH140" s="28"/>
      <c r="QNI140" s="25"/>
      <c r="QNJ140" s="27"/>
      <c r="QNK140" s="27"/>
      <c r="QNL140" s="28"/>
      <c r="QNM140" s="25"/>
      <c r="QNN140" s="27"/>
      <c r="QNO140" s="27"/>
      <c r="QNP140" s="28"/>
      <c r="QNQ140" s="25"/>
      <c r="QNR140" s="27"/>
      <c r="QNS140" s="27"/>
      <c r="QNT140" s="28"/>
      <c r="QNU140" s="25"/>
      <c r="QNV140" s="27"/>
      <c r="QNW140" s="27"/>
      <c r="QNX140" s="28"/>
      <c r="QNY140" s="25"/>
      <c r="QNZ140" s="27"/>
      <c r="QOA140" s="27"/>
      <c r="QOB140" s="28"/>
      <c r="QOC140" s="25"/>
      <c r="QOD140" s="27"/>
      <c r="QOE140" s="27"/>
      <c r="QOF140" s="28"/>
      <c r="QOG140" s="25"/>
      <c r="QOH140" s="27"/>
      <c r="QOI140" s="27"/>
      <c r="QOJ140" s="28"/>
      <c r="QOK140" s="25"/>
      <c r="QOL140" s="27"/>
      <c r="QOM140" s="27"/>
      <c r="QON140" s="28"/>
      <c r="QOO140" s="25"/>
      <c r="QOP140" s="27"/>
      <c r="QOQ140" s="27"/>
      <c r="QOR140" s="28"/>
      <c r="QOS140" s="25"/>
      <c r="QOT140" s="27"/>
      <c r="QOU140" s="27"/>
      <c r="QOV140" s="28"/>
      <c r="QOW140" s="25"/>
      <c r="QOX140" s="27"/>
      <c r="QOY140" s="27"/>
      <c r="QOZ140" s="28"/>
      <c r="QPA140" s="25"/>
      <c r="QPB140" s="27"/>
      <c r="QPC140" s="27"/>
      <c r="QPD140" s="28"/>
      <c r="QPE140" s="25"/>
      <c r="QPF140" s="27"/>
      <c r="QPG140" s="27"/>
      <c r="QPH140" s="28"/>
      <c r="QPI140" s="25"/>
      <c r="QPJ140" s="27"/>
      <c r="QPK140" s="27"/>
      <c r="QPL140" s="28"/>
      <c r="QPM140" s="25"/>
      <c r="QPN140" s="27"/>
      <c r="QPO140" s="27"/>
      <c r="QPP140" s="28"/>
      <c r="QPQ140" s="25"/>
      <c r="QPR140" s="27"/>
      <c r="QPS140" s="27"/>
      <c r="QPT140" s="28"/>
      <c r="QPU140" s="25"/>
      <c r="QPV140" s="27"/>
      <c r="QPW140" s="27"/>
      <c r="QPX140" s="28"/>
      <c r="QPY140" s="25"/>
      <c r="QPZ140" s="27"/>
      <c r="QQA140" s="27"/>
      <c r="QQB140" s="28"/>
      <c r="QQC140" s="25"/>
      <c r="QQD140" s="27"/>
      <c r="QQE140" s="27"/>
      <c r="QQF140" s="28"/>
      <c r="QQG140" s="25"/>
      <c r="QQH140" s="27"/>
      <c r="QQI140" s="27"/>
      <c r="QQJ140" s="28"/>
      <c r="QQK140" s="25"/>
      <c r="QQL140" s="27"/>
      <c r="QQM140" s="27"/>
      <c r="QQN140" s="28"/>
      <c r="QQO140" s="25"/>
      <c r="QQP140" s="27"/>
      <c r="QQQ140" s="27"/>
      <c r="QQR140" s="28"/>
      <c r="QQS140" s="25"/>
      <c r="QQT140" s="27"/>
      <c r="QQU140" s="27"/>
      <c r="QQV140" s="28"/>
      <c r="QQW140" s="25"/>
      <c r="QQX140" s="27"/>
      <c r="QQY140" s="27"/>
      <c r="QQZ140" s="28"/>
      <c r="QRA140" s="25"/>
      <c r="QRB140" s="27"/>
      <c r="QRC140" s="27"/>
      <c r="QRD140" s="28"/>
      <c r="QRE140" s="25"/>
      <c r="QRF140" s="27"/>
      <c r="QRG140" s="27"/>
      <c r="QRH140" s="28"/>
      <c r="QRI140" s="25"/>
      <c r="QRJ140" s="27"/>
      <c r="QRK140" s="27"/>
      <c r="QRL140" s="28"/>
      <c r="QRM140" s="25"/>
      <c r="QRN140" s="27"/>
      <c r="QRO140" s="27"/>
      <c r="QRP140" s="28"/>
      <c r="QRQ140" s="25"/>
      <c r="QRR140" s="27"/>
      <c r="QRS140" s="27"/>
      <c r="QRT140" s="28"/>
      <c r="QRU140" s="25"/>
      <c r="QRV140" s="27"/>
      <c r="QRW140" s="27"/>
      <c r="QRX140" s="28"/>
      <c r="QRY140" s="25"/>
      <c r="QRZ140" s="27"/>
      <c r="QSA140" s="27"/>
      <c r="QSB140" s="28"/>
      <c r="QSC140" s="25"/>
      <c r="QSD140" s="27"/>
      <c r="QSE140" s="27"/>
      <c r="QSF140" s="28"/>
      <c r="QSG140" s="25"/>
      <c r="QSH140" s="27"/>
      <c r="QSI140" s="27"/>
      <c r="QSJ140" s="28"/>
      <c r="QSK140" s="25"/>
      <c r="QSL140" s="27"/>
      <c r="QSM140" s="27"/>
      <c r="QSN140" s="28"/>
      <c r="QSO140" s="25"/>
      <c r="QSP140" s="27"/>
      <c r="QSQ140" s="27"/>
      <c r="QSR140" s="28"/>
      <c r="QSS140" s="25"/>
      <c r="QST140" s="27"/>
      <c r="QSU140" s="27"/>
      <c r="QSV140" s="28"/>
      <c r="QSW140" s="25"/>
      <c r="QSX140" s="27"/>
      <c r="QSY140" s="27"/>
      <c r="QSZ140" s="28"/>
      <c r="QTA140" s="25"/>
      <c r="QTB140" s="27"/>
      <c r="QTC140" s="27"/>
      <c r="QTD140" s="28"/>
      <c r="QTE140" s="25"/>
      <c r="QTF140" s="27"/>
      <c r="QTG140" s="27"/>
      <c r="QTH140" s="28"/>
      <c r="QTI140" s="25"/>
      <c r="QTJ140" s="27"/>
      <c r="QTK140" s="27"/>
      <c r="QTL140" s="28"/>
      <c r="QTM140" s="25"/>
      <c r="QTN140" s="27"/>
      <c r="QTO140" s="27"/>
      <c r="QTP140" s="28"/>
      <c r="QTQ140" s="25"/>
      <c r="QTR140" s="27"/>
      <c r="QTS140" s="27"/>
      <c r="QTT140" s="28"/>
      <c r="QTU140" s="25"/>
      <c r="QTV140" s="27"/>
      <c r="QTW140" s="27"/>
      <c r="QTX140" s="28"/>
      <c r="QTY140" s="25"/>
      <c r="QTZ140" s="27"/>
      <c r="QUA140" s="27"/>
      <c r="QUB140" s="28"/>
      <c r="QUC140" s="25"/>
      <c r="QUD140" s="27"/>
      <c r="QUE140" s="27"/>
      <c r="QUF140" s="28"/>
      <c r="QUG140" s="25"/>
      <c r="QUH140" s="27"/>
      <c r="QUI140" s="27"/>
      <c r="QUJ140" s="28"/>
      <c r="QUK140" s="25"/>
      <c r="QUL140" s="27"/>
      <c r="QUM140" s="27"/>
      <c r="QUN140" s="28"/>
      <c r="QUO140" s="25"/>
      <c r="QUP140" s="27"/>
      <c r="QUQ140" s="27"/>
      <c r="QUR140" s="28"/>
      <c r="QUS140" s="25"/>
      <c r="QUT140" s="27"/>
      <c r="QUU140" s="27"/>
      <c r="QUV140" s="28"/>
      <c r="QUW140" s="25"/>
      <c r="QUX140" s="27"/>
      <c r="QUY140" s="27"/>
      <c r="QUZ140" s="28"/>
      <c r="QVA140" s="25"/>
      <c r="QVB140" s="27"/>
      <c r="QVC140" s="27"/>
      <c r="QVD140" s="28"/>
      <c r="QVE140" s="25"/>
      <c r="QVF140" s="27"/>
      <c r="QVG140" s="27"/>
      <c r="QVH140" s="28"/>
      <c r="QVI140" s="25"/>
      <c r="QVJ140" s="27"/>
      <c r="QVK140" s="27"/>
      <c r="QVL140" s="28"/>
      <c r="QVM140" s="25"/>
      <c r="QVN140" s="27"/>
      <c r="QVO140" s="27"/>
      <c r="QVP140" s="28"/>
      <c r="QVQ140" s="25"/>
      <c r="QVR140" s="27"/>
      <c r="QVS140" s="27"/>
      <c r="QVT140" s="28"/>
      <c r="QVU140" s="25"/>
      <c r="QVV140" s="27"/>
      <c r="QVW140" s="27"/>
      <c r="QVX140" s="28"/>
      <c r="QVY140" s="25"/>
      <c r="QVZ140" s="27"/>
      <c r="QWA140" s="27"/>
      <c r="QWB140" s="28"/>
      <c r="QWC140" s="25"/>
      <c r="QWD140" s="27"/>
      <c r="QWE140" s="27"/>
      <c r="QWF140" s="28"/>
      <c r="QWG140" s="25"/>
      <c r="QWH140" s="27"/>
      <c r="QWI140" s="27"/>
      <c r="QWJ140" s="28"/>
      <c r="QWK140" s="25"/>
      <c r="QWL140" s="27"/>
      <c r="QWM140" s="27"/>
      <c r="QWN140" s="28"/>
      <c r="QWO140" s="25"/>
      <c r="QWP140" s="27"/>
      <c r="QWQ140" s="27"/>
      <c r="QWR140" s="28"/>
      <c r="QWS140" s="25"/>
      <c r="QWT140" s="27"/>
      <c r="QWU140" s="27"/>
      <c r="QWV140" s="28"/>
      <c r="QWW140" s="25"/>
      <c r="QWX140" s="27"/>
      <c r="QWY140" s="27"/>
      <c r="QWZ140" s="28"/>
      <c r="QXA140" s="25"/>
      <c r="QXB140" s="27"/>
      <c r="QXC140" s="27"/>
      <c r="QXD140" s="28"/>
      <c r="QXE140" s="25"/>
      <c r="QXF140" s="27"/>
      <c r="QXG140" s="27"/>
      <c r="QXH140" s="28"/>
      <c r="QXI140" s="25"/>
      <c r="QXJ140" s="27"/>
      <c r="QXK140" s="27"/>
      <c r="QXL140" s="28"/>
      <c r="QXM140" s="25"/>
      <c r="QXN140" s="27"/>
      <c r="QXO140" s="27"/>
      <c r="QXP140" s="28"/>
      <c r="QXQ140" s="25"/>
      <c r="QXR140" s="27"/>
      <c r="QXS140" s="27"/>
      <c r="QXT140" s="28"/>
      <c r="QXU140" s="25"/>
      <c r="QXV140" s="27"/>
      <c r="QXW140" s="27"/>
      <c r="QXX140" s="28"/>
      <c r="QXY140" s="25"/>
      <c r="QXZ140" s="27"/>
      <c r="QYA140" s="27"/>
      <c r="QYB140" s="28"/>
      <c r="QYC140" s="25"/>
      <c r="QYD140" s="27"/>
      <c r="QYE140" s="27"/>
      <c r="QYF140" s="28"/>
      <c r="QYG140" s="25"/>
      <c r="QYH140" s="27"/>
      <c r="QYI140" s="27"/>
      <c r="QYJ140" s="28"/>
      <c r="QYK140" s="25"/>
      <c r="QYL140" s="27"/>
      <c r="QYM140" s="27"/>
      <c r="QYN140" s="28"/>
      <c r="QYO140" s="25"/>
      <c r="QYP140" s="27"/>
      <c r="QYQ140" s="27"/>
      <c r="QYR140" s="28"/>
      <c r="QYS140" s="25"/>
      <c r="QYT140" s="27"/>
      <c r="QYU140" s="27"/>
      <c r="QYV140" s="28"/>
      <c r="QYW140" s="25"/>
      <c r="QYX140" s="27"/>
      <c r="QYY140" s="27"/>
      <c r="QYZ140" s="28"/>
      <c r="QZA140" s="25"/>
      <c r="QZB140" s="27"/>
      <c r="QZC140" s="27"/>
      <c r="QZD140" s="28"/>
      <c r="QZE140" s="25"/>
      <c r="QZF140" s="27"/>
      <c r="QZG140" s="27"/>
      <c r="QZH140" s="28"/>
      <c r="QZI140" s="25"/>
      <c r="QZJ140" s="27"/>
      <c r="QZK140" s="27"/>
      <c r="QZL140" s="28"/>
      <c r="QZM140" s="25"/>
      <c r="QZN140" s="27"/>
      <c r="QZO140" s="27"/>
      <c r="QZP140" s="28"/>
      <c r="QZQ140" s="25"/>
      <c r="QZR140" s="27"/>
      <c r="QZS140" s="27"/>
      <c r="QZT140" s="28"/>
      <c r="QZU140" s="25"/>
      <c r="QZV140" s="27"/>
      <c r="QZW140" s="27"/>
      <c r="QZX140" s="28"/>
      <c r="QZY140" s="25"/>
      <c r="QZZ140" s="27"/>
      <c r="RAA140" s="27"/>
      <c r="RAB140" s="28"/>
      <c r="RAC140" s="25"/>
      <c r="RAD140" s="27"/>
      <c r="RAE140" s="27"/>
      <c r="RAF140" s="28"/>
      <c r="RAG140" s="25"/>
      <c r="RAH140" s="27"/>
      <c r="RAI140" s="27"/>
      <c r="RAJ140" s="28"/>
      <c r="RAK140" s="25"/>
      <c r="RAL140" s="27"/>
      <c r="RAM140" s="27"/>
      <c r="RAN140" s="28"/>
      <c r="RAO140" s="25"/>
      <c r="RAP140" s="27"/>
      <c r="RAQ140" s="27"/>
      <c r="RAR140" s="28"/>
      <c r="RAS140" s="25"/>
      <c r="RAT140" s="27"/>
      <c r="RAU140" s="27"/>
      <c r="RAV140" s="28"/>
      <c r="RAW140" s="25"/>
      <c r="RAX140" s="27"/>
      <c r="RAY140" s="27"/>
      <c r="RAZ140" s="28"/>
      <c r="RBA140" s="25"/>
      <c r="RBB140" s="27"/>
      <c r="RBC140" s="27"/>
      <c r="RBD140" s="28"/>
      <c r="RBE140" s="25"/>
      <c r="RBF140" s="27"/>
      <c r="RBG140" s="27"/>
      <c r="RBH140" s="28"/>
      <c r="RBI140" s="25"/>
      <c r="RBJ140" s="27"/>
      <c r="RBK140" s="27"/>
      <c r="RBL140" s="28"/>
      <c r="RBM140" s="25"/>
      <c r="RBN140" s="27"/>
      <c r="RBO140" s="27"/>
      <c r="RBP140" s="28"/>
      <c r="RBQ140" s="25"/>
      <c r="RBR140" s="27"/>
      <c r="RBS140" s="27"/>
      <c r="RBT140" s="28"/>
      <c r="RBU140" s="25"/>
      <c r="RBV140" s="27"/>
      <c r="RBW140" s="27"/>
      <c r="RBX140" s="28"/>
      <c r="RBY140" s="25"/>
      <c r="RBZ140" s="27"/>
      <c r="RCA140" s="27"/>
      <c r="RCB140" s="28"/>
      <c r="RCC140" s="25"/>
      <c r="RCD140" s="27"/>
      <c r="RCE140" s="27"/>
      <c r="RCF140" s="28"/>
      <c r="RCG140" s="25"/>
      <c r="RCH140" s="27"/>
      <c r="RCI140" s="27"/>
      <c r="RCJ140" s="28"/>
      <c r="RCK140" s="25"/>
      <c r="RCL140" s="27"/>
      <c r="RCM140" s="27"/>
      <c r="RCN140" s="28"/>
      <c r="RCO140" s="25"/>
      <c r="RCP140" s="27"/>
      <c r="RCQ140" s="27"/>
      <c r="RCR140" s="28"/>
      <c r="RCS140" s="25"/>
      <c r="RCT140" s="27"/>
      <c r="RCU140" s="27"/>
      <c r="RCV140" s="28"/>
      <c r="RCW140" s="25"/>
      <c r="RCX140" s="27"/>
      <c r="RCY140" s="27"/>
      <c r="RCZ140" s="28"/>
      <c r="RDA140" s="25"/>
      <c r="RDB140" s="27"/>
      <c r="RDC140" s="27"/>
      <c r="RDD140" s="28"/>
      <c r="RDE140" s="25"/>
      <c r="RDF140" s="27"/>
      <c r="RDG140" s="27"/>
      <c r="RDH140" s="28"/>
      <c r="RDI140" s="25"/>
      <c r="RDJ140" s="27"/>
      <c r="RDK140" s="27"/>
      <c r="RDL140" s="28"/>
      <c r="RDM140" s="25"/>
      <c r="RDN140" s="27"/>
      <c r="RDO140" s="27"/>
      <c r="RDP140" s="28"/>
      <c r="RDQ140" s="25"/>
      <c r="RDR140" s="27"/>
      <c r="RDS140" s="27"/>
      <c r="RDT140" s="28"/>
      <c r="RDU140" s="25"/>
      <c r="RDV140" s="27"/>
      <c r="RDW140" s="27"/>
      <c r="RDX140" s="28"/>
      <c r="RDY140" s="25"/>
      <c r="RDZ140" s="27"/>
      <c r="REA140" s="27"/>
      <c r="REB140" s="28"/>
      <c r="REC140" s="25"/>
      <c r="RED140" s="27"/>
      <c r="REE140" s="27"/>
      <c r="REF140" s="28"/>
      <c r="REG140" s="25"/>
      <c r="REH140" s="27"/>
      <c r="REI140" s="27"/>
      <c r="REJ140" s="28"/>
      <c r="REK140" s="25"/>
      <c r="REL140" s="27"/>
      <c r="REM140" s="27"/>
      <c r="REN140" s="28"/>
      <c r="REO140" s="25"/>
      <c r="REP140" s="27"/>
      <c r="REQ140" s="27"/>
      <c r="RER140" s="28"/>
      <c r="RES140" s="25"/>
      <c r="RET140" s="27"/>
      <c r="REU140" s="27"/>
      <c r="REV140" s="28"/>
      <c r="REW140" s="25"/>
      <c r="REX140" s="27"/>
      <c r="REY140" s="27"/>
      <c r="REZ140" s="28"/>
      <c r="RFA140" s="25"/>
      <c r="RFB140" s="27"/>
      <c r="RFC140" s="27"/>
      <c r="RFD140" s="28"/>
      <c r="RFE140" s="25"/>
      <c r="RFF140" s="27"/>
      <c r="RFG140" s="27"/>
      <c r="RFH140" s="28"/>
      <c r="RFI140" s="25"/>
      <c r="RFJ140" s="27"/>
      <c r="RFK140" s="27"/>
      <c r="RFL140" s="28"/>
      <c r="RFM140" s="25"/>
      <c r="RFN140" s="27"/>
      <c r="RFO140" s="27"/>
      <c r="RFP140" s="28"/>
      <c r="RFQ140" s="25"/>
      <c r="RFR140" s="27"/>
      <c r="RFS140" s="27"/>
      <c r="RFT140" s="28"/>
      <c r="RFU140" s="25"/>
      <c r="RFV140" s="27"/>
      <c r="RFW140" s="27"/>
      <c r="RFX140" s="28"/>
      <c r="RFY140" s="25"/>
      <c r="RFZ140" s="27"/>
      <c r="RGA140" s="27"/>
      <c r="RGB140" s="28"/>
      <c r="RGC140" s="25"/>
      <c r="RGD140" s="27"/>
      <c r="RGE140" s="27"/>
      <c r="RGF140" s="28"/>
      <c r="RGG140" s="25"/>
      <c r="RGH140" s="27"/>
      <c r="RGI140" s="27"/>
      <c r="RGJ140" s="28"/>
      <c r="RGK140" s="25"/>
      <c r="RGL140" s="27"/>
      <c r="RGM140" s="27"/>
      <c r="RGN140" s="28"/>
      <c r="RGO140" s="25"/>
      <c r="RGP140" s="27"/>
      <c r="RGQ140" s="27"/>
      <c r="RGR140" s="28"/>
      <c r="RGS140" s="25"/>
      <c r="RGT140" s="27"/>
      <c r="RGU140" s="27"/>
      <c r="RGV140" s="28"/>
      <c r="RGW140" s="25"/>
      <c r="RGX140" s="27"/>
      <c r="RGY140" s="27"/>
      <c r="RGZ140" s="28"/>
      <c r="RHA140" s="25"/>
      <c r="RHB140" s="27"/>
      <c r="RHC140" s="27"/>
      <c r="RHD140" s="28"/>
      <c r="RHE140" s="25"/>
      <c r="RHF140" s="27"/>
      <c r="RHG140" s="27"/>
      <c r="RHH140" s="28"/>
      <c r="RHI140" s="25"/>
      <c r="RHJ140" s="27"/>
      <c r="RHK140" s="27"/>
      <c r="RHL140" s="28"/>
      <c r="RHM140" s="25"/>
      <c r="RHN140" s="27"/>
      <c r="RHO140" s="27"/>
      <c r="RHP140" s="28"/>
      <c r="RHQ140" s="25"/>
      <c r="RHR140" s="27"/>
      <c r="RHS140" s="27"/>
      <c r="RHT140" s="28"/>
      <c r="RHU140" s="25"/>
      <c r="RHV140" s="27"/>
      <c r="RHW140" s="27"/>
      <c r="RHX140" s="28"/>
      <c r="RHY140" s="25"/>
      <c r="RHZ140" s="27"/>
      <c r="RIA140" s="27"/>
      <c r="RIB140" s="28"/>
      <c r="RIC140" s="25"/>
      <c r="RID140" s="27"/>
      <c r="RIE140" s="27"/>
      <c r="RIF140" s="28"/>
      <c r="RIG140" s="25"/>
      <c r="RIH140" s="27"/>
      <c r="RII140" s="27"/>
      <c r="RIJ140" s="28"/>
      <c r="RIK140" s="25"/>
      <c r="RIL140" s="27"/>
      <c r="RIM140" s="27"/>
      <c r="RIN140" s="28"/>
      <c r="RIO140" s="25"/>
      <c r="RIP140" s="27"/>
      <c r="RIQ140" s="27"/>
      <c r="RIR140" s="28"/>
      <c r="RIS140" s="25"/>
      <c r="RIT140" s="27"/>
      <c r="RIU140" s="27"/>
      <c r="RIV140" s="28"/>
      <c r="RIW140" s="25"/>
      <c r="RIX140" s="27"/>
      <c r="RIY140" s="27"/>
      <c r="RIZ140" s="28"/>
      <c r="RJA140" s="25"/>
      <c r="RJB140" s="27"/>
      <c r="RJC140" s="27"/>
      <c r="RJD140" s="28"/>
      <c r="RJE140" s="25"/>
      <c r="RJF140" s="27"/>
      <c r="RJG140" s="27"/>
      <c r="RJH140" s="28"/>
      <c r="RJI140" s="25"/>
      <c r="RJJ140" s="27"/>
      <c r="RJK140" s="27"/>
      <c r="RJL140" s="28"/>
      <c r="RJM140" s="25"/>
      <c r="RJN140" s="27"/>
      <c r="RJO140" s="27"/>
      <c r="RJP140" s="28"/>
      <c r="RJQ140" s="25"/>
      <c r="RJR140" s="27"/>
      <c r="RJS140" s="27"/>
      <c r="RJT140" s="28"/>
      <c r="RJU140" s="25"/>
      <c r="RJV140" s="27"/>
      <c r="RJW140" s="27"/>
      <c r="RJX140" s="28"/>
      <c r="RJY140" s="25"/>
      <c r="RJZ140" s="27"/>
      <c r="RKA140" s="27"/>
      <c r="RKB140" s="28"/>
      <c r="RKC140" s="25"/>
      <c r="RKD140" s="27"/>
      <c r="RKE140" s="27"/>
      <c r="RKF140" s="28"/>
      <c r="RKG140" s="25"/>
      <c r="RKH140" s="27"/>
      <c r="RKI140" s="27"/>
      <c r="RKJ140" s="28"/>
      <c r="RKK140" s="25"/>
      <c r="RKL140" s="27"/>
      <c r="RKM140" s="27"/>
      <c r="RKN140" s="28"/>
      <c r="RKO140" s="25"/>
      <c r="RKP140" s="27"/>
      <c r="RKQ140" s="27"/>
      <c r="RKR140" s="28"/>
      <c r="RKS140" s="25"/>
      <c r="RKT140" s="27"/>
      <c r="RKU140" s="27"/>
      <c r="RKV140" s="28"/>
      <c r="RKW140" s="25"/>
      <c r="RKX140" s="27"/>
      <c r="RKY140" s="27"/>
      <c r="RKZ140" s="28"/>
      <c r="RLA140" s="25"/>
      <c r="RLB140" s="27"/>
      <c r="RLC140" s="27"/>
      <c r="RLD140" s="28"/>
      <c r="RLE140" s="25"/>
      <c r="RLF140" s="27"/>
      <c r="RLG140" s="27"/>
      <c r="RLH140" s="28"/>
      <c r="RLI140" s="25"/>
      <c r="RLJ140" s="27"/>
      <c r="RLK140" s="27"/>
      <c r="RLL140" s="28"/>
      <c r="RLM140" s="25"/>
      <c r="RLN140" s="27"/>
      <c r="RLO140" s="27"/>
      <c r="RLP140" s="28"/>
      <c r="RLQ140" s="25"/>
      <c r="RLR140" s="27"/>
      <c r="RLS140" s="27"/>
      <c r="RLT140" s="28"/>
      <c r="RLU140" s="25"/>
      <c r="RLV140" s="27"/>
      <c r="RLW140" s="27"/>
      <c r="RLX140" s="28"/>
      <c r="RLY140" s="25"/>
      <c r="RLZ140" s="27"/>
      <c r="RMA140" s="27"/>
      <c r="RMB140" s="28"/>
      <c r="RMC140" s="25"/>
      <c r="RMD140" s="27"/>
      <c r="RME140" s="27"/>
      <c r="RMF140" s="28"/>
      <c r="RMG140" s="25"/>
      <c r="RMH140" s="27"/>
      <c r="RMI140" s="27"/>
      <c r="RMJ140" s="28"/>
      <c r="RMK140" s="25"/>
      <c r="RML140" s="27"/>
      <c r="RMM140" s="27"/>
      <c r="RMN140" s="28"/>
      <c r="RMO140" s="25"/>
      <c r="RMP140" s="27"/>
      <c r="RMQ140" s="27"/>
      <c r="RMR140" s="28"/>
      <c r="RMS140" s="25"/>
      <c r="RMT140" s="27"/>
      <c r="RMU140" s="27"/>
      <c r="RMV140" s="28"/>
      <c r="RMW140" s="25"/>
      <c r="RMX140" s="27"/>
      <c r="RMY140" s="27"/>
      <c r="RMZ140" s="28"/>
      <c r="RNA140" s="25"/>
      <c r="RNB140" s="27"/>
      <c r="RNC140" s="27"/>
      <c r="RND140" s="28"/>
      <c r="RNE140" s="25"/>
      <c r="RNF140" s="27"/>
      <c r="RNG140" s="27"/>
      <c r="RNH140" s="28"/>
      <c r="RNI140" s="25"/>
      <c r="RNJ140" s="27"/>
      <c r="RNK140" s="27"/>
      <c r="RNL140" s="28"/>
      <c r="RNM140" s="25"/>
      <c r="RNN140" s="27"/>
      <c r="RNO140" s="27"/>
      <c r="RNP140" s="28"/>
      <c r="RNQ140" s="25"/>
      <c r="RNR140" s="27"/>
      <c r="RNS140" s="27"/>
      <c r="RNT140" s="28"/>
      <c r="RNU140" s="25"/>
      <c r="RNV140" s="27"/>
      <c r="RNW140" s="27"/>
      <c r="RNX140" s="28"/>
      <c r="RNY140" s="25"/>
      <c r="RNZ140" s="27"/>
      <c r="ROA140" s="27"/>
      <c r="ROB140" s="28"/>
      <c r="ROC140" s="25"/>
      <c r="ROD140" s="27"/>
      <c r="ROE140" s="27"/>
      <c r="ROF140" s="28"/>
      <c r="ROG140" s="25"/>
      <c r="ROH140" s="27"/>
      <c r="ROI140" s="27"/>
      <c r="ROJ140" s="28"/>
      <c r="ROK140" s="25"/>
      <c r="ROL140" s="27"/>
      <c r="ROM140" s="27"/>
      <c r="RON140" s="28"/>
      <c r="ROO140" s="25"/>
      <c r="ROP140" s="27"/>
      <c r="ROQ140" s="27"/>
      <c r="ROR140" s="28"/>
      <c r="ROS140" s="25"/>
      <c r="ROT140" s="27"/>
      <c r="ROU140" s="27"/>
      <c r="ROV140" s="28"/>
      <c r="ROW140" s="25"/>
      <c r="ROX140" s="27"/>
      <c r="ROY140" s="27"/>
      <c r="ROZ140" s="28"/>
      <c r="RPA140" s="25"/>
      <c r="RPB140" s="27"/>
      <c r="RPC140" s="27"/>
      <c r="RPD140" s="28"/>
      <c r="RPE140" s="25"/>
      <c r="RPF140" s="27"/>
      <c r="RPG140" s="27"/>
      <c r="RPH140" s="28"/>
      <c r="RPI140" s="25"/>
      <c r="RPJ140" s="27"/>
      <c r="RPK140" s="27"/>
      <c r="RPL140" s="28"/>
      <c r="RPM140" s="25"/>
      <c r="RPN140" s="27"/>
      <c r="RPO140" s="27"/>
      <c r="RPP140" s="28"/>
      <c r="RPQ140" s="25"/>
      <c r="RPR140" s="27"/>
      <c r="RPS140" s="27"/>
      <c r="RPT140" s="28"/>
      <c r="RPU140" s="25"/>
      <c r="RPV140" s="27"/>
      <c r="RPW140" s="27"/>
      <c r="RPX140" s="28"/>
      <c r="RPY140" s="25"/>
      <c r="RPZ140" s="27"/>
      <c r="RQA140" s="27"/>
      <c r="RQB140" s="28"/>
      <c r="RQC140" s="25"/>
      <c r="RQD140" s="27"/>
      <c r="RQE140" s="27"/>
      <c r="RQF140" s="28"/>
      <c r="RQG140" s="25"/>
      <c r="RQH140" s="27"/>
      <c r="RQI140" s="27"/>
      <c r="RQJ140" s="28"/>
      <c r="RQK140" s="25"/>
      <c r="RQL140" s="27"/>
      <c r="RQM140" s="27"/>
      <c r="RQN140" s="28"/>
      <c r="RQO140" s="25"/>
      <c r="RQP140" s="27"/>
      <c r="RQQ140" s="27"/>
      <c r="RQR140" s="28"/>
      <c r="RQS140" s="25"/>
      <c r="RQT140" s="27"/>
      <c r="RQU140" s="27"/>
      <c r="RQV140" s="28"/>
      <c r="RQW140" s="25"/>
      <c r="RQX140" s="27"/>
      <c r="RQY140" s="27"/>
      <c r="RQZ140" s="28"/>
      <c r="RRA140" s="25"/>
      <c r="RRB140" s="27"/>
      <c r="RRC140" s="27"/>
      <c r="RRD140" s="28"/>
      <c r="RRE140" s="25"/>
      <c r="RRF140" s="27"/>
      <c r="RRG140" s="27"/>
      <c r="RRH140" s="28"/>
      <c r="RRI140" s="25"/>
      <c r="RRJ140" s="27"/>
      <c r="RRK140" s="27"/>
      <c r="RRL140" s="28"/>
      <c r="RRM140" s="25"/>
      <c r="RRN140" s="27"/>
      <c r="RRO140" s="27"/>
      <c r="RRP140" s="28"/>
      <c r="RRQ140" s="25"/>
      <c r="RRR140" s="27"/>
      <c r="RRS140" s="27"/>
      <c r="RRT140" s="28"/>
      <c r="RRU140" s="25"/>
      <c r="RRV140" s="27"/>
      <c r="RRW140" s="27"/>
      <c r="RRX140" s="28"/>
      <c r="RRY140" s="25"/>
      <c r="RRZ140" s="27"/>
      <c r="RSA140" s="27"/>
      <c r="RSB140" s="28"/>
      <c r="RSC140" s="25"/>
      <c r="RSD140" s="27"/>
      <c r="RSE140" s="27"/>
      <c r="RSF140" s="28"/>
      <c r="RSG140" s="25"/>
      <c r="RSH140" s="27"/>
      <c r="RSI140" s="27"/>
      <c r="RSJ140" s="28"/>
      <c r="RSK140" s="25"/>
      <c r="RSL140" s="27"/>
      <c r="RSM140" s="27"/>
      <c r="RSN140" s="28"/>
      <c r="RSO140" s="25"/>
      <c r="RSP140" s="27"/>
      <c r="RSQ140" s="27"/>
      <c r="RSR140" s="28"/>
      <c r="RSS140" s="25"/>
      <c r="RST140" s="27"/>
      <c r="RSU140" s="27"/>
      <c r="RSV140" s="28"/>
      <c r="RSW140" s="25"/>
      <c r="RSX140" s="27"/>
      <c r="RSY140" s="27"/>
      <c r="RSZ140" s="28"/>
      <c r="RTA140" s="25"/>
      <c r="RTB140" s="27"/>
      <c r="RTC140" s="27"/>
      <c r="RTD140" s="28"/>
      <c r="RTE140" s="25"/>
      <c r="RTF140" s="27"/>
      <c r="RTG140" s="27"/>
      <c r="RTH140" s="28"/>
      <c r="RTI140" s="25"/>
      <c r="RTJ140" s="27"/>
      <c r="RTK140" s="27"/>
      <c r="RTL140" s="28"/>
      <c r="RTM140" s="25"/>
      <c r="RTN140" s="27"/>
      <c r="RTO140" s="27"/>
      <c r="RTP140" s="28"/>
      <c r="RTQ140" s="25"/>
      <c r="RTR140" s="27"/>
      <c r="RTS140" s="27"/>
      <c r="RTT140" s="28"/>
      <c r="RTU140" s="25"/>
      <c r="RTV140" s="27"/>
      <c r="RTW140" s="27"/>
      <c r="RTX140" s="28"/>
      <c r="RTY140" s="25"/>
      <c r="RTZ140" s="27"/>
      <c r="RUA140" s="27"/>
      <c r="RUB140" s="28"/>
      <c r="RUC140" s="25"/>
      <c r="RUD140" s="27"/>
      <c r="RUE140" s="27"/>
      <c r="RUF140" s="28"/>
      <c r="RUG140" s="25"/>
      <c r="RUH140" s="27"/>
      <c r="RUI140" s="27"/>
      <c r="RUJ140" s="28"/>
      <c r="RUK140" s="25"/>
      <c r="RUL140" s="27"/>
      <c r="RUM140" s="27"/>
      <c r="RUN140" s="28"/>
      <c r="RUO140" s="25"/>
      <c r="RUP140" s="27"/>
      <c r="RUQ140" s="27"/>
      <c r="RUR140" s="28"/>
      <c r="RUS140" s="25"/>
      <c r="RUT140" s="27"/>
      <c r="RUU140" s="27"/>
      <c r="RUV140" s="28"/>
      <c r="RUW140" s="25"/>
      <c r="RUX140" s="27"/>
      <c r="RUY140" s="27"/>
      <c r="RUZ140" s="28"/>
      <c r="RVA140" s="25"/>
      <c r="RVB140" s="27"/>
      <c r="RVC140" s="27"/>
      <c r="RVD140" s="28"/>
      <c r="RVE140" s="25"/>
      <c r="RVF140" s="27"/>
      <c r="RVG140" s="27"/>
      <c r="RVH140" s="28"/>
      <c r="RVI140" s="25"/>
      <c r="RVJ140" s="27"/>
      <c r="RVK140" s="27"/>
      <c r="RVL140" s="28"/>
      <c r="RVM140" s="25"/>
      <c r="RVN140" s="27"/>
      <c r="RVO140" s="27"/>
      <c r="RVP140" s="28"/>
      <c r="RVQ140" s="25"/>
      <c r="RVR140" s="27"/>
      <c r="RVS140" s="27"/>
      <c r="RVT140" s="28"/>
      <c r="RVU140" s="25"/>
      <c r="RVV140" s="27"/>
      <c r="RVW140" s="27"/>
      <c r="RVX140" s="28"/>
      <c r="RVY140" s="25"/>
      <c r="RVZ140" s="27"/>
      <c r="RWA140" s="27"/>
      <c r="RWB140" s="28"/>
      <c r="RWC140" s="25"/>
      <c r="RWD140" s="27"/>
      <c r="RWE140" s="27"/>
      <c r="RWF140" s="28"/>
      <c r="RWG140" s="25"/>
      <c r="RWH140" s="27"/>
      <c r="RWI140" s="27"/>
      <c r="RWJ140" s="28"/>
      <c r="RWK140" s="25"/>
      <c r="RWL140" s="27"/>
      <c r="RWM140" s="27"/>
      <c r="RWN140" s="28"/>
      <c r="RWO140" s="25"/>
      <c r="RWP140" s="27"/>
      <c r="RWQ140" s="27"/>
      <c r="RWR140" s="28"/>
      <c r="RWS140" s="25"/>
      <c r="RWT140" s="27"/>
      <c r="RWU140" s="27"/>
      <c r="RWV140" s="28"/>
      <c r="RWW140" s="25"/>
      <c r="RWX140" s="27"/>
      <c r="RWY140" s="27"/>
      <c r="RWZ140" s="28"/>
      <c r="RXA140" s="25"/>
      <c r="RXB140" s="27"/>
      <c r="RXC140" s="27"/>
      <c r="RXD140" s="28"/>
      <c r="RXE140" s="25"/>
      <c r="RXF140" s="27"/>
      <c r="RXG140" s="27"/>
      <c r="RXH140" s="28"/>
      <c r="RXI140" s="25"/>
      <c r="RXJ140" s="27"/>
      <c r="RXK140" s="27"/>
      <c r="RXL140" s="28"/>
      <c r="RXM140" s="25"/>
      <c r="RXN140" s="27"/>
      <c r="RXO140" s="27"/>
      <c r="RXP140" s="28"/>
      <c r="RXQ140" s="25"/>
      <c r="RXR140" s="27"/>
      <c r="RXS140" s="27"/>
      <c r="RXT140" s="28"/>
      <c r="RXU140" s="25"/>
      <c r="RXV140" s="27"/>
      <c r="RXW140" s="27"/>
      <c r="RXX140" s="28"/>
      <c r="RXY140" s="25"/>
      <c r="RXZ140" s="27"/>
      <c r="RYA140" s="27"/>
      <c r="RYB140" s="28"/>
      <c r="RYC140" s="25"/>
      <c r="RYD140" s="27"/>
      <c r="RYE140" s="27"/>
      <c r="RYF140" s="28"/>
      <c r="RYG140" s="25"/>
      <c r="RYH140" s="27"/>
      <c r="RYI140" s="27"/>
      <c r="RYJ140" s="28"/>
      <c r="RYK140" s="25"/>
      <c r="RYL140" s="27"/>
      <c r="RYM140" s="27"/>
      <c r="RYN140" s="28"/>
      <c r="RYO140" s="25"/>
      <c r="RYP140" s="27"/>
      <c r="RYQ140" s="27"/>
      <c r="RYR140" s="28"/>
      <c r="RYS140" s="25"/>
      <c r="RYT140" s="27"/>
      <c r="RYU140" s="27"/>
      <c r="RYV140" s="28"/>
      <c r="RYW140" s="25"/>
      <c r="RYX140" s="27"/>
      <c r="RYY140" s="27"/>
      <c r="RYZ140" s="28"/>
      <c r="RZA140" s="25"/>
      <c r="RZB140" s="27"/>
      <c r="RZC140" s="27"/>
      <c r="RZD140" s="28"/>
      <c r="RZE140" s="25"/>
      <c r="RZF140" s="27"/>
      <c r="RZG140" s="27"/>
      <c r="RZH140" s="28"/>
      <c r="RZI140" s="25"/>
      <c r="RZJ140" s="27"/>
      <c r="RZK140" s="27"/>
      <c r="RZL140" s="28"/>
      <c r="RZM140" s="25"/>
      <c r="RZN140" s="27"/>
      <c r="RZO140" s="27"/>
      <c r="RZP140" s="28"/>
      <c r="RZQ140" s="25"/>
      <c r="RZR140" s="27"/>
      <c r="RZS140" s="27"/>
      <c r="RZT140" s="28"/>
      <c r="RZU140" s="25"/>
      <c r="RZV140" s="27"/>
      <c r="RZW140" s="27"/>
      <c r="RZX140" s="28"/>
      <c r="RZY140" s="25"/>
      <c r="RZZ140" s="27"/>
      <c r="SAA140" s="27"/>
      <c r="SAB140" s="28"/>
      <c r="SAC140" s="25"/>
      <c r="SAD140" s="27"/>
      <c r="SAE140" s="27"/>
      <c r="SAF140" s="28"/>
      <c r="SAG140" s="25"/>
      <c r="SAH140" s="27"/>
      <c r="SAI140" s="27"/>
      <c r="SAJ140" s="28"/>
      <c r="SAK140" s="25"/>
      <c r="SAL140" s="27"/>
      <c r="SAM140" s="27"/>
      <c r="SAN140" s="28"/>
      <c r="SAO140" s="25"/>
      <c r="SAP140" s="27"/>
      <c r="SAQ140" s="27"/>
      <c r="SAR140" s="28"/>
      <c r="SAS140" s="25"/>
      <c r="SAT140" s="27"/>
      <c r="SAU140" s="27"/>
      <c r="SAV140" s="28"/>
      <c r="SAW140" s="25"/>
      <c r="SAX140" s="27"/>
      <c r="SAY140" s="27"/>
      <c r="SAZ140" s="28"/>
      <c r="SBA140" s="25"/>
      <c r="SBB140" s="27"/>
      <c r="SBC140" s="27"/>
      <c r="SBD140" s="28"/>
      <c r="SBE140" s="25"/>
      <c r="SBF140" s="27"/>
      <c r="SBG140" s="27"/>
      <c r="SBH140" s="28"/>
      <c r="SBI140" s="25"/>
      <c r="SBJ140" s="27"/>
      <c r="SBK140" s="27"/>
      <c r="SBL140" s="28"/>
      <c r="SBM140" s="25"/>
      <c r="SBN140" s="27"/>
      <c r="SBO140" s="27"/>
      <c r="SBP140" s="28"/>
      <c r="SBQ140" s="25"/>
      <c r="SBR140" s="27"/>
      <c r="SBS140" s="27"/>
      <c r="SBT140" s="28"/>
      <c r="SBU140" s="25"/>
      <c r="SBV140" s="27"/>
      <c r="SBW140" s="27"/>
      <c r="SBX140" s="28"/>
      <c r="SBY140" s="25"/>
      <c r="SBZ140" s="27"/>
      <c r="SCA140" s="27"/>
      <c r="SCB140" s="28"/>
      <c r="SCC140" s="25"/>
      <c r="SCD140" s="27"/>
      <c r="SCE140" s="27"/>
      <c r="SCF140" s="28"/>
      <c r="SCG140" s="25"/>
      <c r="SCH140" s="27"/>
      <c r="SCI140" s="27"/>
      <c r="SCJ140" s="28"/>
      <c r="SCK140" s="25"/>
      <c r="SCL140" s="27"/>
      <c r="SCM140" s="27"/>
      <c r="SCN140" s="28"/>
      <c r="SCO140" s="25"/>
      <c r="SCP140" s="27"/>
      <c r="SCQ140" s="27"/>
      <c r="SCR140" s="28"/>
      <c r="SCS140" s="25"/>
      <c r="SCT140" s="27"/>
      <c r="SCU140" s="27"/>
      <c r="SCV140" s="28"/>
      <c r="SCW140" s="25"/>
      <c r="SCX140" s="27"/>
      <c r="SCY140" s="27"/>
      <c r="SCZ140" s="28"/>
      <c r="SDA140" s="25"/>
      <c r="SDB140" s="27"/>
      <c r="SDC140" s="27"/>
      <c r="SDD140" s="28"/>
      <c r="SDE140" s="25"/>
      <c r="SDF140" s="27"/>
      <c r="SDG140" s="27"/>
      <c r="SDH140" s="28"/>
      <c r="SDI140" s="25"/>
      <c r="SDJ140" s="27"/>
      <c r="SDK140" s="27"/>
      <c r="SDL140" s="28"/>
      <c r="SDM140" s="25"/>
      <c r="SDN140" s="27"/>
      <c r="SDO140" s="27"/>
      <c r="SDP140" s="28"/>
      <c r="SDQ140" s="25"/>
      <c r="SDR140" s="27"/>
      <c r="SDS140" s="27"/>
      <c r="SDT140" s="28"/>
      <c r="SDU140" s="25"/>
      <c r="SDV140" s="27"/>
      <c r="SDW140" s="27"/>
      <c r="SDX140" s="28"/>
      <c r="SDY140" s="25"/>
      <c r="SDZ140" s="27"/>
      <c r="SEA140" s="27"/>
      <c r="SEB140" s="28"/>
      <c r="SEC140" s="25"/>
      <c r="SED140" s="27"/>
      <c r="SEE140" s="27"/>
      <c r="SEF140" s="28"/>
      <c r="SEG140" s="25"/>
      <c r="SEH140" s="27"/>
      <c r="SEI140" s="27"/>
      <c r="SEJ140" s="28"/>
      <c r="SEK140" s="25"/>
      <c r="SEL140" s="27"/>
      <c r="SEM140" s="27"/>
      <c r="SEN140" s="28"/>
      <c r="SEO140" s="25"/>
      <c r="SEP140" s="27"/>
      <c r="SEQ140" s="27"/>
      <c r="SER140" s="28"/>
      <c r="SES140" s="25"/>
      <c r="SET140" s="27"/>
      <c r="SEU140" s="27"/>
      <c r="SEV140" s="28"/>
      <c r="SEW140" s="25"/>
      <c r="SEX140" s="27"/>
      <c r="SEY140" s="27"/>
      <c r="SEZ140" s="28"/>
      <c r="SFA140" s="25"/>
      <c r="SFB140" s="27"/>
      <c r="SFC140" s="27"/>
      <c r="SFD140" s="28"/>
      <c r="SFE140" s="25"/>
      <c r="SFF140" s="27"/>
      <c r="SFG140" s="27"/>
      <c r="SFH140" s="28"/>
      <c r="SFI140" s="25"/>
      <c r="SFJ140" s="27"/>
      <c r="SFK140" s="27"/>
      <c r="SFL140" s="28"/>
      <c r="SFM140" s="25"/>
      <c r="SFN140" s="27"/>
      <c r="SFO140" s="27"/>
      <c r="SFP140" s="28"/>
      <c r="SFQ140" s="25"/>
      <c r="SFR140" s="27"/>
      <c r="SFS140" s="27"/>
      <c r="SFT140" s="28"/>
      <c r="SFU140" s="25"/>
      <c r="SFV140" s="27"/>
      <c r="SFW140" s="27"/>
      <c r="SFX140" s="28"/>
      <c r="SFY140" s="25"/>
      <c r="SFZ140" s="27"/>
      <c r="SGA140" s="27"/>
      <c r="SGB140" s="28"/>
      <c r="SGC140" s="25"/>
      <c r="SGD140" s="27"/>
      <c r="SGE140" s="27"/>
      <c r="SGF140" s="28"/>
      <c r="SGG140" s="25"/>
      <c r="SGH140" s="27"/>
      <c r="SGI140" s="27"/>
      <c r="SGJ140" s="28"/>
      <c r="SGK140" s="25"/>
      <c r="SGL140" s="27"/>
      <c r="SGM140" s="27"/>
      <c r="SGN140" s="28"/>
      <c r="SGO140" s="25"/>
      <c r="SGP140" s="27"/>
      <c r="SGQ140" s="27"/>
      <c r="SGR140" s="28"/>
      <c r="SGS140" s="25"/>
      <c r="SGT140" s="27"/>
      <c r="SGU140" s="27"/>
      <c r="SGV140" s="28"/>
      <c r="SGW140" s="25"/>
      <c r="SGX140" s="27"/>
      <c r="SGY140" s="27"/>
      <c r="SGZ140" s="28"/>
      <c r="SHA140" s="25"/>
      <c r="SHB140" s="27"/>
      <c r="SHC140" s="27"/>
      <c r="SHD140" s="28"/>
      <c r="SHE140" s="25"/>
      <c r="SHF140" s="27"/>
      <c r="SHG140" s="27"/>
      <c r="SHH140" s="28"/>
      <c r="SHI140" s="25"/>
      <c r="SHJ140" s="27"/>
      <c r="SHK140" s="27"/>
      <c r="SHL140" s="28"/>
      <c r="SHM140" s="25"/>
      <c r="SHN140" s="27"/>
      <c r="SHO140" s="27"/>
      <c r="SHP140" s="28"/>
      <c r="SHQ140" s="25"/>
      <c r="SHR140" s="27"/>
      <c r="SHS140" s="27"/>
      <c r="SHT140" s="28"/>
      <c r="SHU140" s="25"/>
      <c r="SHV140" s="27"/>
      <c r="SHW140" s="27"/>
      <c r="SHX140" s="28"/>
      <c r="SHY140" s="25"/>
      <c r="SHZ140" s="27"/>
      <c r="SIA140" s="27"/>
      <c r="SIB140" s="28"/>
      <c r="SIC140" s="25"/>
      <c r="SID140" s="27"/>
      <c r="SIE140" s="27"/>
      <c r="SIF140" s="28"/>
      <c r="SIG140" s="25"/>
      <c r="SIH140" s="27"/>
      <c r="SII140" s="27"/>
      <c r="SIJ140" s="28"/>
      <c r="SIK140" s="25"/>
      <c r="SIL140" s="27"/>
      <c r="SIM140" s="27"/>
      <c r="SIN140" s="28"/>
      <c r="SIO140" s="25"/>
      <c r="SIP140" s="27"/>
      <c r="SIQ140" s="27"/>
      <c r="SIR140" s="28"/>
      <c r="SIS140" s="25"/>
      <c r="SIT140" s="27"/>
      <c r="SIU140" s="27"/>
      <c r="SIV140" s="28"/>
      <c r="SIW140" s="25"/>
      <c r="SIX140" s="27"/>
      <c r="SIY140" s="27"/>
      <c r="SIZ140" s="28"/>
      <c r="SJA140" s="25"/>
      <c r="SJB140" s="27"/>
      <c r="SJC140" s="27"/>
      <c r="SJD140" s="28"/>
      <c r="SJE140" s="25"/>
      <c r="SJF140" s="27"/>
      <c r="SJG140" s="27"/>
      <c r="SJH140" s="28"/>
      <c r="SJI140" s="25"/>
      <c r="SJJ140" s="27"/>
      <c r="SJK140" s="27"/>
      <c r="SJL140" s="28"/>
      <c r="SJM140" s="25"/>
      <c r="SJN140" s="27"/>
      <c r="SJO140" s="27"/>
      <c r="SJP140" s="28"/>
      <c r="SJQ140" s="25"/>
      <c r="SJR140" s="27"/>
      <c r="SJS140" s="27"/>
      <c r="SJT140" s="28"/>
      <c r="SJU140" s="25"/>
      <c r="SJV140" s="27"/>
      <c r="SJW140" s="27"/>
      <c r="SJX140" s="28"/>
      <c r="SJY140" s="25"/>
      <c r="SJZ140" s="27"/>
      <c r="SKA140" s="27"/>
      <c r="SKB140" s="28"/>
      <c r="SKC140" s="25"/>
      <c r="SKD140" s="27"/>
      <c r="SKE140" s="27"/>
      <c r="SKF140" s="28"/>
      <c r="SKG140" s="25"/>
      <c r="SKH140" s="27"/>
      <c r="SKI140" s="27"/>
      <c r="SKJ140" s="28"/>
      <c r="SKK140" s="25"/>
      <c r="SKL140" s="27"/>
      <c r="SKM140" s="27"/>
      <c r="SKN140" s="28"/>
      <c r="SKO140" s="25"/>
      <c r="SKP140" s="27"/>
      <c r="SKQ140" s="27"/>
      <c r="SKR140" s="28"/>
      <c r="SKS140" s="25"/>
      <c r="SKT140" s="27"/>
      <c r="SKU140" s="27"/>
      <c r="SKV140" s="28"/>
      <c r="SKW140" s="25"/>
      <c r="SKX140" s="27"/>
      <c r="SKY140" s="27"/>
      <c r="SKZ140" s="28"/>
      <c r="SLA140" s="25"/>
      <c r="SLB140" s="27"/>
      <c r="SLC140" s="27"/>
      <c r="SLD140" s="28"/>
      <c r="SLE140" s="25"/>
      <c r="SLF140" s="27"/>
      <c r="SLG140" s="27"/>
      <c r="SLH140" s="28"/>
      <c r="SLI140" s="25"/>
      <c r="SLJ140" s="27"/>
      <c r="SLK140" s="27"/>
      <c r="SLL140" s="28"/>
      <c r="SLM140" s="25"/>
      <c r="SLN140" s="27"/>
      <c r="SLO140" s="27"/>
      <c r="SLP140" s="28"/>
      <c r="SLQ140" s="25"/>
      <c r="SLR140" s="27"/>
      <c r="SLS140" s="27"/>
      <c r="SLT140" s="28"/>
      <c r="SLU140" s="25"/>
      <c r="SLV140" s="27"/>
      <c r="SLW140" s="27"/>
      <c r="SLX140" s="28"/>
      <c r="SLY140" s="25"/>
      <c r="SLZ140" s="27"/>
      <c r="SMA140" s="27"/>
      <c r="SMB140" s="28"/>
      <c r="SMC140" s="25"/>
      <c r="SMD140" s="27"/>
      <c r="SME140" s="27"/>
      <c r="SMF140" s="28"/>
      <c r="SMG140" s="25"/>
      <c r="SMH140" s="27"/>
      <c r="SMI140" s="27"/>
      <c r="SMJ140" s="28"/>
      <c r="SMK140" s="25"/>
      <c r="SML140" s="27"/>
      <c r="SMM140" s="27"/>
      <c r="SMN140" s="28"/>
      <c r="SMO140" s="25"/>
      <c r="SMP140" s="27"/>
      <c r="SMQ140" s="27"/>
      <c r="SMR140" s="28"/>
      <c r="SMS140" s="25"/>
      <c r="SMT140" s="27"/>
      <c r="SMU140" s="27"/>
      <c r="SMV140" s="28"/>
      <c r="SMW140" s="25"/>
      <c r="SMX140" s="27"/>
      <c r="SMY140" s="27"/>
      <c r="SMZ140" s="28"/>
      <c r="SNA140" s="25"/>
      <c r="SNB140" s="27"/>
      <c r="SNC140" s="27"/>
      <c r="SND140" s="28"/>
      <c r="SNE140" s="25"/>
      <c r="SNF140" s="27"/>
      <c r="SNG140" s="27"/>
      <c r="SNH140" s="28"/>
      <c r="SNI140" s="25"/>
      <c r="SNJ140" s="27"/>
      <c r="SNK140" s="27"/>
      <c r="SNL140" s="28"/>
      <c r="SNM140" s="25"/>
      <c r="SNN140" s="27"/>
      <c r="SNO140" s="27"/>
      <c r="SNP140" s="28"/>
      <c r="SNQ140" s="25"/>
      <c r="SNR140" s="27"/>
      <c r="SNS140" s="27"/>
      <c r="SNT140" s="28"/>
      <c r="SNU140" s="25"/>
      <c r="SNV140" s="27"/>
      <c r="SNW140" s="27"/>
      <c r="SNX140" s="28"/>
      <c r="SNY140" s="25"/>
      <c r="SNZ140" s="27"/>
      <c r="SOA140" s="27"/>
      <c r="SOB140" s="28"/>
      <c r="SOC140" s="25"/>
      <c r="SOD140" s="27"/>
      <c r="SOE140" s="27"/>
      <c r="SOF140" s="28"/>
      <c r="SOG140" s="25"/>
      <c r="SOH140" s="27"/>
      <c r="SOI140" s="27"/>
      <c r="SOJ140" s="28"/>
      <c r="SOK140" s="25"/>
      <c r="SOL140" s="27"/>
      <c r="SOM140" s="27"/>
      <c r="SON140" s="28"/>
      <c r="SOO140" s="25"/>
      <c r="SOP140" s="27"/>
      <c r="SOQ140" s="27"/>
      <c r="SOR140" s="28"/>
      <c r="SOS140" s="25"/>
      <c r="SOT140" s="27"/>
      <c r="SOU140" s="27"/>
      <c r="SOV140" s="28"/>
      <c r="SOW140" s="25"/>
      <c r="SOX140" s="27"/>
      <c r="SOY140" s="27"/>
      <c r="SOZ140" s="28"/>
      <c r="SPA140" s="25"/>
      <c r="SPB140" s="27"/>
      <c r="SPC140" s="27"/>
      <c r="SPD140" s="28"/>
      <c r="SPE140" s="25"/>
      <c r="SPF140" s="27"/>
      <c r="SPG140" s="27"/>
      <c r="SPH140" s="28"/>
      <c r="SPI140" s="25"/>
      <c r="SPJ140" s="27"/>
      <c r="SPK140" s="27"/>
      <c r="SPL140" s="28"/>
      <c r="SPM140" s="25"/>
      <c r="SPN140" s="27"/>
      <c r="SPO140" s="27"/>
      <c r="SPP140" s="28"/>
      <c r="SPQ140" s="25"/>
      <c r="SPR140" s="27"/>
      <c r="SPS140" s="27"/>
      <c r="SPT140" s="28"/>
      <c r="SPU140" s="25"/>
      <c r="SPV140" s="27"/>
      <c r="SPW140" s="27"/>
      <c r="SPX140" s="28"/>
      <c r="SPY140" s="25"/>
      <c r="SPZ140" s="27"/>
      <c r="SQA140" s="27"/>
      <c r="SQB140" s="28"/>
      <c r="SQC140" s="25"/>
      <c r="SQD140" s="27"/>
      <c r="SQE140" s="27"/>
      <c r="SQF140" s="28"/>
      <c r="SQG140" s="25"/>
      <c r="SQH140" s="27"/>
      <c r="SQI140" s="27"/>
      <c r="SQJ140" s="28"/>
      <c r="SQK140" s="25"/>
      <c r="SQL140" s="27"/>
      <c r="SQM140" s="27"/>
      <c r="SQN140" s="28"/>
      <c r="SQO140" s="25"/>
      <c r="SQP140" s="27"/>
      <c r="SQQ140" s="27"/>
      <c r="SQR140" s="28"/>
      <c r="SQS140" s="25"/>
      <c r="SQT140" s="27"/>
      <c r="SQU140" s="27"/>
      <c r="SQV140" s="28"/>
      <c r="SQW140" s="25"/>
      <c r="SQX140" s="27"/>
      <c r="SQY140" s="27"/>
      <c r="SQZ140" s="28"/>
      <c r="SRA140" s="25"/>
      <c r="SRB140" s="27"/>
      <c r="SRC140" s="27"/>
      <c r="SRD140" s="28"/>
      <c r="SRE140" s="25"/>
      <c r="SRF140" s="27"/>
      <c r="SRG140" s="27"/>
      <c r="SRH140" s="28"/>
      <c r="SRI140" s="25"/>
      <c r="SRJ140" s="27"/>
      <c r="SRK140" s="27"/>
      <c r="SRL140" s="28"/>
      <c r="SRM140" s="25"/>
      <c r="SRN140" s="27"/>
      <c r="SRO140" s="27"/>
      <c r="SRP140" s="28"/>
      <c r="SRQ140" s="25"/>
      <c r="SRR140" s="27"/>
      <c r="SRS140" s="27"/>
      <c r="SRT140" s="28"/>
      <c r="SRU140" s="25"/>
      <c r="SRV140" s="27"/>
      <c r="SRW140" s="27"/>
      <c r="SRX140" s="28"/>
      <c r="SRY140" s="25"/>
      <c r="SRZ140" s="27"/>
      <c r="SSA140" s="27"/>
      <c r="SSB140" s="28"/>
      <c r="SSC140" s="25"/>
      <c r="SSD140" s="27"/>
      <c r="SSE140" s="27"/>
      <c r="SSF140" s="28"/>
      <c r="SSG140" s="25"/>
      <c r="SSH140" s="27"/>
      <c r="SSI140" s="27"/>
      <c r="SSJ140" s="28"/>
      <c r="SSK140" s="25"/>
      <c r="SSL140" s="27"/>
      <c r="SSM140" s="27"/>
      <c r="SSN140" s="28"/>
      <c r="SSO140" s="25"/>
      <c r="SSP140" s="27"/>
      <c r="SSQ140" s="27"/>
      <c r="SSR140" s="28"/>
      <c r="SSS140" s="25"/>
      <c r="SST140" s="27"/>
      <c r="SSU140" s="27"/>
      <c r="SSV140" s="28"/>
      <c r="SSW140" s="25"/>
      <c r="SSX140" s="27"/>
      <c r="SSY140" s="27"/>
      <c r="SSZ140" s="28"/>
      <c r="STA140" s="25"/>
      <c r="STB140" s="27"/>
      <c r="STC140" s="27"/>
      <c r="STD140" s="28"/>
      <c r="STE140" s="25"/>
      <c r="STF140" s="27"/>
      <c r="STG140" s="27"/>
      <c r="STH140" s="28"/>
      <c r="STI140" s="25"/>
      <c r="STJ140" s="27"/>
      <c r="STK140" s="27"/>
      <c r="STL140" s="28"/>
      <c r="STM140" s="25"/>
      <c r="STN140" s="27"/>
      <c r="STO140" s="27"/>
      <c r="STP140" s="28"/>
      <c r="STQ140" s="25"/>
      <c r="STR140" s="27"/>
      <c r="STS140" s="27"/>
      <c r="STT140" s="28"/>
      <c r="STU140" s="25"/>
      <c r="STV140" s="27"/>
      <c r="STW140" s="27"/>
      <c r="STX140" s="28"/>
      <c r="STY140" s="25"/>
      <c r="STZ140" s="27"/>
      <c r="SUA140" s="27"/>
      <c r="SUB140" s="28"/>
      <c r="SUC140" s="25"/>
      <c r="SUD140" s="27"/>
      <c r="SUE140" s="27"/>
      <c r="SUF140" s="28"/>
      <c r="SUG140" s="25"/>
      <c r="SUH140" s="27"/>
      <c r="SUI140" s="27"/>
      <c r="SUJ140" s="28"/>
      <c r="SUK140" s="25"/>
      <c r="SUL140" s="27"/>
      <c r="SUM140" s="27"/>
      <c r="SUN140" s="28"/>
      <c r="SUO140" s="25"/>
      <c r="SUP140" s="27"/>
      <c r="SUQ140" s="27"/>
      <c r="SUR140" s="28"/>
      <c r="SUS140" s="25"/>
      <c r="SUT140" s="27"/>
      <c r="SUU140" s="27"/>
      <c r="SUV140" s="28"/>
      <c r="SUW140" s="25"/>
      <c r="SUX140" s="27"/>
      <c r="SUY140" s="27"/>
      <c r="SUZ140" s="28"/>
      <c r="SVA140" s="25"/>
      <c r="SVB140" s="27"/>
      <c r="SVC140" s="27"/>
      <c r="SVD140" s="28"/>
      <c r="SVE140" s="25"/>
      <c r="SVF140" s="27"/>
      <c r="SVG140" s="27"/>
      <c r="SVH140" s="28"/>
      <c r="SVI140" s="25"/>
      <c r="SVJ140" s="27"/>
      <c r="SVK140" s="27"/>
      <c r="SVL140" s="28"/>
      <c r="SVM140" s="25"/>
      <c r="SVN140" s="27"/>
      <c r="SVO140" s="27"/>
      <c r="SVP140" s="28"/>
      <c r="SVQ140" s="25"/>
      <c r="SVR140" s="27"/>
      <c r="SVS140" s="27"/>
      <c r="SVT140" s="28"/>
      <c r="SVU140" s="25"/>
      <c r="SVV140" s="27"/>
      <c r="SVW140" s="27"/>
      <c r="SVX140" s="28"/>
      <c r="SVY140" s="25"/>
      <c r="SVZ140" s="27"/>
      <c r="SWA140" s="27"/>
      <c r="SWB140" s="28"/>
      <c r="SWC140" s="25"/>
      <c r="SWD140" s="27"/>
      <c r="SWE140" s="27"/>
      <c r="SWF140" s="28"/>
      <c r="SWG140" s="25"/>
      <c r="SWH140" s="27"/>
      <c r="SWI140" s="27"/>
      <c r="SWJ140" s="28"/>
      <c r="SWK140" s="25"/>
      <c r="SWL140" s="27"/>
      <c r="SWM140" s="27"/>
      <c r="SWN140" s="28"/>
      <c r="SWO140" s="25"/>
      <c r="SWP140" s="27"/>
      <c r="SWQ140" s="27"/>
      <c r="SWR140" s="28"/>
      <c r="SWS140" s="25"/>
      <c r="SWT140" s="27"/>
      <c r="SWU140" s="27"/>
      <c r="SWV140" s="28"/>
      <c r="SWW140" s="25"/>
      <c r="SWX140" s="27"/>
      <c r="SWY140" s="27"/>
      <c r="SWZ140" s="28"/>
      <c r="SXA140" s="25"/>
      <c r="SXB140" s="27"/>
      <c r="SXC140" s="27"/>
      <c r="SXD140" s="28"/>
      <c r="SXE140" s="25"/>
      <c r="SXF140" s="27"/>
      <c r="SXG140" s="27"/>
      <c r="SXH140" s="28"/>
      <c r="SXI140" s="25"/>
      <c r="SXJ140" s="27"/>
      <c r="SXK140" s="27"/>
      <c r="SXL140" s="28"/>
      <c r="SXM140" s="25"/>
      <c r="SXN140" s="27"/>
      <c r="SXO140" s="27"/>
      <c r="SXP140" s="28"/>
      <c r="SXQ140" s="25"/>
      <c r="SXR140" s="27"/>
      <c r="SXS140" s="27"/>
      <c r="SXT140" s="28"/>
      <c r="SXU140" s="25"/>
      <c r="SXV140" s="27"/>
      <c r="SXW140" s="27"/>
      <c r="SXX140" s="28"/>
      <c r="SXY140" s="25"/>
      <c r="SXZ140" s="27"/>
      <c r="SYA140" s="27"/>
      <c r="SYB140" s="28"/>
      <c r="SYC140" s="25"/>
      <c r="SYD140" s="27"/>
      <c r="SYE140" s="27"/>
      <c r="SYF140" s="28"/>
      <c r="SYG140" s="25"/>
      <c r="SYH140" s="27"/>
      <c r="SYI140" s="27"/>
      <c r="SYJ140" s="28"/>
      <c r="SYK140" s="25"/>
      <c r="SYL140" s="27"/>
      <c r="SYM140" s="27"/>
      <c r="SYN140" s="28"/>
      <c r="SYO140" s="25"/>
      <c r="SYP140" s="27"/>
      <c r="SYQ140" s="27"/>
      <c r="SYR140" s="28"/>
      <c r="SYS140" s="25"/>
      <c r="SYT140" s="27"/>
      <c r="SYU140" s="27"/>
      <c r="SYV140" s="28"/>
      <c r="SYW140" s="25"/>
      <c r="SYX140" s="27"/>
      <c r="SYY140" s="27"/>
      <c r="SYZ140" s="28"/>
      <c r="SZA140" s="25"/>
      <c r="SZB140" s="27"/>
      <c r="SZC140" s="27"/>
      <c r="SZD140" s="28"/>
      <c r="SZE140" s="25"/>
      <c r="SZF140" s="27"/>
      <c r="SZG140" s="27"/>
      <c r="SZH140" s="28"/>
      <c r="SZI140" s="25"/>
      <c r="SZJ140" s="27"/>
      <c r="SZK140" s="27"/>
      <c r="SZL140" s="28"/>
      <c r="SZM140" s="25"/>
      <c r="SZN140" s="27"/>
      <c r="SZO140" s="27"/>
      <c r="SZP140" s="28"/>
      <c r="SZQ140" s="25"/>
      <c r="SZR140" s="27"/>
      <c r="SZS140" s="27"/>
      <c r="SZT140" s="28"/>
      <c r="SZU140" s="25"/>
      <c r="SZV140" s="27"/>
      <c r="SZW140" s="27"/>
      <c r="SZX140" s="28"/>
      <c r="SZY140" s="25"/>
      <c r="SZZ140" s="27"/>
      <c r="TAA140" s="27"/>
      <c r="TAB140" s="28"/>
      <c r="TAC140" s="25"/>
      <c r="TAD140" s="27"/>
      <c r="TAE140" s="27"/>
      <c r="TAF140" s="28"/>
      <c r="TAG140" s="25"/>
      <c r="TAH140" s="27"/>
      <c r="TAI140" s="27"/>
      <c r="TAJ140" s="28"/>
      <c r="TAK140" s="25"/>
      <c r="TAL140" s="27"/>
      <c r="TAM140" s="27"/>
      <c r="TAN140" s="28"/>
      <c r="TAO140" s="25"/>
      <c r="TAP140" s="27"/>
      <c r="TAQ140" s="27"/>
      <c r="TAR140" s="28"/>
      <c r="TAS140" s="25"/>
      <c r="TAT140" s="27"/>
      <c r="TAU140" s="27"/>
      <c r="TAV140" s="28"/>
      <c r="TAW140" s="25"/>
      <c r="TAX140" s="27"/>
      <c r="TAY140" s="27"/>
      <c r="TAZ140" s="28"/>
      <c r="TBA140" s="25"/>
      <c r="TBB140" s="27"/>
      <c r="TBC140" s="27"/>
      <c r="TBD140" s="28"/>
      <c r="TBE140" s="25"/>
      <c r="TBF140" s="27"/>
      <c r="TBG140" s="27"/>
      <c r="TBH140" s="28"/>
      <c r="TBI140" s="25"/>
      <c r="TBJ140" s="27"/>
      <c r="TBK140" s="27"/>
      <c r="TBL140" s="28"/>
      <c r="TBM140" s="25"/>
      <c r="TBN140" s="27"/>
      <c r="TBO140" s="27"/>
      <c r="TBP140" s="28"/>
      <c r="TBQ140" s="25"/>
      <c r="TBR140" s="27"/>
      <c r="TBS140" s="27"/>
      <c r="TBT140" s="28"/>
      <c r="TBU140" s="25"/>
      <c r="TBV140" s="27"/>
      <c r="TBW140" s="27"/>
      <c r="TBX140" s="28"/>
      <c r="TBY140" s="25"/>
      <c r="TBZ140" s="27"/>
      <c r="TCA140" s="27"/>
      <c r="TCB140" s="28"/>
      <c r="TCC140" s="25"/>
      <c r="TCD140" s="27"/>
      <c r="TCE140" s="27"/>
      <c r="TCF140" s="28"/>
      <c r="TCG140" s="25"/>
      <c r="TCH140" s="27"/>
      <c r="TCI140" s="27"/>
      <c r="TCJ140" s="28"/>
      <c r="TCK140" s="25"/>
      <c r="TCL140" s="27"/>
      <c r="TCM140" s="27"/>
      <c r="TCN140" s="28"/>
      <c r="TCO140" s="25"/>
      <c r="TCP140" s="27"/>
      <c r="TCQ140" s="27"/>
      <c r="TCR140" s="28"/>
      <c r="TCS140" s="25"/>
      <c r="TCT140" s="27"/>
      <c r="TCU140" s="27"/>
      <c r="TCV140" s="28"/>
      <c r="TCW140" s="25"/>
      <c r="TCX140" s="27"/>
      <c r="TCY140" s="27"/>
      <c r="TCZ140" s="28"/>
      <c r="TDA140" s="25"/>
      <c r="TDB140" s="27"/>
      <c r="TDC140" s="27"/>
      <c r="TDD140" s="28"/>
      <c r="TDE140" s="25"/>
      <c r="TDF140" s="27"/>
      <c r="TDG140" s="27"/>
      <c r="TDH140" s="28"/>
      <c r="TDI140" s="25"/>
      <c r="TDJ140" s="27"/>
      <c r="TDK140" s="27"/>
      <c r="TDL140" s="28"/>
      <c r="TDM140" s="25"/>
      <c r="TDN140" s="27"/>
      <c r="TDO140" s="27"/>
      <c r="TDP140" s="28"/>
      <c r="TDQ140" s="25"/>
      <c r="TDR140" s="27"/>
      <c r="TDS140" s="27"/>
      <c r="TDT140" s="28"/>
      <c r="TDU140" s="25"/>
      <c r="TDV140" s="27"/>
      <c r="TDW140" s="27"/>
      <c r="TDX140" s="28"/>
      <c r="TDY140" s="25"/>
      <c r="TDZ140" s="27"/>
      <c r="TEA140" s="27"/>
      <c r="TEB140" s="28"/>
      <c r="TEC140" s="25"/>
      <c r="TED140" s="27"/>
      <c r="TEE140" s="27"/>
      <c r="TEF140" s="28"/>
      <c r="TEG140" s="25"/>
      <c r="TEH140" s="27"/>
      <c r="TEI140" s="27"/>
      <c r="TEJ140" s="28"/>
      <c r="TEK140" s="25"/>
      <c r="TEL140" s="27"/>
      <c r="TEM140" s="27"/>
      <c r="TEN140" s="28"/>
      <c r="TEO140" s="25"/>
      <c r="TEP140" s="27"/>
      <c r="TEQ140" s="27"/>
      <c r="TER140" s="28"/>
      <c r="TES140" s="25"/>
      <c r="TET140" s="27"/>
      <c r="TEU140" s="27"/>
      <c r="TEV140" s="28"/>
      <c r="TEW140" s="25"/>
      <c r="TEX140" s="27"/>
      <c r="TEY140" s="27"/>
      <c r="TEZ140" s="28"/>
      <c r="TFA140" s="25"/>
      <c r="TFB140" s="27"/>
      <c r="TFC140" s="27"/>
      <c r="TFD140" s="28"/>
      <c r="TFE140" s="25"/>
      <c r="TFF140" s="27"/>
      <c r="TFG140" s="27"/>
      <c r="TFH140" s="28"/>
      <c r="TFI140" s="25"/>
      <c r="TFJ140" s="27"/>
      <c r="TFK140" s="27"/>
      <c r="TFL140" s="28"/>
      <c r="TFM140" s="25"/>
      <c r="TFN140" s="27"/>
      <c r="TFO140" s="27"/>
      <c r="TFP140" s="28"/>
      <c r="TFQ140" s="25"/>
      <c r="TFR140" s="27"/>
      <c r="TFS140" s="27"/>
      <c r="TFT140" s="28"/>
      <c r="TFU140" s="25"/>
      <c r="TFV140" s="27"/>
      <c r="TFW140" s="27"/>
      <c r="TFX140" s="28"/>
      <c r="TFY140" s="25"/>
      <c r="TFZ140" s="27"/>
      <c r="TGA140" s="27"/>
      <c r="TGB140" s="28"/>
      <c r="TGC140" s="25"/>
      <c r="TGD140" s="27"/>
      <c r="TGE140" s="27"/>
      <c r="TGF140" s="28"/>
      <c r="TGG140" s="25"/>
      <c r="TGH140" s="27"/>
      <c r="TGI140" s="27"/>
      <c r="TGJ140" s="28"/>
      <c r="TGK140" s="25"/>
      <c r="TGL140" s="27"/>
      <c r="TGM140" s="27"/>
      <c r="TGN140" s="28"/>
      <c r="TGO140" s="25"/>
      <c r="TGP140" s="27"/>
      <c r="TGQ140" s="27"/>
      <c r="TGR140" s="28"/>
      <c r="TGS140" s="25"/>
      <c r="TGT140" s="27"/>
      <c r="TGU140" s="27"/>
      <c r="TGV140" s="28"/>
      <c r="TGW140" s="25"/>
      <c r="TGX140" s="27"/>
      <c r="TGY140" s="27"/>
      <c r="TGZ140" s="28"/>
      <c r="THA140" s="25"/>
      <c r="THB140" s="27"/>
      <c r="THC140" s="27"/>
      <c r="THD140" s="28"/>
      <c r="THE140" s="25"/>
      <c r="THF140" s="27"/>
      <c r="THG140" s="27"/>
      <c r="THH140" s="28"/>
      <c r="THI140" s="25"/>
      <c r="THJ140" s="27"/>
      <c r="THK140" s="27"/>
      <c r="THL140" s="28"/>
      <c r="THM140" s="25"/>
      <c r="THN140" s="27"/>
      <c r="THO140" s="27"/>
      <c r="THP140" s="28"/>
      <c r="THQ140" s="25"/>
      <c r="THR140" s="27"/>
      <c r="THS140" s="27"/>
      <c r="THT140" s="28"/>
      <c r="THU140" s="25"/>
      <c r="THV140" s="27"/>
      <c r="THW140" s="27"/>
      <c r="THX140" s="28"/>
      <c r="THY140" s="25"/>
      <c r="THZ140" s="27"/>
      <c r="TIA140" s="27"/>
      <c r="TIB140" s="28"/>
      <c r="TIC140" s="25"/>
      <c r="TID140" s="27"/>
      <c r="TIE140" s="27"/>
      <c r="TIF140" s="28"/>
      <c r="TIG140" s="25"/>
      <c r="TIH140" s="27"/>
      <c r="TII140" s="27"/>
      <c r="TIJ140" s="28"/>
      <c r="TIK140" s="25"/>
      <c r="TIL140" s="27"/>
      <c r="TIM140" s="27"/>
      <c r="TIN140" s="28"/>
      <c r="TIO140" s="25"/>
      <c r="TIP140" s="27"/>
      <c r="TIQ140" s="27"/>
      <c r="TIR140" s="28"/>
      <c r="TIS140" s="25"/>
      <c r="TIT140" s="27"/>
      <c r="TIU140" s="27"/>
      <c r="TIV140" s="28"/>
      <c r="TIW140" s="25"/>
      <c r="TIX140" s="27"/>
      <c r="TIY140" s="27"/>
      <c r="TIZ140" s="28"/>
      <c r="TJA140" s="25"/>
      <c r="TJB140" s="27"/>
      <c r="TJC140" s="27"/>
      <c r="TJD140" s="28"/>
      <c r="TJE140" s="25"/>
      <c r="TJF140" s="27"/>
      <c r="TJG140" s="27"/>
      <c r="TJH140" s="28"/>
      <c r="TJI140" s="25"/>
      <c r="TJJ140" s="27"/>
      <c r="TJK140" s="27"/>
      <c r="TJL140" s="28"/>
      <c r="TJM140" s="25"/>
      <c r="TJN140" s="27"/>
      <c r="TJO140" s="27"/>
      <c r="TJP140" s="28"/>
      <c r="TJQ140" s="25"/>
      <c r="TJR140" s="27"/>
      <c r="TJS140" s="27"/>
      <c r="TJT140" s="28"/>
      <c r="TJU140" s="25"/>
      <c r="TJV140" s="27"/>
      <c r="TJW140" s="27"/>
      <c r="TJX140" s="28"/>
      <c r="TJY140" s="25"/>
      <c r="TJZ140" s="27"/>
      <c r="TKA140" s="27"/>
      <c r="TKB140" s="28"/>
      <c r="TKC140" s="25"/>
      <c r="TKD140" s="27"/>
      <c r="TKE140" s="27"/>
      <c r="TKF140" s="28"/>
      <c r="TKG140" s="25"/>
      <c r="TKH140" s="27"/>
      <c r="TKI140" s="27"/>
      <c r="TKJ140" s="28"/>
      <c r="TKK140" s="25"/>
      <c r="TKL140" s="27"/>
      <c r="TKM140" s="27"/>
      <c r="TKN140" s="28"/>
      <c r="TKO140" s="25"/>
      <c r="TKP140" s="27"/>
      <c r="TKQ140" s="27"/>
      <c r="TKR140" s="28"/>
      <c r="TKS140" s="25"/>
      <c r="TKT140" s="27"/>
      <c r="TKU140" s="27"/>
      <c r="TKV140" s="28"/>
      <c r="TKW140" s="25"/>
      <c r="TKX140" s="27"/>
      <c r="TKY140" s="27"/>
      <c r="TKZ140" s="28"/>
      <c r="TLA140" s="25"/>
      <c r="TLB140" s="27"/>
      <c r="TLC140" s="27"/>
      <c r="TLD140" s="28"/>
      <c r="TLE140" s="25"/>
      <c r="TLF140" s="27"/>
      <c r="TLG140" s="27"/>
      <c r="TLH140" s="28"/>
      <c r="TLI140" s="25"/>
      <c r="TLJ140" s="27"/>
      <c r="TLK140" s="27"/>
      <c r="TLL140" s="28"/>
      <c r="TLM140" s="25"/>
      <c r="TLN140" s="27"/>
      <c r="TLO140" s="27"/>
      <c r="TLP140" s="28"/>
      <c r="TLQ140" s="25"/>
      <c r="TLR140" s="27"/>
      <c r="TLS140" s="27"/>
      <c r="TLT140" s="28"/>
      <c r="TLU140" s="25"/>
      <c r="TLV140" s="27"/>
      <c r="TLW140" s="27"/>
      <c r="TLX140" s="28"/>
      <c r="TLY140" s="25"/>
      <c r="TLZ140" s="27"/>
      <c r="TMA140" s="27"/>
      <c r="TMB140" s="28"/>
      <c r="TMC140" s="25"/>
      <c r="TMD140" s="27"/>
      <c r="TME140" s="27"/>
      <c r="TMF140" s="28"/>
      <c r="TMG140" s="25"/>
      <c r="TMH140" s="27"/>
      <c r="TMI140" s="27"/>
      <c r="TMJ140" s="28"/>
      <c r="TMK140" s="25"/>
      <c r="TML140" s="27"/>
      <c r="TMM140" s="27"/>
      <c r="TMN140" s="28"/>
      <c r="TMO140" s="25"/>
      <c r="TMP140" s="27"/>
      <c r="TMQ140" s="27"/>
      <c r="TMR140" s="28"/>
      <c r="TMS140" s="25"/>
      <c r="TMT140" s="27"/>
      <c r="TMU140" s="27"/>
      <c r="TMV140" s="28"/>
      <c r="TMW140" s="25"/>
      <c r="TMX140" s="27"/>
      <c r="TMY140" s="27"/>
      <c r="TMZ140" s="28"/>
      <c r="TNA140" s="25"/>
      <c r="TNB140" s="27"/>
      <c r="TNC140" s="27"/>
      <c r="TND140" s="28"/>
      <c r="TNE140" s="25"/>
      <c r="TNF140" s="27"/>
      <c r="TNG140" s="27"/>
      <c r="TNH140" s="28"/>
      <c r="TNI140" s="25"/>
      <c r="TNJ140" s="27"/>
      <c r="TNK140" s="27"/>
      <c r="TNL140" s="28"/>
      <c r="TNM140" s="25"/>
      <c r="TNN140" s="27"/>
      <c r="TNO140" s="27"/>
      <c r="TNP140" s="28"/>
      <c r="TNQ140" s="25"/>
      <c r="TNR140" s="27"/>
      <c r="TNS140" s="27"/>
      <c r="TNT140" s="28"/>
      <c r="TNU140" s="25"/>
      <c r="TNV140" s="27"/>
      <c r="TNW140" s="27"/>
      <c r="TNX140" s="28"/>
      <c r="TNY140" s="25"/>
      <c r="TNZ140" s="27"/>
      <c r="TOA140" s="27"/>
      <c r="TOB140" s="28"/>
      <c r="TOC140" s="25"/>
      <c r="TOD140" s="27"/>
      <c r="TOE140" s="27"/>
      <c r="TOF140" s="28"/>
      <c r="TOG140" s="25"/>
      <c r="TOH140" s="27"/>
      <c r="TOI140" s="27"/>
      <c r="TOJ140" s="28"/>
      <c r="TOK140" s="25"/>
      <c r="TOL140" s="27"/>
      <c r="TOM140" s="27"/>
      <c r="TON140" s="28"/>
      <c r="TOO140" s="25"/>
      <c r="TOP140" s="27"/>
      <c r="TOQ140" s="27"/>
      <c r="TOR140" s="28"/>
      <c r="TOS140" s="25"/>
      <c r="TOT140" s="27"/>
      <c r="TOU140" s="27"/>
      <c r="TOV140" s="28"/>
      <c r="TOW140" s="25"/>
      <c r="TOX140" s="27"/>
      <c r="TOY140" s="27"/>
      <c r="TOZ140" s="28"/>
      <c r="TPA140" s="25"/>
      <c r="TPB140" s="27"/>
      <c r="TPC140" s="27"/>
      <c r="TPD140" s="28"/>
      <c r="TPE140" s="25"/>
      <c r="TPF140" s="27"/>
      <c r="TPG140" s="27"/>
      <c r="TPH140" s="28"/>
      <c r="TPI140" s="25"/>
      <c r="TPJ140" s="27"/>
      <c r="TPK140" s="27"/>
      <c r="TPL140" s="28"/>
      <c r="TPM140" s="25"/>
      <c r="TPN140" s="27"/>
      <c r="TPO140" s="27"/>
      <c r="TPP140" s="28"/>
      <c r="TPQ140" s="25"/>
      <c r="TPR140" s="27"/>
      <c r="TPS140" s="27"/>
      <c r="TPT140" s="28"/>
      <c r="TPU140" s="25"/>
      <c r="TPV140" s="27"/>
      <c r="TPW140" s="27"/>
      <c r="TPX140" s="28"/>
      <c r="TPY140" s="25"/>
      <c r="TPZ140" s="27"/>
      <c r="TQA140" s="27"/>
      <c r="TQB140" s="28"/>
      <c r="TQC140" s="25"/>
      <c r="TQD140" s="27"/>
      <c r="TQE140" s="27"/>
      <c r="TQF140" s="28"/>
      <c r="TQG140" s="25"/>
      <c r="TQH140" s="27"/>
      <c r="TQI140" s="27"/>
      <c r="TQJ140" s="28"/>
      <c r="TQK140" s="25"/>
      <c r="TQL140" s="27"/>
      <c r="TQM140" s="27"/>
      <c r="TQN140" s="28"/>
      <c r="TQO140" s="25"/>
      <c r="TQP140" s="27"/>
      <c r="TQQ140" s="27"/>
      <c r="TQR140" s="28"/>
      <c r="TQS140" s="25"/>
      <c r="TQT140" s="27"/>
      <c r="TQU140" s="27"/>
      <c r="TQV140" s="28"/>
      <c r="TQW140" s="25"/>
      <c r="TQX140" s="27"/>
      <c r="TQY140" s="27"/>
      <c r="TQZ140" s="28"/>
      <c r="TRA140" s="25"/>
      <c r="TRB140" s="27"/>
      <c r="TRC140" s="27"/>
      <c r="TRD140" s="28"/>
      <c r="TRE140" s="25"/>
      <c r="TRF140" s="27"/>
      <c r="TRG140" s="27"/>
      <c r="TRH140" s="28"/>
      <c r="TRI140" s="25"/>
      <c r="TRJ140" s="27"/>
      <c r="TRK140" s="27"/>
      <c r="TRL140" s="28"/>
      <c r="TRM140" s="25"/>
      <c r="TRN140" s="27"/>
      <c r="TRO140" s="27"/>
      <c r="TRP140" s="28"/>
      <c r="TRQ140" s="25"/>
      <c r="TRR140" s="27"/>
      <c r="TRS140" s="27"/>
      <c r="TRT140" s="28"/>
      <c r="TRU140" s="25"/>
      <c r="TRV140" s="27"/>
      <c r="TRW140" s="27"/>
      <c r="TRX140" s="28"/>
      <c r="TRY140" s="25"/>
      <c r="TRZ140" s="27"/>
      <c r="TSA140" s="27"/>
      <c r="TSB140" s="28"/>
      <c r="TSC140" s="25"/>
      <c r="TSD140" s="27"/>
      <c r="TSE140" s="27"/>
      <c r="TSF140" s="28"/>
      <c r="TSG140" s="25"/>
      <c r="TSH140" s="27"/>
      <c r="TSI140" s="27"/>
      <c r="TSJ140" s="28"/>
      <c r="TSK140" s="25"/>
      <c r="TSL140" s="27"/>
      <c r="TSM140" s="27"/>
      <c r="TSN140" s="28"/>
      <c r="TSO140" s="25"/>
      <c r="TSP140" s="27"/>
      <c r="TSQ140" s="27"/>
      <c r="TSR140" s="28"/>
      <c r="TSS140" s="25"/>
      <c r="TST140" s="27"/>
      <c r="TSU140" s="27"/>
      <c r="TSV140" s="28"/>
      <c r="TSW140" s="25"/>
      <c r="TSX140" s="27"/>
      <c r="TSY140" s="27"/>
      <c r="TSZ140" s="28"/>
      <c r="TTA140" s="25"/>
      <c r="TTB140" s="27"/>
      <c r="TTC140" s="27"/>
      <c r="TTD140" s="28"/>
      <c r="TTE140" s="25"/>
      <c r="TTF140" s="27"/>
      <c r="TTG140" s="27"/>
      <c r="TTH140" s="28"/>
      <c r="TTI140" s="25"/>
      <c r="TTJ140" s="27"/>
      <c r="TTK140" s="27"/>
      <c r="TTL140" s="28"/>
      <c r="TTM140" s="25"/>
      <c r="TTN140" s="27"/>
      <c r="TTO140" s="27"/>
      <c r="TTP140" s="28"/>
      <c r="TTQ140" s="25"/>
      <c r="TTR140" s="27"/>
      <c r="TTS140" s="27"/>
      <c r="TTT140" s="28"/>
      <c r="TTU140" s="25"/>
      <c r="TTV140" s="27"/>
      <c r="TTW140" s="27"/>
      <c r="TTX140" s="28"/>
      <c r="TTY140" s="25"/>
      <c r="TTZ140" s="27"/>
      <c r="TUA140" s="27"/>
      <c r="TUB140" s="28"/>
      <c r="TUC140" s="25"/>
      <c r="TUD140" s="27"/>
      <c r="TUE140" s="27"/>
      <c r="TUF140" s="28"/>
      <c r="TUG140" s="25"/>
      <c r="TUH140" s="27"/>
      <c r="TUI140" s="27"/>
      <c r="TUJ140" s="28"/>
      <c r="TUK140" s="25"/>
      <c r="TUL140" s="27"/>
      <c r="TUM140" s="27"/>
      <c r="TUN140" s="28"/>
      <c r="TUO140" s="25"/>
      <c r="TUP140" s="27"/>
      <c r="TUQ140" s="27"/>
      <c r="TUR140" s="28"/>
      <c r="TUS140" s="25"/>
      <c r="TUT140" s="27"/>
      <c r="TUU140" s="27"/>
      <c r="TUV140" s="28"/>
      <c r="TUW140" s="25"/>
      <c r="TUX140" s="27"/>
      <c r="TUY140" s="27"/>
      <c r="TUZ140" s="28"/>
      <c r="TVA140" s="25"/>
      <c r="TVB140" s="27"/>
      <c r="TVC140" s="27"/>
      <c r="TVD140" s="28"/>
      <c r="TVE140" s="25"/>
      <c r="TVF140" s="27"/>
      <c r="TVG140" s="27"/>
      <c r="TVH140" s="28"/>
      <c r="TVI140" s="25"/>
      <c r="TVJ140" s="27"/>
      <c r="TVK140" s="27"/>
      <c r="TVL140" s="28"/>
      <c r="TVM140" s="25"/>
      <c r="TVN140" s="27"/>
      <c r="TVO140" s="27"/>
      <c r="TVP140" s="28"/>
      <c r="TVQ140" s="25"/>
      <c r="TVR140" s="27"/>
      <c r="TVS140" s="27"/>
      <c r="TVT140" s="28"/>
      <c r="TVU140" s="25"/>
      <c r="TVV140" s="27"/>
      <c r="TVW140" s="27"/>
      <c r="TVX140" s="28"/>
      <c r="TVY140" s="25"/>
      <c r="TVZ140" s="27"/>
      <c r="TWA140" s="27"/>
      <c r="TWB140" s="28"/>
      <c r="TWC140" s="25"/>
      <c r="TWD140" s="27"/>
      <c r="TWE140" s="27"/>
      <c r="TWF140" s="28"/>
      <c r="TWG140" s="25"/>
      <c r="TWH140" s="27"/>
      <c r="TWI140" s="27"/>
      <c r="TWJ140" s="28"/>
      <c r="TWK140" s="25"/>
      <c r="TWL140" s="27"/>
      <c r="TWM140" s="27"/>
      <c r="TWN140" s="28"/>
      <c r="TWO140" s="25"/>
      <c r="TWP140" s="27"/>
      <c r="TWQ140" s="27"/>
      <c r="TWR140" s="28"/>
      <c r="TWS140" s="25"/>
      <c r="TWT140" s="27"/>
      <c r="TWU140" s="27"/>
      <c r="TWV140" s="28"/>
      <c r="TWW140" s="25"/>
      <c r="TWX140" s="27"/>
      <c r="TWY140" s="27"/>
      <c r="TWZ140" s="28"/>
      <c r="TXA140" s="25"/>
      <c r="TXB140" s="27"/>
      <c r="TXC140" s="27"/>
      <c r="TXD140" s="28"/>
      <c r="TXE140" s="25"/>
      <c r="TXF140" s="27"/>
      <c r="TXG140" s="27"/>
      <c r="TXH140" s="28"/>
      <c r="TXI140" s="25"/>
      <c r="TXJ140" s="27"/>
      <c r="TXK140" s="27"/>
      <c r="TXL140" s="28"/>
      <c r="TXM140" s="25"/>
      <c r="TXN140" s="27"/>
      <c r="TXO140" s="27"/>
      <c r="TXP140" s="28"/>
      <c r="TXQ140" s="25"/>
      <c r="TXR140" s="27"/>
      <c r="TXS140" s="27"/>
      <c r="TXT140" s="28"/>
      <c r="TXU140" s="25"/>
      <c r="TXV140" s="27"/>
      <c r="TXW140" s="27"/>
      <c r="TXX140" s="28"/>
      <c r="TXY140" s="25"/>
      <c r="TXZ140" s="27"/>
      <c r="TYA140" s="27"/>
      <c r="TYB140" s="28"/>
      <c r="TYC140" s="25"/>
      <c r="TYD140" s="27"/>
      <c r="TYE140" s="27"/>
      <c r="TYF140" s="28"/>
      <c r="TYG140" s="25"/>
      <c r="TYH140" s="27"/>
      <c r="TYI140" s="27"/>
      <c r="TYJ140" s="28"/>
      <c r="TYK140" s="25"/>
      <c r="TYL140" s="27"/>
      <c r="TYM140" s="27"/>
      <c r="TYN140" s="28"/>
      <c r="TYO140" s="25"/>
      <c r="TYP140" s="27"/>
      <c r="TYQ140" s="27"/>
      <c r="TYR140" s="28"/>
      <c r="TYS140" s="25"/>
      <c r="TYT140" s="27"/>
      <c r="TYU140" s="27"/>
      <c r="TYV140" s="28"/>
      <c r="TYW140" s="25"/>
      <c r="TYX140" s="27"/>
      <c r="TYY140" s="27"/>
      <c r="TYZ140" s="28"/>
      <c r="TZA140" s="25"/>
      <c r="TZB140" s="27"/>
      <c r="TZC140" s="27"/>
      <c r="TZD140" s="28"/>
      <c r="TZE140" s="25"/>
      <c r="TZF140" s="27"/>
      <c r="TZG140" s="27"/>
      <c r="TZH140" s="28"/>
      <c r="TZI140" s="25"/>
      <c r="TZJ140" s="27"/>
      <c r="TZK140" s="27"/>
      <c r="TZL140" s="28"/>
      <c r="TZM140" s="25"/>
      <c r="TZN140" s="27"/>
      <c r="TZO140" s="27"/>
      <c r="TZP140" s="28"/>
      <c r="TZQ140" s="25"/>
      <c r="TZR140" s="27"/>
      <c r="TZS140" s="27"/>
      <c r="TZT140" s="28"/>
      <c r="TZU140" s="25"/>
      <c r="TZV140" s="27"/>
      <c r="TZW140" s="27"/>
      <c r="TZX140" s="28"/>
      <c r="TZY140" s="25"/>
      <c r="TZZ140" s="27"/>
      <c r="UAA140" s="27"/>
      <c r="UAB140" s="28"/>
      <c r="UAC140" s="25"/>
      <c r="UAD140" s="27"/>
      <c r="UAE140" s="27"/>
      <c r="UAF140" s="28"/>
      <c r="UAG140" s="25"/>
      <c r="UAH140" s="27"/>
      <c r="UAI140" s="27"/>
      <c r="UAJ140" s="28"/>
      <c r="UAK140" s="25"/>
      <c r="UAL140" s="27"/>
      <c r="UAM140" s="27"/>
      <c r="UAN140" s="28"/>
      <c r="UAO140" s="25"/>
      <c r="UAP140" s="27"/>
      <c r="UAQ140" s="27"/>
      <c r="UAR140" s="28"/>
      <c r="UAS140" s="25"/>
      <c r="UAT140" s="27"/>
      <c r="UAU140" s="27"/>
      <c r="UAV140" s="28"/>
      <c r="UAW140" s="25"/>
      <c r="UAX140" s="27"/>
      <c r="UAY140" s="27"/>
      <c r="UAZ140" s="28"/>
      <c r="UBA140" s="25"/>
      <c r="UBB140" s="27"/>
      <c r="UBC140" s="27"/>
      <c r="UBD140" s="28"/>
      <c r="UBE140" s="25"/>
      <c r="UBF140" s="27"/>
      <c r="UBG140" s="27"/>
      <c r="UBH140" s="28"/>
      <c r="UBI140" s="25"/>
      <c r="UBJ140" s="27"/>
      <c r="UBK140" s="27"/>
      <c r="UBL140" s="28"/>
      <c r="UBM140" s="25"/>
      <c r="UBN140" s="27"/>
      <c r="UBO140" s="27"/>
      <c r="UBP140" s="28"/>
      <c r="UBQ140" s="25"/>
      <c r="UBR140" s="27"/>
      <c r="UBS140" s="27"/>
      <c r="UBT140" s="28"/>
      <c r="UBU140" s="25"/>
      <c r="UBV140" s="27"/>
      <c r="UBW140" s="27"/>
      <c r="UBX140" s="28"/>
      <c r="UBY140" s="25"/>
      <c r="UBZ140" s="27"/>
      <c r="UCA140" s="27"/>
      <c r="UCB140" s="28"/>
      <c r="UCC140" s="25"/>
      <c r="UCD140" s="27"/>
      <c r="UCE140" s="27"/>
      <c r="UCF140" s="28"/>
      <c r="UCG140" s="25"/>
      <c r="UCH140" s="27"/>
      <c r="UCI140" s="27"/>
      <c r="UCJ140" s="28"/>
      <c r="UCK140" s="25"/>
      <c r="UCL140" s="27"/>
      <c r="UCM140" s="27"/>
      <c r="UCN140" s="28"/>
      <c r="UCO140" s="25"/>
      <c r="UCP140" s="27"/>
      <c r="UCQ140" s="27"/>
      <c r="UCR140" s="28"/>
      <c r="UCS140" s="25"/>
      <c r="UCT140" s="27"/>
      <c r="UCU140" s="27"/>
      <c r="UCV140" s="28"/>
      <c r="UCW140" s="25"/>
      <c r="UCX140" s="27"/>
      <c r="UCY140" s="27"/>
      <c r="UCZ140" s="28"/>
      <c r="UDA140" s="25"/>
      <c r="UDB140" s="27"/>
      <c r="UDC140" s="27"/>
      <c r="UDD140" s="28"/>
      <c r="UDE140" s="25"/>
      <c r="UDF140" s="27"/>
      <c r="UDG140" s="27"/>
      <c r="UDH140" s="28"/>
      <c r="UDI140" s="25"/>
      <c r="UDJ140" s="27"/>
      <c r="UDK140" s="27"/>
      <c r="UDL140" s="28"/>
      <c r="UDM140" s="25"/>
      <c r="UDN140" s="27"/>
      <c r="UDO140" s="27"/>
      <c r="UDP140" s="28"/>
      <c r="UDQ140" s="25"/>
      <c r="UDR140" s="27"/>
      <c r="UDS140" s="27"/>
      <c r="UDT140" s="28"/>
      <c r="UDU140" s="25"/>
      <c r="UDV140" s="27"/>
      <c r="UDW140" s="27"/>
      <c r="UDX140" s="28"/>
      <c r="UDY140" s="25"/>
      <c r="UDZ140" s="27"/>
      <c r="UEA140" s="27"/>
      <c r="UEB140" s="28"/>
      <c r="UEC140" s="25"/>
      <c r="UED140" s="27"/>
      <c r="UEE140" s="27"/>
      <c r="UEF140" s="28"/>
      <c r="UEG140" s="25"/>
      <c r="UEH140" s="27"/>
      <c r="UEI140" s="27"/>
      <c r="UEJ140" s="28"/>
      <c r="UEK140" s="25"/>
      <c r="UEL140" s="27"/>
      <c r="UEM140" s="27"/>
      <c r="UEN140" s="28"/>
      <c r="UEO140" s="25"/>
      <c r="UEP140" s="27"/>
      <c r="UEQ140" s="27"/>
      <c r="UER140" s="28"/>
      <c r="UES140" s="25"/>
      <c r="UET140" s="27"/>
      <c r="UEU140" s="27"/>
      <c r="UEV140" s="28"/>
      <c r="UEW140" s="25"/>
      <c r="UEX140" s="27"/>
      <c r="UEY140" s="27"/>
      <c r="UEZ140" s="28"/>
      <c r="UFA140" s="25"/>
      <c r="UFB140" s="27"/>
      <c r="UFC140" s="27"/>
      <c r="UFD140" s="28"/>
      <c r="UFE140" s="25"/>
      <c r="UFF140" s="27"/>
      <c r="UFG140" s="27"/>
      <c r="UFH140" s="28"/>
      <c r="UFI140" s="25"/>
      <c r="UFJ140" s="27"/>
      <c r="UFK140" s="27"/>
      <c r="UFL140" s="28"/>
      <c r="UFM140" s="25"/>
      <c r="UFN140" s="27"/>
      <c r="UFO140" s="27"/>
      <c r="UFP140" s="28"/>
      <c r="UFQ140" s="25"/>
      <c r="UFR140" s="27"/>
      <c r="UFS140" s="27"/>
      <c r="UFT140" s="28"/>
      <c r="UFU140" s="25"/>
      <c r="UFV140" s="27"/>
      <c r="UFW140" s="27"/>
      <c r="UFX140" s="28"/>
      <c r="UFY140" s="25"/>
      <c r="UFZ140" s="27"/>
      <c r="UGA140" s="27"/>
      <c r="UGB140" s="28"/>
      <c r="UGC140" s="25"/>
      <c r="UGD140" s="27"/>
      <c r="UGE140" s="27"/>
      <c r="UGF140" s="28"/>
      <c r="UGG140" s="25"/>
      <c r="UGH140" s="27"/>
      <c r="UGI140" s="27"/>
      <c r="UGJ140" s="28"/>
      <c r="UGK140" s="25"/>
      <c r="UGL140" s="27"/>
      <c r="UGM140" s="27"/>
      <c r="UGN140" s="28"/>
      <c r="UGO140" s="25"/>
      <c r="UGP140" s="27"/>
      <c r="UGQ140" s="27"/>
      <c r="UGR140" s="28"/>
      <c r="UGS140" s="25"/>
      <c r="UGT140" s="27"/>
      <c r="UGU140" s="27"/>
      <c r="UGV140" s="28"/>
      <c r="UGW140" s="25"/>
      <c r="UGX140" s="27"/>
      <c r="UGY140" s="27"/>
      <c r="UGZ140" s="28"/>
      <c r="UHA140" s="25"/>
      <c r="UHB140" s="27"/>
      <c r="UHC140" s="27"/>
      <c r="UHD140" s="28"/>
      <c r="UHE140" s="25"/>
      <c r="UHF140" s="27"/>
      <c r="UHG140" s="27"/>
      <c r="UHH140" s="28"/>
      <c r="UHI140" s="25"/>
      <c r="UHJ140" s="27"/>
      <c r="UHK140" s="27"/>
      <c r="UHL140" s="28"/>
      <c r="UHM140" s="25"/>
      <c r="UHN140" s="27"/>
      <c r="UHO140" s="27"/>
      <c r="UHP140" s="28"/>
      <c r="UHQ140" s="25"/>
      <c r="UHR140" s="27"/>
      <c r="UHS140" s="27"/>
      <c r="UHT140" s="28"/>
      <c r="UHU140" s="25"/>
      <c r="UHV140" s="27"/>
      <c r="UHW140" s="27"/>
      <c r="UHX140" s="28"/>
      <c r="UHY140" s="25"/>
      <c r="UHZ140" s="27"/>
      <c r="UIA140" s="27"/>
      <c r="UIB140" s="28"/>
      <c r="UIC140" s="25"/>
      <c r="UID140" s="27"/>
      <c r="UIE140" s="27"/>
      <c r="UIF140" s="28"/>
      <c r="UIG140" s="25"/>
      <c r="UIH140" s="27"/>
      <c r="UII140" s="27"/>
      <c r="UIJ140" s="28"/>
      <c r="UIK140" s="25"/>
      <c r="UIL140" s="27"/>
      <c r="UIM140" s="27"/>
      <c r="UIN140" s="28"/>
      <c r="UIO140" s="25"/>
      <c r="UIP140" s="27"/>
      <c r="UIQ140" s="27"/>
      <c r="UIR140" s="28"/>
      <c r="UIS140" s="25"/>
      <c r="UIT140" s="27"/>
      <c r="UIU140" s="27"/>
      <c r="UIV140" s="28"/>
      <c r="UIW140" s="25"/>
      <c r="UIX140" s="27"/>
      <c r="UIY140" s="27"/>
      <c r="UIZ140" s="28"/>
      <c r="UJA140" s="25"/>
      <c r="UJB140" s="27"/>
      <c r="UJC140" s="27"/>
      <c r="UJD140" s="28"/>
      <c r="UJE140" s="25"/>
      <c r="UJF140" s="27"/>
      <c r="UJG140" s="27"/>
      <c r="UJH140" s="28"/>
      <c r="UJI140" s="25"/>
      <c r="UJJ140" s="27"/>
      <c r="UJK140" s="27"/>
      <c r="UJL140" s="28"/>
      <c r="UJM140" s="25"/>
      <c r="UJN140" s="27"/>
      <c r="UJO140" s="27"/>
      <c r="UJP140" s="28"/>
      <c r="UJQ140" s="25"/>
      <c r="UJR140" s="27"/>
      <c r="UJS140" s="27"/>
      <c r="UJT140" s="28"/>
      <c r="UJU140" s="25"/>
      <c r="UJV140" s="27"/>
      <c r="UJW140" s="27"/>
      <c r="UJX140" s="28"/>
      <c r="UJY140" s="25"/>
      <c r="UJZ140" s="27"/>
      <c r="UKA140" s="27"/>
      <c r="UKB140" s="28"/>
      <c r="UKC140" s="25"/>
      <c r="UKD140" s="27"/>
      <c r="UKE140" s="27"/>
      <c r="UKF140" s="28"/>
      <c r="UKG140" s="25"/>
      <c r="UKH140" s="27"/>
      <c r="UKI140" s="27"/>
      <c r="UKJ140" s="28"/>
      <c r="UKK140" s="25"/>
      <c r="UKL140" s="27"/>
      <c r="UKM140" s="27"/>
      <c r="UKN140" s="28"/>
      <c r="UKO140" s="25"/>
      <c r="UKP140" s="27"/>
      <c r="UKQ140" s="27"/>
      <c r="UKR140" s="28"/>
      <c r="UKS140" s="25"/>
      <c r="UKT140" s="27"/>
      <c r="UKU140" s="27"/>
      <c r="UKV140" s="28"/>
      <c r="UKW140" s="25"/>
      <c r="UKX140" s="27"/>
      <c r="UKY140" s="27"/>
      <c r="UKZ140" s="28"/>
      <c r="ULA140" s="25"/>
      <c r="ULB140" s="27"/>
      <c r="ULC140" s="27"/>
      <c r="ULD140" s="28"/>
      <c r="ULE140" s="25"/>
      <c r="ULF140" s="27"/>
      <c r="ULG140" s="27"/>
      <c r="ULH140" s="28"/>
      <c r="ULI140" s="25"/>
      <c r="ULJ140" s="27"/>
      <c r="ULK140" s="27"/>
      <c r="ULL140" s="28"/>
      <c r="ULM140" s="25"/>
      <c r="ULN140" s="27"/>
      <c r="ULO140" s="27"/>
      <c r="ULP140" s="28"/>
      <c r="ULQ140" s="25"/>
      <c r="ULR140" s="27"/>
      <c r="ULS140" s="27"/>
      <c r="ULT140" s="28"/>
      <c r="ULU140" s="25"/>
      <c r="ULV140" s="27"/>
      <c r="ULW140" s="27"/>
      <c r="ULX140" s="28"/>
      <c r="ULY140" s="25"/>
      <c r="ULZ140" s="27"/>
      <c r="UMA140" s="27"/>
      <c r="UMB140" s="28"/>
      <c r="UMC140" s="25"/>
      <c r="UMD140" s="27"/>
      <c r="UME140" s="27"/>
      <c r="UMF140" s="28"/>
      <c r="UMG140" s="25"/>
      <c r="UMH140" s="27"/>
      <c r="UMI140" s="27"/>
      <c r="UMJ140" s="28"/>
      <c r="UMK140" s="25"/>
      <c r="UML140" s="27"/>
      <c r="UMM140" s="27"/>
      <c r="UMN140" s="28"/>
      <c r="UMO140" s="25"/>
      <c r="UMP140" s="27"/>
      <c r="UMQ140" s="27"/>
      <c r="UMR140" s="28"/>
      <c r="UMS140" s="25"/>
      <c r="UMT140" s="27"/>
      <c r="UMU140" s="27"/>
      <c r="UMV140" s="28"/>
      <c r="UMW140" s="25"/>
      <c r="UMX140" s="27"/>
      <c r="UMY140" s="27"/>
      <c r="UMZ140" s="28"/>
      <c r="UNA140" s="25"/>
      <c r="UNB140" s="27"/>
      <c r="UNC140" s="27"/>
      <c r="UND140" s="28"/>
      <c r="UNE140" s="25"/>
      <c r="UNF140" s="27"/>
      <c r="UNG140" s="27"/>
      <c r="UNH140" s="28"/>
      <c r="UNI140" s="25"/>
      <c r="UNJ140" s="27"/>
      <c r="UNK140" s="27"/>
      <c r="UNL140" s="28"/>
      <c r="UNM140" s="25"/>
      <c r="UNN140" s="27"/>
      <c r="UNO140" s="27"/>
      <c r="UNP140" s="28"/>
      <c r="UNQ140" s="25"/>
      <c r="UNR140" s="27"/>
      <c r="UNS140" s="27"/>
      <c r="UNT140" s="28"/>
      <c r="UNU140" s="25"/>
      <c r="UNV140" s="27"/>
      <c r="UNW140" s="27"/>
      <c r="UNX140" s="28"/>
      <c r="UNY140" s="25"/>
      <c r="UNZ140" s="27"/>
      <c r="UOA140" s="27"/>
      <c r="UOB140" s="28"/>
      <c r="UOC140" s="25"/>
      <c r="UOD140" s="27"/>
      <c r="UOE140" s="27"/>
      <c r="UOF140" s="28"/>
      <c r="UOG140" s="25"/>
      <c r="UOH140" s="27"/>
      <c r="UOI140" s="27"/>
      <c r="UOJ140" s="28"/>
      <c r="UOK140" s="25"/>
      <c r="UOL140" s="27"/>
      <c r="UOM140" s="27"/>
      <c r="UON140" s="28"/>
      <c r="UOO140" s="25"/>
      <c r="UOP140" s="27"/>
      <c r="UOQ140" s="27"/>
      <c r="UOR140" s="28"/>
      <c r="UOS140" s="25"/>
      <c r="UOT140" s="27"/>
      <c r="UOU140" s="27"/>
      <c r="UOV140" s="28"/>
      <c r="UOW140" s="25"/>
      <c r="UOX140" s="27"/>
      <c r="UOY140" s="27"/>
      <c r="UOZ140" s="28"/>
      <c r="UPA140" s="25"/>
      <c r="UPB140" s="27"/>
      <c r="UPC140" s="27"/>
      <c r="UPD140" s="28"/>
      <c r="UPE140" s="25"/>
      <c r="UPF140" s="27"/>
      <c r="UPG140" s="27"/>
      <c r="UPH140" s="28"/>
      <c r="UPI140" s="25"/>
      <c r="UPJ140" s="27"/>
      <c r="UPK140" s="27"/>
      <c r="UPL140" s="28"/>
      <c r="UPM140" s="25"/>
      <c r="UPN140" s="27"/>
      <c r="UPO140" s="27"/>
      <c r="UPP140" s="28"/>
      <c r="UPQ140" s="25"/>
      <c r="UPR140" s="27"/>
      <c r="UPS140" s="27"/>
      <c r="UPT140" s="28"/>
      <c r="UPU140" s="25"/>
      <c r="UPV140" s="27"/>
      <c r="UPW140" s="27"/>
      <c r="UPX140" s="28"/>
      <c r="UPY140" s="25"/>
      <c r="UPZ140" s="27"/>
      <c r="UQA140" s="27"/>
      <c r="UQB140" s="28"/>
      <c r="UQC140" s="25"/>
      <c r="UQD140" s="27"/>
      <c r="UQE140" s="27"/>
      <c r="UQF140" s="28"/>
      <c r="UQG140" s="25"/>
      <c r="UQH140" s="27"/>
      <c r="UQI140" s="27"/>
      <c r="UQJ140" s="28"/>
      <c r="UQK140" s="25"/>
      <c r="UQL140" s="27"/>
      <c r="UQM140" s="27"/>
      <c r="UQN140" s="28"/>
      <c r="UQO140" s="25"/>
      <c r="UQP140" s="27"/>
      <c r="UQQ140" s="27"/>
      <c r="UQR140" s="28"/>
      <c r="UQS140" s="25"/>
      <c r="UQT140" s="27"/>
      <c r="UQU140" s="27"/>
      <c r="UQV140" s="28"/>
      <c r="UQW140" s="25"/>
      <c r="UQX140" s="27"/>
      <c r="UQY140" s="27"/>
      <c r="UQZ140" s="28"/>
      <c r="URA140" s="25"/>
      <c r="URB140" s="27"/>
      <c r="URC140" s="27"/>
      <c r="URD140" s="28"/>
      <c r="URE140" s="25"/>
      <c r="URF140" s="27"/>
      <c r="URG140" s="27"/>
      <c r="URH140" s="28"/>
      <c r="URI140" s="25"/>
      <c r="URJ140" s="27"/>
      <c r="URK140" s="27"/>
      <c r="URL140" s="28"/>
      <c r="URM140" s="25"/>
      <c r="URN140" s="27"/>
      <c r="URO140" s="27"/>
      <c r="URP140" s="28"/>
      <c r="URQ140" s="25"/>
      <c r="URR140" s="27"/>
      <c r="URS140" s="27"/>
      <c r="URT140" s="28"/>
      <c r="URU140" s="25"/>
      <c r="URV140" s="27"/>
      <c r="URW140" s="27"/>
      <c r="URX140" s="28"/>
      <c r="URY140" s="25"/>
      <c r="URZ140" s="27"/>
      <c r="USA140" s="27"/>
      <c r="USB140" s="28"/>
      <c r="USC140" s="25"/>
      <c r="USD140" s="27"/>
      <c r="USE140" s="27"/>
      <c r="USF140" s="28"/>
      <c r="USG140" s="25"/>
      <c r="USH140" s="27"/>
      <c r="USI140" s="27"/>
      <c r="USJ140" s="28"/>
      <c r="USK140" s="25"/>
      <c r="USL140" s="27"/>
      <c r="USM140" s="27"/>
      <c r="USN140" s="28"/>
      <c r="USO140" s="25"/>
      <c r="USP140" s="27"/>
      <c r="USQ140" s="27"/>
      <c r="USR140" s="28"/>
      <c r="USS140" s="25"/>
      <c r="UST140" s="27"/>
      <c r="USU140" s="27"/>
      <c r="USV140" s="28"/>
      <c r="USW140" s="25"/>
      <c r="USX140" s="27"/>
      <c r="USY140" s="27"/>
      <c r="USZ140" s="28"/>
      <c r="UTA140" s="25"/>
      <c r="UTB140" s="27"/>
      <c r="UTC140" s="27"/>
      <c r="UTD140" s="28"/>
      <c r="UTE140" s="25"/>
      <c r="UTF140" s="27"/>
      <c r="UTG140" s="27"/>
      <c r="UTH140" s="28"/>
      <c r="UTI140" s="25"/>
      <c r="UTJ140" s="27"/>
      <c r="UTK140" s="27"/>
      <c r="UTL140" s="28"/>
      <c r="UTM140" s="25"/>
      <c r="UTN140" s="27"/>
      <c r="UTO140" s="27"/>
      <c r="UTP140" s="28"/>
      <c r="UTQ140" s="25"/>
      <c r="UTR140" s="27"/>
      <c r="UTS140" s="27"/>
      <c r="UTT140" s="28"/>
      <c r="UTU140" s="25"/>
      <c r="UTV140" s="27"/>
      <c r="UTW140" s="27"/>
      <c r="UTX140" s="28"/>
      <c r="UTY140" s="25"/>
      <c r="UTZ140" s="27"/>
      <c r="UUA140" s="27"/>
      <c r="UUB140" s="28"/>
      <c r="UUC140" s="25"/>
      <c r="UUD140" s="27"/>
      <c r="UUE140" s="27"/>
      <c r="UUF140" s="28"/>
      <c r="UUG140" s="25"/>
      <c r="UUH140" s="27"/>
      <c r="UUI140" s="27"/>
      <c r="UUJ140" s="28"/>
      <c r="UUK140" s="25"/>
      <c r="UUL140" s="27"/>
      <c r="UUM140" s="27"/>
      <c r="UUN140" s="28"/>
      <c r="UUO140" s="25"/>
      <c r="UUP140" s="27"/>
      <c r="UUQ140" s="27"/>
      <c r="UUR140" s="28"/>
      <c r="UUS140" s="25"/>
      <c r="UUT140" s="27"/>
      <c r="UUU140" s="27"/>
      <c r="UUV140" s="28"/>
      <c r="UUW140" s="25"/>
      <c r="UUX140" s="27"/>
      <c r="UUY140" s="27"/>
      <c r="UUZ140" s="28"/>
      <c r="UVA140" s="25"/>
      <c r="UVB140" s="27"/>
      <c r="UVC140" s="27"/>
      <c r="UVD140" s="28"/>
      <c r="UVE140" s="25"/>
      <c r="UVF140" s="27"/>
      <c r="UVG140" s="27"/>
      <c r="UVH140" s="28"/>
      <c r="UVI140" s="25"/>
      <c r="UVJ140" s="27"/>
      <c r="UVK140" s="27"/>
      <c r="UVL140" s="28"/>
      <c r="UVM140" s="25"/>
      <c r="UVN140" s="27"/>
      <c r="UVO140" s="27"/>
      <c r="UVP140" s="28"/>
      <c r="UVQ140" s="25"/>
      <c r="UVR140" s="27"/>
      <c r="UVS140" s="27"/>
      <c r="UVT140" s="28"/>
      <c r="UVU140" s="25"/>
      <c r="UVV140" s="27"/>
      <c r="UVW140" s="27"/>
      <c r="UVX140" s="28"/>
      <c r="UVY140" s="25"/>
      <c r="UVZ140" s="27"/>
      <c r="UWA140" s="27"/>
      <c r="UWB140" s="28"/>
      <c r="UWC140" s="25"/>
      <c r="UWD140" s="27"/>
      <c r="UWE140" s="27"/>
      <c r="UWF140" s="28"/>
      <c r="UWG140" s="25"/>
      <c r="UWH140" s="27"/>
      <c r="UWI140" s="27"/>
      <c r="UWJ140" s="28"/>
      <c r="UWK140" s="25"/>
      <c r="UWL140" s="27"/>
      <c r="UWM140" s="27"/>
      <c r="UWN140" s="28"/>
      <c r="UWO140" s="25"/>
      <c r="UWP140" s="27"/>
      <c r="UWQ140" s="27"/>
      <c r="UWR140" s="28"/>
      <c r="UWS140" s="25"/>
      <c r="UWT140" s="27"/>
      <c r="UWU140" s="27"/>
      <c r="UWV140" s="28"/>
      <c r="UWW140" s="25"/>
      <c r="UWX140" s="27"/>
      <c r="UWY140" s="27"/>
      <c r="UWZ140" s="28"/>
      <c r="UXA140" s="25"/>
      <c r="UXB140" s="27"/>
      <c r="UXC140" s="27"/>
      <c r="UXD140" s="28"/>
      <c r="UXE140" s="25"/>
      <c r="UXF140" s="27"/>
      <c r="UXG140" s="27"/>
      <c r="UXH140" s="28"/>
      <c r="UXI140" s="25"/>
      <c r="UXJ140" s="27"/>
      <c r="UXK140" s="27"/>
      <c r="UXL140" s="28"/>
      <c r="UXM140" s="25"/>
      <c r="UXN140" s="27"/>
      <c r="UXO140" s="27"/>
      <c r="UXP140" s="28"/>
      <c r="UXQ140" s="25"/>
      <c r="UXR140" s="27"/>
      <c r="UXS140" s="27"/>
      <c r="UXT140" s="28"/>
      <c r="UXU140" s="25"/>
      <c r="UXV140" s="27"/>
      <c r="UXW140" s="27"/>
      <c r="UXX140" s="28"/>
      <c r="UXY140" s="25"/>
      <c r="UXZ140" s="27"/>
      <c r="UYA140" s="27"/>
      <c r="UYB140" s="28"/>
      <c r="UYC140" s="25"/>
      <c r="UYD140" s="27"/>
      <c r="UYE140" s="27"/>
      <c r="UYF140" s="28"/>
      <c r="UYG140" s="25"/>
      <c r="UYH140" s="27"/>
      <c r="UYI140" s="27"/>
      <c r="UYJ140" s="28"/>
      <c r="UYK140" s="25"/>
      <c r="UYL140" s="27"/>
      <c r="UYM140" s="27"/>
      <c r="UYN140" s="28"/>
      <c r="UYO140" s="25"/>
      <c r="UYP140" s="27"/>
      <c r="UYQ140" s="27"/>
      <c r="UYR140" s="28"/>
      <c r="UYS140" s="25"/>
      <c r="UYT140" s="27"/>
      <c r="UYU140" s="27"/>
      <c r="UYV140" s="28"/>
      <c r="UYW140" s="25"/>
      <c r="UYX140" s="27"/>
      <c r="UYY140" s="27"/>
      <c r="UYZ140" s="28"/>
      <c r="UZA140" s="25"/>
      <c r="UZB140" s="27"/>
      <c r="UZC140" s="27"/>
      <c r="UZD140" s="28"/>
      <c r="UZE140" s="25"/>
      <c r="UZF140" s="27"/>
      <c r="UZG140" s="27"/>
      <c r="UZH140" s="28"/>
      <c r="UZI140" s="25"/>
      <c r="UZJ140" s="27"/>
      <c r="UZK140" s="27"/>
      <c r="UZL140" s="28"/>
      <c r="UZM140" s="25"/>
      <c r="UZN140" s="27"/>
      <c r="UZO140" s="27"/>
      <c r="UZP140" s="28"/>
      <c r="UZQ140" s="25"/>
      <c r="UZR140" s="27"/>
      <c r="UZS140" s="27"/>
      <c r="UZT140" s="28"/>
      <c r="UZU140" s="25"/>
      <c r="UZV140" s="27"/>
      <c r="UZW140" s="27"/>
      <c r="UZX140" s="28"/>
      <c r="UZY140" s="25"/>
      <c r="UZZ140" s="27"/>
      <c r="VAA140" s="27"/>
      <c r="VAB140" s="28"/>
      <c r="VAC140" s="25"/>
      <c r="VAD140" s="27"/>
      <c r="VAE140" s="27"/>
      <c r="VAF140" s="28"/>
      <c r="VAG140" s="25"/>
      <c r="VAH140" s="27"/>
      <c r="VAI140" s="27"/>
      <c r="VAJ140" s="28"/>
      <c r="VAK140" s="25"/>
      <c r="VAL140" s="27"/>
      <c r="VAM140" s="27"/>
      <c r="VAN140" s="28"/>
      <c r="VAO140" s="25"/>
      <c r="VAP140" s="27"/>
      <c r="VAQ140" s="27"/>
      <c r="VAR140" s="28"/>
      <c r="VAS140" s="25"/>
      <c r="VAT140" s="27"/>
      <c r="VAU140" s="27"/>
      <c r="VAV140" s="28"/>
      <c r="VAW140" s="25"/>
      <c r="VAX140" s="27"/>
      <c r="VAY140" s="27"/>
      <c r="VAZ140" s="28"/>
      <c r="VBA140" s="25"/>
      <c r="VBB140" s="27"/>
      <c r="VBC140" s="27"/>
      <c r="VBD140" s="28"/>
      <c r="VBE140" s="25"/>
      <c r="VBF140" s="27"/>
      <c r="VBG140" s="27"/>
      <c r="VBH140" s="28"/>
      <c r="VBI140" s="25"/>
      <c r="VBJ140" s="27"/>
      <c r="VBK140" s="27"/>
      <c r="VBL140" s="28"/>
      <c r="VBM140" s="25"/>
      <c r="VBN140" s="27"/>
      <c r="VBO140" s="27"/>
      <c r="VBP140" s="28"/>
      <c r="VBQ140" s="25"/>
      <c r="VBR140" s="27"/>
      <c r="VBS140" s="27"/>
      <c r="VBT140" s="28"/>
      <c r="VBU140" s="25"/>
      <c r="VBV140" s="27"/>
      <c r="VBW140" s="27"/>
      <c r="VBX140" s="28"/>
      <c r="VBY140" s="25"/>
      <c r="VBZ140" s="27"/>
      <c r="VCA140" s="27"/>
      <c r="VCB140" s="28"/>
      <c r="VCC140" s="25"/>
      <c r="VCD140" s="27"/>
      <c r="VCE140" s="27"/>
      <c r="VCF140" s="28"/>
      <c r="VCG140" s="25"/>
      <c r="VCH140" s="27"/>
      <c r="VCI140" s="27"/>
      <c r="VCJ140" s="28"/>
      <c r="VCK140" s="25"/>
      <c r="VCL140" s="27"/>
      <c r="VCM140" s="27"/>
      <c r="VCN140" s="28"/>
      <c r="VCO140" s="25"/>
      <c r="VCP140" s="27"/>
      <c r="VCQ140" s="27"/>
      <c r="VCR140" s="28"/>
      <c r="VCS140" s="25"/>
      <c r="VCT140" s="27"/>
      <c r="VCU140" s="27"/>
      <c r="VCV140" s="28"/>
      <c r="VCW140" s="25"/>
      <c r="VCX140" s="27"/>
      <c r="VCY140" s="27"/>
      <c r="VCZ140" s="28"/>
      <c r="VDA140" s="25"/>
      <c r="VDB140" s="27"/>
      <c r="VDC140" s="27"/>
      <c r="VDD140" s="28"/>
      <c r="VDE140" s="25"/>
      <c r="VDF140" s="27"/>
      <c r="VDG140" s="27"/>
      <c r="VDH140" s="28"/>
      <c r="VDI140" s="25"/>
      <c r="VDJ140" s="27"/>
      <c r="VDK140" s="27"/>
      <c r="VDL140" s="28"/>
      <c r="VDM140" s="25"/>
      <c r="VDN140" s="27"/>
      <c r="VDO140" s="27"/>
      <c r="VDP140" s="28"/>
      <c r="VDQ140" s="25"/>
      <c r="VDR140" s="27"/>
      <c r="VDS140" s="27"/>
      <c r="VDT140" s="28"/>
      <c r="VDU140" s="25"/>
      <c r="VDV140" s="27"/>
      <c r="VDW140" s="27"/>
      <c r="VDX140" s="28"/>
      <c r="VDY140" s="25"/>
      <c r="VDZ140" s="27"/>
      <c r="VEA140" s="27"/>
      <c r="VEB140" s="28"/>
      <c r="VEC140" s="25"/>
      <c r="VED140" s="27"/>
      <c r="VEE140" s="27"/>
      <c r="VEF140" s="28"/>
      <c r="VEG140" s="25"/>
      <c r="VEH140" s="27"/>
      <c r="VEI140" s="27"/>
      <c r="VEJ140" s="28"/>
      <c r="VEK140" s="25"/>
      <c r="VEL140" s="27"/>
      <c r="VEM140" s="27"/>
      <c r="VEN140" s="28"/>
      <c r="VEO140" s="25"/>
      <c r="VEP140" s="27"/>
      <c r="VEQ140" s="27"/>
      <c r="VER140" s="28"/>
      <c r="VES140" s="25"/>
      <c r="VET140" s="27"/>
      <c r="VEU140" s="27"/>
      <c r="VEV140" s="28"/>
      <c r="VEW140" s="25"/>
      <c r="VEX140" s="27"/>
      <c r="VEY140" s="27"/>
      <c r="VEZ140" s="28"/>
      <c r="VFA140" s="25"/>
      <c r="VFB140" s="27"/>
      <c r="VFC140" s="27"/>
      <c r="VFD140" s="28"/>
      <c r="VFE140" s="25"/>
      <c r="VFF140" s="27"/>
      <c r="VFG140" s="27"/>
      <c r="VFH140" s="28"/>
      <c r="VFI140" s="25"/>
      <c r="VFJ140" s="27"/>
      <c r="VFK140" s="27"/>
      <c r="VFL140" s="28"/>
      <c r="VFM140" s="25"/>
      <c r="VFN140" s="27"/>
      <c r="VFO140" s="27"/>
      <c r="VFP140" s="28"/>
      <c r="VFQ140" s="25"/>
      <c r="VFR140" s="27"/>
      <c r="VFS140" s="27"/>
      <c r="VFT140" s="28"/>
      <c r="VFU140" s="25"/>
      <c r="VFV140" s="27"/>
      <c r="VFW140" s="27"/>
      <c r="VFX140" s="28"/>
      <c r="VFY140" s="25"/>
      <c r="VFZ140" s="27"/>
      <c r="VGA140" s="27"/>
      <c r="VGB140" s="28"/>
      <c r="VGC140" s="25"/>
      <c r="VGD140" s="27"/>
      <c r="VGE140" s="27"/>
      <c r="VGF140" s="28"/>
      <c r="VGG140" s="25"/>
      <c r="VGH140" s="27"/>
      <c r="VGI140" s="27"/>
      <c r="VGJ140" s="28"/>
      <c r="VGK140" s="25"/>
      <c r="VGL140" s="27"/>
      <c r="VGM140" s="27"/>
      <c r="VGN140" s="28"/>
      <c r="VGO140" s="25"/>
      <c r="VGP140" s="27"/>
      <c r="VGQ140" s="27"/>
      <c r="VGR140" s="28"/>
      <c r="VGS140" s="25"/>
      <c r="VGT140" s="27"/>
      <c r="VGU140" s="27"/>
      <c r="VGV140" s="28"/>
      <c r="VGW140" s="25"/>
      <c r="VGX140" s="27"/>
      <c r="VGY140" s="27"/>
      <c r="VGZ140" s="28"/>
      <c r="VHA140" s="25"/>
      <c r="VHB140" s="27"/>
      <c r="VHC140" s="27"/>
      <c r="VHD140" s="28"/>
      <c r="VHE140" s="25"/>
      <c r="VHF140" s="27"/>
      <c r="VHG140" s="27"/>
      <c r="VHH140" s="28"/>
      <c r="VHI140" s="25"/>
      <c r="VHJ140" s="27"/>
      <c r="VHK140" s="27"/>
      <c r="VHL140" s="28"/>
      <c r="VHM140" s="25"/>
      <c r="VHN140" s="27"/>
      <c r="VHO140" s="27"/>
      <c r="VHP140" s="28"/>
      <c r="VHQ140" s="25"/>
      <c r="VHR140" s="27"/>
      <c r="VHS140" s="27"/>
      <c r="VHT140" s="28"/>
      <c r="VHU140" s="25"/>
      <c r="VHV140" s="27"/>
      <c r="VHW140" s="27"/>
      <c r="VHX140" s="28"/>
      <c r="VHY140" s="25"/>
      <c r="VHZ140" s="27"/>
      <c r="VIA140" s="27"/>
      <c r="VIB140" s="28"/>
      <c r="VIC140" s="25"/>
      <c r="VID140" s="27"/>
      <c r="VIE140" s="27"/>
      <c r="VIF140" s="28"/>
      <c r="VIG140" s="25"/>
      <c r="VIH140" s="27"/>
      <c r="VII140" s="27"/>
      <c r="VIJ140" s="28"/>
      <c r="VIK140" s="25"/>
      <c r="VIL140" s="27"/>
      <c r="VIM140" s="27"/>
      <c r="VIN140" s="28"/>
      <c r="VIO140" s="25"/>
      <c r="VIP140" s="27"/>
      <c r="VIQ140" s="27"/>
      <c r="VIR140" s="28"/>
      <c r="VIS140" s="25"/>
      <c r="VIT140" s="27"/>
      <c r="VIU140" s="27"/>
      <c r="VIV140" s="28"/>
      <c r="VIW140" s="25"/>
      <c r="VIX140" s="27"/>
      <c r="VIY140" s="27"/>
      <c r="VIZ140" s="28"/>
      <c r="VJA140" s="25"/>
      <c r="VJB140" s="27"/>
      <c r="VJC140" s="27"/>
      <c r="VJD140" s="28"/>
      <c r="VJE140" s="25"/>
      <c r="VJF140" s="27"/>
      <c r="VJG140" s="27"/>
      <c r="VJH140" s="28"/>
      <c r="VJI140" s="25"/>
      <c r="VJJ140" s="27"/>
      <c r="VJK140" s="27"/>
      <c r="VJL140" s="28"/>
      <c r="VJM140" s="25"/>
      <c r="VJN140" s="27"/>
      <c r="VJO140" s="27"/>
      <c r="VJP140" s="28"/>
      <c r="VJQ140" s="25"/>
      <c r="VJR140" s="27"/>
      <c r="VJS140" s="27"/>
      <c r="VJT140" s="28"/>
      <c r="VJU140" s="25"/>
      <c r="VJV140" s="27"/>
      <c r="VJW140" s="27"/>
      <c r="VJX140" s="28"/>
      <c r="VJY140" s="25"/>
      <c r="VJZ140" s="27"/>
      <c r="VKA140" s="27"/>
      <c r="VKB140" s="28"/>
      <c r="VKC140" s="25"/>
      <c r="VKD140" s="27"/>
      <c r="VKE140" s="27"/>
      <c r="VKF140" s="28"/>
      <c r="VKG140" s="25"/>
      <c r="VKH140" s="27"/>
      <c r="VKI140" s="27"/>
      <c r="VKJ140" s="28"/>
      <c r="VKK140" s="25"/>
      <c r="VKL140" s="27"/>
      <c r="VKM140" s="27"/>
      <c r="VKN140" s="28"/>
      <c r="VKO140" s="25"/>
      <c r="VKP140" s="27"/>
      <c r="VKQ140" s="27"/>
      <c r="VKR140" s="28"/>
      <c r="VKS140" s="25"/>
      <c r="VKT140" s="27"/>
      <c r="VKU140" s="27"/>
      <c r="VKV140" s="28"/>
      <c r="VKW140" s="25"/>
      <c r="VKX140" s="27"/>
      <c r="VKY140" s="27"/>
      <c r="VKZ140" s="28"/>
      <c r="VLA140" s="25"/>
      <c r="VLB140" s="27"/>
      <c r="VLC140" s="27"/>
      <c r="VLD140" s="28"/>
      <c r="VLE140" s="25"/>
      <c r="VLF140" s="27"/>
      <c r="VLG140" s="27"/>
      <c r="VLH140" s="28"/>
      <c r="VLI140" s="25"/>
      <c r="VLJ140" s="27"/>
      <c r="VLK140" s="27"/>
      <c r="VLL140" s="28"/>
      <c r="VLM140" s="25"/>
      <c r="VLN140" s="27"/>
      <c r="VLO140" s="27"/>
      <c r="VLP140" s="28"/>
      <c r="VLQ140" s="25"/>
      <c r="VLR140" s="27"/>
      <c r="VLS140" s="27"/>
      <c r="VLT140" s="28"/>
      <c r="VLU140" s="25"/>
      <c r="VLV140" s="27"/>
      <c r="VLW140" s="27"/>
      <c r="VLX140" s="28"/>
      <c r="VLY140" s="25"/>
      <c r="VLZ140" s="27"/>
      <c r="VMA140" s="27"/>
      <c r="VMB140" s="28"/>
      <c r="VMC140" s="25"/>
      <c r="VMD140" s="27"/>
      <c r="VME140" s="27"/>
      <c r="VMF140" s="28"/>
      <c r="VMG140" s="25"/>
      <c r="VMH140" s="27"/>
      <c r="VMI140" s="27"/>
      <c r="VMJ140" s="28"/>
      <c r="VMK140" s="25"/>
      <c r="VML140" s="27"/>
      <c r="VMM140" s="27"/>
      <c r="VMN140" s="28"/>
      <c r="VMO140" s="25"/>
      <c r="VMP140" s="27"/>
      <c r="VMQ140" s="27"/>
      <c r="VMR140" s="28"/>
      <c r="VMS140" s="25"/>
      <c r="VMT140" s="27"/>
      <c r="VMU140" s="27"/>
      <c r="VMV140" s="28"/>
      <c r="VMW140" s="25"/>
      <c r="VMX140" s="27"/>
      <c r="VMY140" s="27"/>
      <c r="VMZ140" s="28"/>
      <c r="VNA140" s="25"/>
      <c r="VNB140" s="27"/>
      <c r="VNC140" s="27"/>
      <c r="VND140" s="28"/>
      <c r="VNE140" s="25"/>
      <c r="VNF140" s="27"/>
      <c r="VNG140" s="27"/>
      <c r="VNH140" s="28"/>
      <c r="VNI140" s="25"/>
      <c r="VNJ140" s="27"/>
      <c r="VNK140" s="27"/>
      <c r="VNL140" s="28"/>
      <c r="VNM140" s="25"/>
      <c r="VNN140" s="27"/>
      <c r="VNO140" s="27"/>
      <c r="VNP140" s="28"/>
      <c r="VNQ140" s="25"/>
      <c r="VNR140" s="27"/>
      <c r="VNS140" s="27"/>
      <c r="VNT140" s="28"/>
      <c r="VNU140" s="25"/>
      <c r="VNV140" s="27"/>
      <c r="VNW140" s="27"/>
      <c r="VNX140" s="28"/>
      <c r="VNY140" s="25"/>
      <c r="VNZ140" s="27"/>
      <c r="VOA140" s="27"/>
      <c r="VOB140" s="28"/>
      <c r="VOC140" s="25"/>
      <c r="VOD140" s="27"/>
      <c r="VOE140" s="27"/>
      <c r="VOF140" s="28"/>
      <c r="VOG140" s="25"/>
      <c r="VOH140" s="27"/>
      <c r="VOI140" s="27"/>
      <c r="VOJ140" s="28"/>
      <c r="VOK140" s="25"/>
      <c r="VOL140" s="27"/>
      <c r="VOM140" s="27"/>
      <c r="VON140" s="28"/>
      <c r="VOO140" s="25"/>
      <c r="VOP140" s="27"/>
      <c r="VOQ140" s="27"/>
      <c r="VOR140" s="28"/>
      <c r="VOS140" s="25"/>
      <c r="VOT140" s="27"/>
      <c r="VOU140" s="27"/>
      <c r="VOV140" s="28"/>
      <c r="VOW140" s="25"/>
      <c r="VOX140" s="27"/>
      <c r="VOY140" s="27"/>
      <c r="VOZ140" s="28"/>
      <c r="VPA140" s="25"/>
      <c r="VPB140" s="27"/>
      <c r="VPC140" s="27"/>
      <c r="VPD140" s="28"/>
      <c r="VPE140" s="25"/>
      <c r="VPF140" s="27"/>
      <c r="VPG140" s="27"/>
      <c r="VPH140" s="28"/>
      <c r="VPI140" s="25"/>
      <c r="VPJ140" s="27"/>
      <c r="VPK140" s="27"/>
      <c r="VPL140" s="28"/>
      <c r="VPM140" s="25"/>
      <c r="VPN140" s="27"/>
      <c r="VPO140" s="27"/>
      <c r="VPP140" s="28"/>
      <c r="VPQ140" s="25"/>
      <c r="VPR140" s="27"/>
      <c r="VPS140" s="27"/>
      <c r="VPT140" s="28"/>
      <c r="VPU140" s="25"/>
      <c r="VPV140" s="27"/>
      <c r="VPW140" s="27"/>
      <c r="VPX140" s="28"/>
      <c r="VPY140" s="25"/>
      <c r="VPZ140" s="27"/>
      <c r="VQA140" s="27"/>
      <c r="VQB140" s="28"/>
      <c r="VQC140" s="25"/>
      <c r="VQD140" s="27"/>
      <c r="VQE140" s="27"/>
      <c r="VQF140" s="28"/>
      <c r="VQG140" s="25"/>
      <c r="VQH140" s="27"/>
      <c r="VQI140" s="27"/>
      <c r="VQJ140" s="28"/>
      <c r="VQK140" s="25"/>
      <c r="VQL140" s="27"/>
      <c r="VQM140" s="27"/>
      <c r="VQN140" s="28"/>
      <c r="VQO140" s="25"/>
      <c r="VQP140" s="27"/>
      <c r="VQQ140" s="27"/>
      <c r="VQR140" s="28"/>
      <c r="VQS140" s="25"/>
      <c r="VQT140" s="27"/>
      <c r="VQU140" s="27"/>
      <c r="VQV140" s="28"/>
      <c r="VQW140" s="25"/>
      <c r="VQX140" s="27"/>
      <c r="VQY140" s="27"/>
      <c r="VQZ140" s="28"/>
      <c r="VRA140" s="25"/>
      <c r="VRB140" s="27"/>
      <c r="VRC140" s="27"/>
      <c r="VRD140" s="28"/>
      <c r="VRE140" s="25"/>
      <c r="VRF140" s="27"/>
      <c r="VRG140" s="27"/>
      <c r="VRH140" s="28"/>
      <c r="VRI140" s="25"/>
      <c r="VRJ140" s="27"/>
      <c r="VRK140" s="27"/>
      <c r="VRL140" s="28"/>
      <c r="VRM140" s="25"/>
      <c r="VRN140" s="27"/>
      <c r="VRO140" s="27"/>
      <c r="VRP140" s="28"/>
      <c r="VRQ140" s="25"/>
      <c r="VRR140" s="27"/>
      <c r="VRS140" s="27"/>
      <c r="VRT140" s="28"/>
      <c r="VRU140" s="25"/>
      <c r="VRV140" s="27"/>
      <c r="VRW140" s="27"/>
      <c r="VRX140" s="28"/>
      <c r="VRY140" s="25"/>
      <c r="VRZ140" s="27"/>
      <c r="VSA140" s="27"/>
      <c r="VSB140" s="28"/>
      <c r="VSC140" s="25"/>
      <c r="VSD140" s="27"/>
      <c r="VSE140" s="27"/>
      <c r="VSF140" s="28"/>
      <c r="VSG140" s="25"/>
      <c r="VSH140" s="27"/>
      <c r="VSI140" s="27"/>
      <c r="VSJ140" s="28"/>
      <c r="VSK140" s="25"/>
      <c r="VSL140" s="27"/>
      <c r="VSM140" s="27"/>
      <c r="VSN140" s="28"/>
      <c r="VSO140" s="25"/>
      <c r="VSP140" s="27"/>
      <c r="VSQ140" s="27"/>
      <c r="VSR140" s="28"/>
      <c r="VSS140" s="25"/>
      <c r="VST140" s="27"/>
      <c r="VSU140" s="27"/>
      <c r="VSV140" s="28"/>
      <c r="VSW140" s="25"/>
      <c r="VSX140" s="27"/>
      <c r="VSY140" s="27"/>
      <c r="VSZ140" s="28"/>
      <c r="VTA140" s="25"/>
      <c r="VTB140" s="27"/>
      <c r="VTC140" s="27"/>
      <c r="VTD140" s="28"/>
      <c r="VTE140" s="25"/>
      <c r="VTF140" s="27"/>
      <c r="VTG140" s="27"/>
      <c r="VTH140" s="28"/>
      <c r="VTI140" s="25"/>
      <c r="VTJ140" s="27"/>
      <c r="VTK140" s="27"/>
      <c r="VTL140" s="28"/>
      <c r="VTM140" s="25"/>
      <c r="VTN140" s="27"/>
      <c r="VTO140" s="27"/>
      <c r="VTP140" s="28"/>
      <c r="VTQ140" s="25"/>
      <c r="VTR140" s="27"/>
      <c r="VTS140" s="27"/>
      <c r="VTT140" s="28"/>
      <c r="VTU140" s="25"/>
      <c r="VTV140" s="27"/>
      <c r="VTW140" s="27"/>
      <c r="VTX140" s="28"/>
      <c r="VTY140" s="25"/>
      <c r="VTZ140" s="27"/>
      <c r="VUA140" s="27"/>
      <c r="VUB140" s="28"/>
      <c r="VUC140" s="25"/>
      <c r="VUD140" s="27"/>
      <c r="VUE140" s="27"/>
      <c r="VUF140" s="28"/>
      <c r="VUG140" s="25"/>
      <c r="VUH140" s="27"/>
      <c r="VUI140" s="27"/>
      <c r="VUJ140" s="28"/>
      <c r="VUK140" s="25"/>
      <c r="VUL140" s="27"/>
      <c r="VUM140" s="27"/>
      <c r="VUN140" s="28"/>
      <c r="VUO140" s="25"/>
      <c r="VUP140" s="27"/>
      <c r="VUQ140" s="27"/>
      <c r="VUR140" s="28"/>
      <c r="VUS140" s="25"/>
      <c r="VUT140" s="27"/>
      <c r="VUU140" s="27"/>
      <c r="VUV140" s="28"/>
      <c r="VUW140" s="25"/>
      <c r="VUX140" s="27"/>
      <c r="VUY140" s="27"/>
      <c r="VUZ140" s="28"/>
      <c r="VVA140" s="25"/>
      <c r="VVB140" s="27"/>
      <c r="VVC140" s="27"/>
      <c r="VVD140" s="28"/>
      <c r="VVE140" s="25"/>
      <c r="VVF140" s="27"/>
      <c r="VVG140" s="27"/>
      <c r="VVH140" s="28"/>
      <c r="VVI140" s="25"/>
      <c r="VVJ140" s="27"/>
      <c r="VVK140" s="27"/>
      <c r="VVL140" s="28"/>
      <c r="VVM140" s="25"/>
      <c r="VVN140" s="27"/>
      <c r="VVO140" s="27"/>
      <c r="VVP140" s="28"/>
      <c r="VVQ140" s="25"/>
      <c r="VVR140" s="27"/>
      <c r="VVS140" s="27"/>
      <c r="VVT140" s="28"/>
      <c r="VVU140" s="25"/>
      <c r="VVV140" s="27"/>
      <c r="VVW140" s="27"/>
      <c r="VVX140" s="28"/>
      <c r="VVY140" s="25"/>
      <c r="VVZ140" s="27"/>
      <c r="VWA140" s="27"/>
      <c r="VWB140" s="28"/>
      <c r="VWC140" s="25"/>
      <c r="VWD140" s="27"/>
      <c r="VWE140" s="27"/>
      <c r="VWF140" s="28"/>
      <c r="VWG140" s="25"/>
      <c r="VWH140" s="27"/>
      <c r="VWI140" s="27"/>
      <c r="VWJ140" s="28"/>
      <c r="VWK140" s="25"/>
      <c r="VWL140" s="27"/>
      <c r="VWM140" s="27"/>
      <c r="VWN140" s="28"/>
      <c r="VWO140" s="25"/>
      <c r="VWP140" s="27"/>
      <c r="VWQ140" s="27"/>
      <c r="VWR140" s="28"/>
      <c r="VWS140" s="25"/>
      <c r="VWT140" s="27"/>
      <c r="VWU140" s="27"/>
      <c r="VWV140" s="28"/>
      <c r="VWW140" s="25"/>
      <c r="VWX140" s="27"/>
      <c r="VWY140" s="27"/>
      <c r="VWZ140" s="28"/>
      <c r="VXA140" s="25"/>
      <c r="VXB140" s="27"/>
      <c r="VXC140" s="27"/>
      <c r="VXD140" s="28"/>
      <c r="VXE140" s="25"/>
      <c r="VXF140" s="27"/>
      <c r="VXG140" s="27"/>
      <c r="VXH140" s="28"/>
      <c r="VXI140" s="25"/>
      <c r="VXJ140" s="27"/>
      <c r="VXK140" s="27"/>
      <c r="VXL140" s="28"/>
      <c r="VXM140" s="25"/>
      <c r="VXN140" s="27"/>
      <c r="VXO140" s="27"/>
      <c r="VXP140" s="28"/>
      <c r="VXQ140" s="25"/>
      <c r="VXR140" s="27"/>
      <c r="VXS140" s="27"/>
      <c r="VXT140" s="28"/>
      <c r="VXU140" s="25"/>
      <c r="VXV140" s="27"/>
      <c r="VXW140" s="27"/>
      <c r="VXX140" s="28"/>
      <c r="VXY140" s="25"/>
      <c r="VXZ140" s="27"/>
      <c r="VYA140" s="27"/>
      <c r="VYB140" s="28"/>
      <c r="VYC140" s="25"/>
      <c r="VYD140" s="27"/>
      <c r="VYE140" s="27"/>
      <c r="VYF140" s="28"/>
      <c r="VYG140" s="25"/>
      <c r="VYH140" s="27"/>
      <c r="VYI140" s="27"/>
      <c r="VYJ140" s="28"/>
      <c r="VYK140" s="25"/>
      <c r="VYL140" s="27"/>
      <c r="VYM140" s="27"/>
      <c r="VYN140" s="28"/>
      <c r="VYO140" s="25"/>
      <c r="VYP140" s="27"/>
      <c r="VYQ140" s="27"/>
      <c r="VYR140" s="28"/>
      <c r="VYS140" s="25"/>
      <c r="VYT140" s="27"/>
      <c r="VYU140" s="27"/>
      <c r="VYV140" s="28"/>
      <c r="VYW140" s="25"/>
      <c r="VYX140" s="27"/>
      <c r="VYY140" s="27"/>
      <c r="VYZ140" s="28"/>
      <c r="VZA140" s="25"/>
      <c r="VZB140" s="27"/>
      <c r="VZC140" s="27"/>
      <c r="VZD140" s="28"/>
      <c r="VZE140" s="25"/>
      <c r="VZF140" s="27"/>
      <c r="VZG140" s="27"/>
      <c r="VZH140" s="28"/>
      <c r="VZI140" s="25"/>
      <c r="VZJ140" s="27"/>
      <c r="VZK140" s="27"/>
      <c r="VZL140" s="28"/>
      <c r="VZM140" s="25"/>
      <c r="VZN140" s="27"/>
      <c r="VZO140" s="27"/>
      <c r="VZP140" s="28"/>
      <c r="VZQ140" s="25"/>
      <c r="VZR140" s="27"/>
      <c r="VZS140" s="27"/>
      <c r="VZT140" s="28"/>
      <c r="VZU140" s="25"/>
      <c r="VZV140" s="27"/>
      <c r="VZW140" s="27"/>
      <c r="VZX140" s="28"/>
      <c r="VZY140" s="25"/>
      <c r="VZZ140" s="27"/>
      <c r="WAA140" s="27"/>
      <c r="WAB140" s="28"/>
      <c r="WAC140" s="25"/>
      <c r="WAD140" s="27"/>
      <c r="WAE140" s="27"/>
      <c r="WAF140" s="28"/>
      <c r="WAG140" s="25"/>
      <c r="WAH140" s="27"/>
      <c r="WAI140" s="27"/>
      <c r="WAJ140" s="28"/>
      <c r="WAK140" s="25"/>
      <c r="WAL140" s="27"/>
      <c r="WAM140" s="27"/>
      <c r="WAN140" s="28"/>
      <c r="WAO140" s="25"/>
      <c r="WAP140" s="27"/>
      <c r="WAQ140" s="27"/>
      <c r="WAR140" s="28"/>
      <c r="WAS140" s="25"/>
      <c r="WAT140" s="27"/>
      <c r="WAU140" s="27"/>
      <c r="WAV140" s="28"/>
      <c r="WAW140" s="25"/>
      <c r="WAX140" s="27"/>
      <c r="WAY140" s="27"/>
      <c r="WAZ140" s="28"/>
      <c r="WBA140" s="25"/>
      <c r="WBB140" s="27"/>
      <c r="WBC140" s="27"/>
      <c r="WBD140" s="28"/>
      <c r="WBE140" s="25"/>
      <c r="WBF140" s="27"/>
      <c r="WBG140" s="27"/>
      <c r="WBH140" s="28"/>
      <c r="WBI140" s="25"/>
      <c r="WBJ140" s="27"/>
      <c r="WBK140" s="27"/>
      <c r="WBL140" s="28"/>
      <c r="WBM140" s="25"/>
      <c r="WBN140" s="27"/>
      <c r="WBO140" s="27"/>
      <c r="WBP140" s="28"/>
      <c r="WBQ140" s="25"/>
      <c r="WBR140" s="27"/>
      <c r="WBS140" s="27"/>
      <c r="WBT140" s="28"/>
      <c r="WBU140" s="25"/>
      <c r="WBV140" s="27"/>
      <c r="WBW140" s="27"/>
      <c r="WBX140" s="28"/>
      <c r="WBY140" s="25"/>
      <c r="WBZ140" s="27"/>
      <c r="WCA140" s="27"/>
      <c r="WCB140" s="28"/>
      <c r="WCC140" s="25"/>
      <c r="WCD140" s="27"/>
      <c r="WCE140" s="27"/>
      <c r="WCF140" s="28"/>
      <c r="WCG140" s="25"/>
      <c r="WCH140" s="27"/>
      <c r="WCI140" s="27"/>
      <c r="WCJ140" s="28"/>
      <c r="WCK140" s="25"/>
      <c r="WCL140" s="27"/>
      <c r="WCM140" s="27"/>
      <c r="WCN140" s="28"/>
      <c r="WCO140" s="25"/>
      <c r="WCP140" s="27"/>
      <c r="WCQ140" s="27"/>
      <c r="WCR140" s="28"/>
      <c r="WCS140" s="25"/>
      <c r="WCT140" s="27"/>
      <c r="WCU140" s="27"/>
      <c r="WCV140" s="28"/>
      <c r="WCW140" s="25"/>
      <c r="WCX140" s="27"/>
      <c r="WCY140" s="27"/>
      <c r="WCZ140" s="28"/>
      <c r="WDA140" s="25"/>
      <c r="WDB140" s="27"/>
      <c r="WDC140" s="27"/>
      <c r="WDD140" s="28"/>
      <c r="WDE140" s="25"/>
      <c r="WDF140" s="27"/>
      <c r="WDG140" s="27"/>
      <c r="WDH140" s="28"/>
      <c r="WDI140" s="25"/>
      <c r="WDJ140" s="27"/>
      <c r="WDK140" s="27"/>
      <c r="WDL140" s="28"/>
      <c r="WDM140" s="25"/>
      <c r="WDN140" s="27"/>
      <c r="WDO140" s="27"/>
      <c r="WDP140" s="28"/>
      <c r="WDQ140" s="25"/>
      <c r="WDR140" s="27"/>
      <c r="WDS140" s="27"/>
      <c r="WDT140" s="28"/>
      <c r="WDU140" s="25"/>
      <c r="WDV140" s="27"/>
      <c r="WDW140" s="27"/>
      <c r="WDX140" s="28"/>
      <c r="WDY140" s="25"/>
      <c r="WDZ140" s="27"/>
      <c r="WEA140" s="27"/>
      <c r="WEB140" s="28"/>
      <c r="WEC140" s="25"/>
      <c r="WED140" s="27"/>
      <c r="WEE140" s="27"/>
      <c r="WEF140" s="28"/>
      <c r="WEG140" s="25"/>
      <c r="WEH140" s="27"/>
      <c r="WEI140" s="27"/>
      <c r="WEJ140" s="28"/>
      <c r="WEK140" s="25"/>
      <c r="WEL140" s="27"/>
      <c r="WEM140" s="27"/>
      <c r="WEN140" s="28"/>
      <c r="WEO140" s="25"/>
      <c r="WEP140" s="27"/>
      <c r="WEQ140" s="27"/>
      <c r="WER140" s="28"/>
      <c r="WES140" s="25"/>
      <c r="WET140" s="27"/>
      <c r="WEU140" s="27"/>
      <c r="WEV140" s="28"/>
      <c r="WEW140" s="25"/>
      <c r="WEX140" s="27"/>
      <c r="WEY140" s="27"/>
      <c r="WEZ140" s="28"/>
      <c r="WFA140" s="25"/>
      <c r="WFB140" s="27"/>
      <c r="WFC140" s="27"/>
      <c r="WFD140" s="28"/>
      <c r="WFE140" s="25"/>
      <c r="WFF140" s="27"/>
      <c r="WFG140" s="27"/>
      <c r="WFH140" s="28"/>
      <c r="WFI140" s="25"/>
      <c r="WFJ140" s="27"/>
      <c r="WFK140" s="27"/>
      <c r="WFL140" s="28"/>
      <c r="WFM140" s="25"/>
      <c r="WFN140" s="27"/>
      <c r="WFO140" s="27"/>
      <c r="WFP140" s="28"/>
      <c r="WFQ140" s="25"/>
      <c r="WFR140" s="27"/>
      <c r="WFS140" s="27"/>
      <c r="WFT140" s="28"/>
      <c r="WFU140" s="25"/>
      <c r="WFV140" s="27"/>
      <c r="WFW140" s="27"/>
      <c r="WFX140" s="28"/>
      <c r="WFY140" s="25"/>
      <c r="WFZ140" s="27"/>
      <c r="WGA140" s="27"/>
      <c r="WGB140" s="28"/>
      <c r="WGC140" s="25"/>
      <c r="WGD140" s="27"/>
      <c r="WGE140" s="27"/>
      <c r="WGF140" s="28"/>
      <c r="WGG140" s="25"/>
      <c r="WGH140" s="27"/>
      <c r="WGI140" s="27"/>
      <c r="WGJ140" s="28"/>
      <c r="WGK140" s="25"/>
      <c r="WGL140" s="27"/>
      <c r="WGM140" s="27"/>
      <c r="WGN140" s="28"/>
      <c r="WGO140" s="25"/>
      <c r="WGP140" s="27"/>
      <c r="WGQ140" s="27"/>
      <c r="WGR140" s="28"/>
      <c r="WGS140" s="25"/>
      <c r="WGT140" s="27"/>
      <c r="WGU140" s="27"/>
      <c r="WGV140" s="28"/>
      <c r="WGW140" s="25"/>
      <c r="WGX140" s="27"/>
      <c r="WGY140" s="27"/>
      <c r="WGZ140" s="28"/>
      <c r="WHA140" s="25"/>
      <c r="WHB140" s="27"/>
      <c r="WHC140" s="27"/>
      <c r="WHD140" s="28"/>
      <c r="WHE140" s="25"/>
      <c r="WHF140" s="27"/>
      <c r="WHG140" s="27"/>
      <c r="WHH140" s="28"/>
      <c r="WHI140" s="25"/>
      <c r="WHJ140" s="27"/>
      <c r="WHK140" s="27"/>
      <c r="WHL140" s="28"/>
      <c r="WHM140" s="25"/>
      <c r="WHN140" s="27"/>
      <c r="WHO140" s="27"/>
      <c r="WHP140" s="28"/>
      <c r="WHQ140" s="25"/>
      <c r="WHR140" s="27"/>
      <c r="WHS140" s="27"/>
      <c r="WHT140" s="28"/>
      <c r="WHU140" s="25"/>
      <c r="WHV140" s="27"/>
      <c r="WHW140" s="27"/>
      <c r="WHX140" s="28"/>
      <c r="WHY140" s="25"/>
      <c r="WHZ140" s="27"/>
      <c r="WIA140" s="27"/>
      <c r="WIB140" s="28"/>
      <c r="WIC140" s="25"/>
      <c r="WID140" s="27"/>
      <c r="WIE140" s="27"/>
      <c r="WIF140" s="28"/>
      <c r="WIG140" s="25"/>
      <c r="WIH140" s="27"/>
      <c r="WII140" s="27"/>
      <c r="WIJ140" s="28"/>
      <c r="WIK140" s="25"/>
      <c r="WIL140" s="27"/>
      <c r="WIM140" s="27"/>
      <c r="WIN140" s="28"/>
      <c r="WIO140" s="25"/>
      <c r="WIP140" s="27"/>
      <c r="WIQ140" s="27"/>
      <c r="WIR140" s="28"/>
      <c r="WIS140" s="25"/>
      <c r="WIT140" s="27"/>
      <c r="WIU140" s="27"/>
      <c r="WIV140" s="28"/>
      <c r="WIW140" s="25"/>
      <c r="WIX140" s="27"/>
      <c r="WIY140" s="27"/>
      <c r="WIZ140" s="28"/>
      <c r="WJA140" s="25"/>
      <c r="WJB140" s="27"/>
      <c r="WJC140" s="27"/>
      <c r="WJD140" s="28"/>
      <c r="WJE140" s="25"/>
      <c r="WJF140" s="27"/>
      <c r="WJG140" s="27"/>
      <c r="WJH140" s="28"/>
      <c r="WJI140" s="25"/>
      <c r="WJJ140" s="27"/>
      <c r="WJK140" s="27"/>
      <c r="WJL140" s="28"/>
      <c r="WJM140" s="25"/>
      <c r="WJN140" s="27"/>
      <c r="WJO140" s="27"/>
      <c r="WJP140" s="28"/>
      <c r="WJQ140" s="25"/>
      <c r="WJR140" s="27"/>
      <c r="WJS140" s="27"/>
      <c r="WJT140" s="28"/>
      <c r="WJU140" s="25"/>
      <c r="WJV140" s="27"/>
      <c r="WJW140" s="27"/>
      <c r="WJX140" s="28"/>
      <c r="WJY140" s="25"/>
      <c r="WJZ140" s="27"/>
      <c r="WKA140" s="27"/>
      <c r="WKB140" s="28"/>
      <c r="WKC140" s="25"/>
      <c r="WKD140" s="27"/>
      <c r="WKE140" s="27"/>
      <c r="WKF140" s="28"/>
      <c r="WKG140" s="25"/>
      <c r="WKH140" s="27"/>
      <c r="WKI140" s="27"/>
      <c r="WKJ140" s="28"/>
      <c r="WKK140" s="25"/>
      <c r="WKL140" s="27"/>
      <c r="WKM140" s="27"/>
      <c r="WKN140" s="28"/>
      <c r="WKO140" s="25"/>
      <c r="WKP140" s="27"/>
      <c r="WKQ140" s="27"/>
      <c r="WKR140" s="28"/>
      <c r="WKS140" s="25"/>
      <c r="WKT140" s="27"/>
      <c r="WKU140" s="27"/>
      <c r="WKV140" s="28"/>
      <c r="WKW140" s="25"/>
      <c r="WKX140" s="27"/>
      <c r="WKY140" s="27"/>
      <c r="WKZ140" s="28"/>
      <c r="WLA140" s="25"/>
      <c r="WLB140" s="27"/>
      <c r="WLC140" s="27"/>
      <c r="WLD140" s="28"/>
      <c r="WLE140" s="25"/>
      <c r="WLF140" s="27"/>
      <c r="WLG140" s="27"/>
      <c r="WLH140" s="28"/>
      <c r="WLI140" s="25"/>
      <c r="WLJ140" s="27"/>
      <c r="WLK140" s="27"/>
      <c r="WLL140" s="28"/>
      <c r="WLM140" s="25"/>
      <c r="WLN140" s="27"/>
      <c r="WLO140" s="27"/>
      <c r="WLP140" s="28"/>
      <c r="WLQ140" s="25"/>
      <c r="WLR140" s="27"/>
      <c r="WLS140" s="27"/>
      <c r="WLT140" s="28"/>
      <c r="WLU140" s="25"/>
      <c r="WLV140" s="27"/>
      <c r="WLW140" s="27"/>
      <c r="WLX140" s="28"/>
      <c r="WLY140" s="25"/>
      <c r="WLZ140" s="27"/>
      <c r="WMA140" s="27"/>
      <c r="WMB140" s="28"/>
      <c r="WMC140" s="25"/>
      <c r="WMD140" s="27"/>
      <c r="WME140" s="27"/>
      <c r="WMF140" s="28"/>
      <c r="WMG140" s="25"/>
      <c r="WMH140" s="27"/>
      <c r="WMI140" s="27"/>
      <c r="WMJ140" s="28"/>
      <c r="WMK140" s="25"/>
      <c r="WML140" s="27"/>
      <c r="WMM140" s="27"/>
      <c r="WMN140" s="28"/>
      <c r="WMO140" s="25"/>
      <c r="WMP140" s="27"/>
      <c r="WMQ140" s="27"/>
      <c r="WMR140" s="28"/>
      <c r="WMS140" s="25"/>
      <c r="WMT140" s="27"/>
      <c r="WMU140" s="27"/>
      <c r="WMV140" s="28"/>
      <c r="WMW140" s="25"/>
      <c r="WMX140" s="27"/>
      <c r="WMY140" s="27"/>
      <c r="WMZ140" s="28"/>
      <c r="WNA140" s="25"/>
      <c r="WNB140" s="27"/>
      <c r="WNC140" s="27"/>
      <c r="WND140" s="28"/>
      <c r="WNE140" s="25"/>
      <c r="WNF140" s="27"/>
      <c r="WNG140" s="27"/>
      <c r="WNH140" s="28"/>
      <c r="WNI140" s="25"/>
      <c r="WNJ140" s="27"/>
      <c r="WNK140" s="27"/>
      <c r="WNL140" s="28"/>
      <c r="WNM140" s="25"/>
      <c r="WNN140" s="27"/>
      <c r="WNO140" s="27"/>
      <c r="WNP140" s="28"/>
      <c r="WNQ140" s="25"/>
      <c r="WNR140" s="27"/>
      <c r="WNS140" s="27"/>
      <c r="WNT140" s="28"/>
      <c r="WNU140" s="25"/>
      <c r="WNV140" s="27"/>
      <c r="WNW140" s="27"/>
      <c r="WNX140" s="28"/>
      <c r="WNY140" s="25"/>
      <c r="WNZ140" s="27"/>
      <c r="WOA140" s="27"/>
      <c r="WOB140" s="28"/>
      <c r="WOC140" s="25"/>
      <c r="WOD140" s="27"/>
      <c r="WOE140" s="27"/>
      <c r="WOF140" s="28"/>
      <c r="WOG140" s="25"/>
      <c r="WOH140" s="27"/>
      <c r="WOI140" s="27"/>
      <c r="WOJ140" s="28"/>
      <c r="WOK140" s="25"/>
      <c r="WOL140" s="27"/>
      <c r="WOM140" s="27"/>
      <c r="WON140" s="28"/>
      <c r="WOO140" s="25"/>
      <c r="WOP140" s="27"/>
      <c r="WOQ140" s="27"/>
      <c r="WOR140" s="28"/>
      <c r="WOS140" s="25"/>
      <c r="WOT140" s="27"/>
      <c r="WOU140" s="27"/>
      <c r="WOV140" s="28"/>
      <c r="WOW140" s="25"/>
      <c r="WOX140" s="27"/>
      <c r="WOY140" s="27"/>
      <c r="WOZ140" s="28"/>
      <c r="WPA140" s="25"/>
      <c r="WPB140" s="27"/>
      <c r="WPC140" s="27"/>
      <c r="WPD140" s="28"/>
      <c r="WPE140" s="25"/>
      <c r="WPF140" s="27"/>
      <c r="WPG140" s="27"/>
      <c r="WPH140" s="28"/>
      <c r="WPI140" s="25"/>
      <c r="WPJ140" s="27"/>
      <c r="WPK140" s="27"/>
      <c r="WPL140" s="28"/>
      <c r="WPM140" s="25"/>
      <c r="WPN140" s="27"/>
      <c r="WPO140" s="27"/>
      <c r="WPP140" s="28"/>
      <c r="WPQ140" s="25"/>
      <c r="WPR140" s="27"/>
      <c r="WPS140" s="27"/>
      <c r="WPT140" s="28"/>
      <c r="WPU140" s="25"/>
      <c r="WPV140" s="27"/>
      <c r="WPW140" s="27"/>
      <c r="WPX140" s="28"/>
      <c r="WPY140" s="25"/>
      <c r="WPZ140" s="27"/>
      <c r="WQA140" s="27"/>
      <c r="WQB140" s="28"/>
      <c r="WQC140" s="25"/>
      <c r="WQD140" s="27"/>
      <c r="WQE140" s="27"/>
      <c r="WQF140" s="28"/>
      <c r="WQG140" s="25"/>
      <c r="WQH140" s="27"/>
      <c r="WQI140" s="27"/>
      <c r="WQJ140" s="28"/>
      <c r="WQK140" s="25"/>
      <c r="WQL140" s="27"/>
      <c r="WQM140" s="27"/>
      <c r="WQN140" s="28"/>
      <c r="WQO140" s="25"/>
      <c r="WQP140" s="27"/>
      <c r="WQQ140" s="27"/>
      <c r="WQR140" s="28"/>
      <c r="WQS140" s="25"/>
      <c r="WQT140" s="27"/>
      <c r="WQU140" s="27"/>
      <c r="WQV140" s="28"/>
      <c r="WQW140" s="25"/>
      <c r="WQX140" s="27"/>
      <c r="WQY140" s="27"/>
      <c r="WQZ140" s="28"/>
      <c r="WRA140" s="25"/>
      <c r="WRB140" s="27"/>
      <c r="WRC140" s="27"/>
      <c r="WRD140" s="28"/>
      <c r="WRE140" s="25"/>
      <c r="WRF140" s="27"/>
      <c r="WRG140" s="27"/>
      <c r="WRH140" s="28"/>
      <c r="WRI140" s="25"/>
      <c r="WRJ140" s="27"/>
      <c r="WRK140" s="27"/>
      <c r="WRL140" s="28"/>
      <c r="WRM140" s="25"/>
      <c r="WRN140" s="27"/>
      <c r="WRO140" s="27"/>
      <c r="WRP140" s="28"/>
      <c r="WRQ140" s="25"/>
      <c r="WRR140" s="27"/>
      <c r="WRS140" s="27"/>
      <c r="WRT140" s="28"/>
      <c r="WRU140" s="25"/>
      <c r="WRV140" s="27"/>
      <c r="WRW140" s="27"/>
      <c r="WRX140" s="28"/>
      <c r="WRY140" s="25"/>
      <c r="WRZ140" s="27"/>
      <c r="WSA140" s="27"/>
      <c r="WSB140" s="28"/>
      <c r="WSC140" s="25"/>
      <c r="WSD140" s="27"/>
      <c r="WSE140" s="27"/>
      <c r="WSF140" s="28"/>
      <c r="WSG140" s="25"/>
      <c r="WSH140" s="27"/>
      <c r="WSI140" s="27"/>
      <c r="WSJ140" s="28"/>
      <c r="WSK140" s="25"/>
      <c r="WSL140" s="27"/>
      <c r="WSM140" s="27"/>
      <c r="WSN140" s="28"/>
      <c r="WSO140" s="25"/>
      <c r="WSP140" s="27"/>
      <c r="WSQ140" s="27"/>
      <c r="WSR140" s="28"/>
      <c r="WSS140" s="25"/>
      <c r="WST140" s="27"/>
      <c r="WSU140" s="27"/>
      <c r="WSV140" s="28"/>
      <c r="WSW140" s="25"/>
      <c r="WSX140" s="27"/>
      <c r="WSY140" s="27"/>
      <c r="WSZ140" s="28"/>
      <c r="WTA140" s="25"/>
      <c r="WTB140" s="27"/>
      <c r="WTC140" s="27"/>
      <c r="WTD140" s="28"/>
      <c r="WTE140" s="25"/>
      <c r="WTF140" s="27"/>
      <c r="WTG140" s="27"/>
      <c r="WTH140" s="28"/>
      <c r="WTI140" s="25"/>
      <c r="WTJ140" s="27"/>
      <c r="WTK140" s="27"/>
      <c r="WTL140" s="28"/>
      <c r="WTM140" s="25"/>
      <c r="WTN140" s="27"/>
      <c r="WTO140" s="27"/>
      <c r="WTP140" s="28"/>
      <c r="WTQ140" s="25"/>
      <c r="WTR140" s="27"/>
      <c r="WTS140" s="27"/>
      <c r="WTT140" s="28"/>
      <c r="WTU140" s="25"/>
      <c r="WTV140" s="27"/>
      <c r="WTW140" s="27"/>
      <c r="WTX140" s="28"/>
      <c r="WTY140" s="25"/>
      <c r="WTZ140" s="27"/>
      <c r="WUA140" s="27"/>
      <c r="WUB140" s="28"/>
      <c r="WUC140" s="25"/>
      <c r="WUD140" s="27"/>
      <c r="WUE140" s="27"/>
      <c r="WUF140" s="28"/>
      <c r="WUG140" s="25"/>
      <c r="WUH140" s="27"/>
      <c r="WUI140" s="27"/>
      <c r="WUJ140" s="28"/>
      <c r="WUK140" s="25"/>
      <c r="WUL140" s="27"/>
      <c r="WUM140" s="27"/>
      <c r="WUN140" s="28"/>
      <c r="WUO140" s="25"/>
      <c r="WUP140" s="27"/>
      <c r="WUQ140" s="27"/>
      <c r="WUR140" s="28"/>
      <c r="WUS140" s="25"/>
      <c r="WUT140" s="27"/>
      <c r="WUU140" s="27"/>
      <c r="WUV140" s="28"/>
      <c r="WUW140" s="25"/>
      <c r="WUX140" s="27"/>
      <c r="WUY140" s="27"/>
      <c r="WUZ140" s="28"/>
      <c r="WVA140" s="25"/>
      <c r="WVB140" s="27"/>
      <c r="WVC140" s="27"/>
      <c r="WVD140" s="28"/>
      <c r="WVE140" s="25"/>
      <c r="WVF140" s="27"/>
      <c r="WVG140" s="27"/>
      <c r="WVH140" s="28"/>
      <c r="WVI140" s="25"/>
      <c r="WVJ140" s="27"/>
      <c r="WVK140" s="27"/>
      <c r="WVL140" s="28"/>
      <c r="WVM140" s="25"/>
      <c r="WVN140" s="27"/>
      <c r="WVO140" s="27"/>
      <c r="WVP140" s="28"/>
      <c r="WVQ140" s="25"/>
      <c r="WVR140" s="27"/>
      <c r="WVS140" s="27"/>
      <c r="WVT140" s="28"/>
      <c r="WVU140" s="25"/>
      <c r="WVV140" s="27"/>
      <c r="WVW140" s="27"/>
      <c r="WVX140" s="28"/>
      <c r="WVY140" s="25"/>
      <c r="WVZ140" s="27"/>
      <c r="WWA140" s="27"/>
      <c r="WWB140" s="28"/>
      <c r="WWC140" s="25"/>
      <c r="WWD140" s="27"/>
      <c r="WWE140" s="27"/>
      <c r="WWF140" s="28"/>
      <c r="WWG140" s="25"/>
      <c r="WWH140" s="27"/>
      <c r="WWI140" s="27"/>
      <c r="WWJ140" s="28"/>
      <c r="WWK140" s="25"/>
      <c r="WWL140" s="27"/>
      <c r="WWM140" s="27"/>
      <c r="WWN140" s="28"/>
      <c r="WWO140" s="25"/>
      <c r="WWP140" s="27"/>
      <c r="WWQ140" s="27"/>
      <c r="WWR140" s="28"/>
      <c r="WWS140" s="25"/>
      <c r="WWT140" s="27"/>
      <c r="WWU140" s="27"/>
      <c r="WWV140" s="28"/>
      <c r="WWW140" s="25"/>
      <c r="WWX140" s="27"/>
      <c r="WWY140" s="27"/>
      <c r="WWZ140" s="28"/>
      <c r="WXA140" s="25"/>
      <c r="WXB140" s="27"/>
      <c r="WXC140" s="27"/>
      <c r="WXD140" s="28"/>
      <c r="WXE140" s="25"/>
      <c r="WXF140" s="27"/>
      <c r="WXG140" s="27"/>
      <c r="WXH140" s="28"/>
      <c r="WXI140" s="25"/>
      <c r="WXJ140" s="27"/>
      <c r="WXK140" s="27"/>
      <c r="WXL140" s="28"/>
      <c r="WXM140" s="25"/>
      <c r="WXN140" s="27"/>
      <c r="WXO140" s="27"/>
      <c r="WXP140" s="28"/>
      <c r="WXQ140" s="25"/>
      <c r="WXR140" s="27"/>
      <c r="WXS140" s="27"/>
      <c r="WXT140" s="28"/>
      <c r="WXU140" s="25"/>
      <c r="WXV140" s="27"/>
      <c r="WXW140" s="27"/>
      <c r="WXX140" s="28"/>
      <c r="WXY140" s="25"/>
      <c r="WXZ140" s="27"/>
      <c r="WYA140" s="27"/>
      <c r="WYB140" s="28"/>
      <c r="WYC140" s="25"/>
      <c r="WYD140" s="27"/>
      <c r="WYE140" s="27"/>
      <c r="WYF140" s="28"/>
      <c r="WYG140" s="25"/>
      <c r="WYH140" s="27"/>
      <c r="WYI140" s="27"/>
      <c r="WYJ140" s="28"/>
      <c r="WYK140" s="25"/>
      <c r="WYL140" s="27"/>
      <c r="WYM140" s="27"/>
      <c r="WYN140" s="28"/>
      <c r="WYO140" s="25"/>
      <c r="WYP140" s="27"/>
      <c r="WYQ140" s="27"/>
      <c r="WYR140" s="28"/>
      <c r="WYS140" s="25"/>
      <c r="WYT140" s="27"/>
      <c r="WYU140" s="27"/>
      <c r="WYV140" s="28"/>
      <c r="WYW140" s="25"/>
      <c r="WYX140" s="27"/>
      <c r="WYY140" s="27"/>
      <c r="WYZ140" s="28"/>
      <c r="WZA140" s="25"/>
      <c r="WZB140" s="27"/>
      <c r="WZC140" s="27"/>
      <c r="WZD140" s="28"/>
      <c r="WZE140" s="25"/>
      <c r="WZF140" s="27"/>
      <c r="WZG140" s="27"/>
      <c r="WZH140" s="28"/>
      <c r="WZI140" s="25"/>
      <c r="WZJ140" s="27"/>
      <c r="WZK140" s="27"/>
      <c r="WZL140" s="28"/>
      <c r="WZM140" s="25"/>
      <c r="WZN140" s="27"/>
      <c r="WZO140" s="27"/>
      <c r="WZP140" s="28"/>
      <c r="WZQ140" s="25"/>
      <c r="WZR140" s="27"/>
      <c r="WZS140" s="27"/>
      <c r="WZT140" s="28"/>
      <c r="WZU140" s="25"/>
      <c r="WZV140" s="27"/>
      <c r="WZW140" s="27"/>
      <c r="WZX140" s="28"/>
      <c r="WZY140" s="25"/>
      <c r="WZZ140" s="27"/>
      <c r="XAA140" s="27"/>
      <c r="XAB140" s="28"/>
      <c r="XAC140" s="25"/>
      <c r="XAD140" s="27"/>
      <c r="XAE140" s="27"/>
      <c r="XAF140" s="28"/>
      <c r="XAG140" s="25"/>
      <c r="XAH140" s="27"/>
      <c r="XAI140" s="27"/>
      <c r="XAJ140" s="28"/>
      <c r="XAK140" s="25"/>
      <c r="XAL140" s="27"/>
      <c r="XAM140" s="27"/>
      <c r="XAN140" s="28"/>
      <c r="XAO140" s="25"/>
      <c r="XAP140" s="27"/>
      <c r="XAQ140" s="27"/>
      <c r="XAR140" s="28"/>
      <c r="XAS140" s="25"/>
      <c r="XAT140" s="27"/>
      <c r="XAU140" s="27"/>
      <c r="XAV140" s="28"/>
      <c r="XAW140" s="25"/>
      <c r="XAX140" s="27"/>
      <c r="XAY140" s="27"/>
      <c r="XAZ140" s="28"/>
      <c r="XBA140" s="25"/>
      <c r="XBB140" s="27"/>
      <c r="XBC140" s="27"/>
      <c r="XBD140" s="28"/>
      <c r="XBE140" s="25"/>
      <c r="XBF140" s="27"/>
      <c r="XBG140" s="27"/>
      <c r="XBH140" s="28"/>
      <c r="XBI140" s="25"/>
      <c r="XBJ140" s="27"/>
      <c r="XBK140" s="27"/>
      <c r="XBL140" s="28"/>
      <c r="XBM140" s="25"/>
      <c r="XBN140" s="27"/>
      <c r="XBO140" s="27"/>
      <c r="XBP140" s="28"/>
      <c r="XBQ140" s="25"/>
      <c r="XBR140" s="27"/>
      <c r="XBS140" s="27"/>
      <c r="XBT140" s="28"/>
      <c r="XBU140" s="25"/>
      <c r="XBV140" s="27"/>
      <c r="XBW140" s="27"/>
      <c r="XBX140" s="28"/>
      <c r="XBY140" s="25"/>
      <c r="XBZ140" s="27"/>
      <c r="XCA140" s="27"/>
      <c r="XCB140" s="28"/>
      <c r="XCC140" s="25"/>
      <c r="XCD140" s="27"/>
      <c r="XCE140" s="27"/>
      <c r="XCF140" s="28"/>
      <c r="XCG140" s="25"/>
      <c r="XCH140" s="27"/>
      <c r="XCI140" s="27"/>
      <c r="XCJ140" s="28"/>
      <c r="XCK140" s="25"/>
      <c r="XCL140" s="27"/>
      <c r="XCM140" s="27"/>
      <c r="XCN140" s="28"/>
      <c r="XCO140" s="25"/>
      <c r="XCP140" s="27"/>
      <c r="XCQ140" s="27"/>
      <c r="XCR140" s="28"/>
      <c r="XCS140" s="25"/>
      <c r="XCT140" s="27"/>
      <c r="XCU140" s="27"/>
      <c r="XCV140" s="28"/>
      <c r="XCW140" s="25"/>
      <c r="XCX140" s="27"/>
      <c r="XCY140" s="27"/>
      <c r="XCZ140" s="28"/>
      <c r="XDA140" s="25"/>
      <c r="XDB140" s="27"/>
      <c r="XDC140" s="27"/>
      <c r="XDD140" s="28"/>
      <c r="XDE140" s="25"/>
      <c r="XDF140" s="27"/>
      <c r="XDG140" s="27"/>
      <c r="XDH140" s="28"/>
      <c r="XDI140" s="25"/>
      <c r="XDJ140" s="27"/>
      <c r="XDK140" s="27"/>
      <c r="XDL140" s="28"/>
      <c r="XDM140" s="25"/>
      <c r="XDN140" s="27"/>
      <c r="XDO140" s="27"/>
      <c r="XDP140" s="28"/>
      <c r="XDQ140" s="25"/>
      <c r="XDR140" s="27"/>
      <c r="XDS140" s="27"/>
      <c r="XDT140" s="28"/>
      <c r="XDU140" s="25"/>
      <c r="XDV140" s="27"/>
      <c r="XDW140" s="27"/>
      <c r="XDX140" s="28"/>
      <c r="XDY140" s="25"/>
      <c r="XDZ140" s="27"/>
      <c r="XEA140" s="27"/>
      <c r="XEB140" s="28"/>
      <c r="XEC140" s="25"/>
      <c r="XED140" s="27"/>
      <c r="XEE140" s="27"/>
      <c r="XEF140" s="28"/>
      <c r="XEG140" s="25"/>
      <c r="XEH140" s="27"/>
      <c r="XEI140" s="27"/>
      <c r="XEJ140" s="28"/>
      <c r="XEK140" s="25"/>
      <c r="XEL140" s="27"/>
      <c r="XEM140" s="27"/>
      <c r="XEN140" s="28"/>
      <c r="XEO140" s="25"/>
      <c r="XEP140" s="27"/>
      <c r="XEQ140" s="27"/>
      <c r="XER140" s="28"/>
      <c r="XES140" s="25"/>
      <c r="XET140" s="27"/>
      <c r="XEU140" s="27"/>
      <c r="XEV140" s="28"/>
      <c r="XEW140" s="25"/>
      <c r="XEX140" s="27"/>
      <c r="XEY140" s="27"/>
      <c r="XEZ140" s="28"/>
      <c r="XFA140" s="25"/>
      <c r="XFB140" s="27"/>
      <c r="XFC140" s="27"/>
      <c r="XFD140" s="28"/>
    </row>
    <row r="141" spans="1:16384" s="14" customFormat="1" x14ac:dyDescent="0.25">
      <c r="A141" s="65">
        <v>2026</v>
      </c>
      <c r="B141" s="88">
        <v>46204</v>
      </c>
      <c r="C141" s="88">
        <v>46234</v>
      </c>
      <c r="D141" s="61" t="s">
        <v>57</v>
      </c>
      <c r="E141" s="9" t="s">
        <v>266</v>
      </c>
      <c r="F141" s="15">
        <v>42475</v>
      </c>
      <c r="G141" s="15">
        <v>45042</v>
      </c>
      <c r="H141" s="45" t="s">
        <v>267</v>
      </c>
      <c r="I141" s="5" t="s">
        <v>68</v>
      </c>
      <c r="J141" s="87">
        <v>46239</v>
      </c>
      <c r="K141" s="6" t="s">
        <v>69</v>
      </c>
      <c r="L141" s="6"/>
    </row>
    <row r="142" spans="1:16384" s="47" customFormat="1" x14ac:dyDescent="0.25">
      <c r="A142" s="65">
        <v>2026</v>
      </c>
      <c r="B142" s="88">
        <v>46204</v>
      </c>
      <c r="C142" s="88">
        <v>46234</v>
      </c>
      <c r="D142" s="61" t="s">
        <v>57</v>
      </c>
      <c r="E142" s="25" t="s">
        <v>268</v>
      </c>
      <c r="F142" s="26">
        <v>45481</v>
      </c>
      <c r="G142" s="26">
        <v>45481</v>
      </c>
      <c r="H142" s="46" t="s">
        <v>269</v>
      </c>
      <c r="I142" s="5" t="s">
        <v>68</v>
      </c>
      <c r="J142" s="87">
        <v>46239</v>
      </c>
      <c r="K142" s="6" t="s">
        <v>69</v>
      </c>
      <c r="L142" s="6"/>
    </row>
    <row r="143" spans="1:16384" s="7" customFormat="1" x14ac:dyDescent="0.25">
      <c r="A143" s="65">
        <v>2026</v>
      </c>
      <c r="B143" s="88">
        <v>46204</v>
      </c>
      <c r="C143" s="88">
        <v>46234</v>
      </c>
      <c r="D143" s="61" t="s">
        <v>59</v>
      </c>
      <c r="E143" s="9" t="s">
        <v>270</v>
      </c>
      <c r="F143" s="44">
        <v>42681</v>
      </c>
      <c r="G143" s="44">
        <v>42681</v>
      </c>
      <c r="H143" s="24" t="s">
        <v>271</v>
      </c>
      <c r="I143" s="5" t="s">
        <v>68</v>
      </c>
      <c r="J143" s="87">
        <v>46239</v>
      </c>
      <c r="K143" s="6" t="s">
        <v>69</v>
      </c>
      <c r="L143" s="6"/>
    </row>
    <row r="144" spans="1:16384" s="7" customFormat="1" x14ac:dyDescent="0.25">
      <c r="A144" s="65">
        <v>2026</v>
      </c>
      <c r="B144" s="88">
        <v>46204</v>
      </c>
      <c r="C144" s="88">
        <v>46234</v>
      </c>
      <c r="D144" s="61" t="s">
        <v>59</v>
      </c>
      <c r="E144" s="9" t="s">
        <v>272</v>
      </c>
      <c r="F144" s="44">
        <v>42679</v>
      </c>
      <c r="G144" s="44">
        <v>42679</v>
      </c>
      <c r="H144" s="24" t="s">
        <v>273</v>
      </c>
      <c r="I144" s="5" t="s">
        <v>68</v>
      </c>
      <c r="J144" s="87">
        <v>46239</v>
      </c>
      <c r="K144" s="6" t="s">
        <v>69</v>
      </c>
      <c r="L144" s="6"/>
    </row>
    <row r="145" spans="1:12" s="7" customFormat="1" x14ac:dyDescent="0.25">
      <c r="A145" s="65">
        <v>2026</v>
      </c>
      <c r="B145" s="88">
        <v>46204</v>
      </c>
      <c r="C145" s="88">
        <v>46234</v>
      </c>
      <c r="D145" s="61" t="s">
        <v>59</v>
      </c>
      <c r="E145" s="9" t="s">
        <v>274</v>
      </c>
      <c r="F145" s="44">
        <v>42679</v>
      </c>
      <c r="G145" s="44">
        <v>42679</v>
      </c>
      <c r="H145" s="24" t="s">
        <v>275</v>
      </c>
      <c r="I145" s="5" t="s">
        <v>68</v>
      </c>
      <c r="J145" s="87">
        <v>46239</v>
      </c>
      <c r="K145" s="6" t="s">
        <v>69</v>
      </c>
      <c r="L145" s="6"/>
    </row>
    <row r="146" spans="1:12" s="7" customFormat="1" x14ac:dyDescent="0.25">
      <c r="A146" s="65">
        <v>2026</v>
      </c>
      <c r="B146" s="88">
        <v>46204</v>
      </c>
      <c r="C146" s="88">
        <v>46234</v>
      </c>
      <c r="D146" s="61" t="s">
        <v>59</v>
      </c>
      <c r="E146" s="9" t="s">
        <v>276</v>
      </c>
      <c r="F146" s="44">
        <v>42531</v>
      </c>
      <c r="G146" s="44">
        <v>42531</v>
      </c>
      <c r="H146" s="24" t="s">
        <v>277</v>
      </c>
      <c r="I146" s="5" t="s">
        <v>68</v>
      </c>
      <c r="J146" s="87">
        <v>46239</v>
      </c>
      <c r="K146" s="6" t="s">
        <v>69</v>
      </c>
      <c r="L146" s="6"/>
    </row>
    <row r="147" spans="1:12" s="7" customFormat="1" x14ac:dyDescent="0.25">
      <c r="A147" s="65">
        <v>2026</v>
      </c>
      <c r="B147" s="88">
        <v>46204</v>
      </c>
      <c r="C147" s="88">
        <v>46234</v>
      </c>
      <c r="D147" s="61" t="s">
        <v>59</v>
      </c>
      <c r="E147" s="9" t="s">
        <v>278</v>
      </c>
      <c r="F147" s="102">
        <v>42257</v>
      </c>
      <c r="G147" s="102">
        <v>42257</v>
      </c>
      <c r="H147" s="24" t="s">
        <v>279</v>
      </c>
      <c r="I147" s="5" t="s">
        <v>68</v>
      </c>
      <c r="J147" s="87">
        <v>46239</v>
      </c>
      <c r="K147" s="6" t="s">
        <v>69</v>
      </c>
      <c r="L147" s="6"/>
    </row>
    <row r="148" spans="1:12" s="7" customFormat="1" x14ac:dyDescent="0.25">
      <c r="A148" s="65">
        <v>2026</v>
      </c>
      <c r="B148" s="88">
        <v>46204</v>
      </c>
      <c r="C148" s="88">
        <v>46234</v>
      </c>
      <c r="D148" s="61" t="s">
        <v>59</v>
      </c>
      <c r="E148" s="9" t="s">
        <v>280</v>
      </c>
      <c r="F148" s="102">
        <v>41466</v>
      </c>
      <c r="G148" s="102">
        <v>41466</v>
      </c>
      <c r="H148" s="24" t="s">
        <v>281</v>
      </c>
      <c r="I148" s="5" t="s">
        <v>68</v>
      </c>
      <c r="J148" s="87">
        <v>46239</v>
      </c>
      <c r="K148" s="6" t="s">
        <v>69</v>
      </c>
      <c r="L148" s="6"/>
    </row>
    <row r="149" spans="1:12" s="7" customFormat="1" x14ac:dyDescent="0.25">
      <c r="A149" s="65">
        <v>2026</v>
      </c>
      <c r="B149" s="88">
        <v>46204</v>
      </c>
      <c r="C149" s="88">
        <v>46234</v>
      </c>
      <c r="D149" s="61" t="s">
        <v>59</v>
      </c>
      <c r="E149" s="9" t="s">
        <v>282</v>
      </c>
      <c r="F149" s="102">
        <v>40780</v>
      </c>
      <c r="G149" s="102">
        <v>40780</v>
      </c>
      <c r="H149" s="24" t="s">
        <v>283</v>
      </c>
      <c r="I149" s="5" t="s">
        <v>68</v>
      </c>
      <c r="J149" s="87">
        <v>46239</v>
      </c>
      <c r="K149" s="6" t="s">
        <v>69</v>
      </c>
      <c r="L149" s="6"/>
    </row>
    <row r="150" spans="1:12" s="7" customFormat="1" x14ac:dyDescent="0.25">
      <c r="A150" s="65">
        <v>2026</v>
      </c>
      <c r="B150" s="88">
        <v>46204</v>
      </c>
      <c r="C150" s="88">
        <v>46234</v>
      </c>
      <c r="D150" s="61" t="s">
        <v>59</v>
      </c>
      <c r="E150" s="9" t="s">
        <v>284</v>
      </c>
      <c r="F150" s="102">
        <v>40752</v>
      </c>
      <c r="G150" s="102">
        <v>40752</v>
      </c>
      <c r="H150" s="24" t="s">
        <v>285</v>
      </c>
      <c r="I150" s="5" t="s">
        <v>68</v>
      </c>
      <c r="J150" s="87">
        <v>46239</v>
      </c>
      <c r="K150" s="6" t="s">
        <v>69</v>
      </c>
      <c r="L150" s="6"/>
    </row>
    <row r="151" spans="1:12" s="7" customFormat="1" x14ac:dyDescent="0.25">
      <c r="A151" s="65">
        <v>2026</v>
      </c>
      <c r="B151" s="88">
        <v>46204</v>
      </c>
      <c r="C151" s="88">
        <v>46234</v>
      </c>
      <c r="D151" s="61" t="s">
        <v>59</v>
      </c>
      <c r="E151" s="9" t="s">
        <v>286</v>
      </c>
      <c r="F151" s="102">
        <v>40558</v>
      </c>
      <c r="G151" s="102">
        <v>40558</v>
      </c>
      <c r="H151" s="24" t="s">
        <v>287</v>
      </c>
      <c r="I151" s="5" t="s">
        <v>68</v>
      </c>
      <c r="J151" s="87">
        <v>46239</v>
      </c>
      <c r="K151" s="6" t="s">
        <v>69</v>
      </c>
      <c r="L151" s="6"/>
    </row>
    <row r="152" spans="1:12" s="7" customFormat="1" x14ac:dyDescent="0.25">
      <c r="A152" s="65">
        <v>2026</v>
      </c>
      <c r="B152" s="88">
        <v>46204</v>
      </c>
      <c r="C152" s="88">
        <v>46234</v>
      </c>
      <c r="D152" s="61" t="s">
        <v>59</v>
      </c>
      <c r="E152" s="9" t="s">
        <v>288</v>
      </c>
      <c r="F152" s="102">
        <v>40403</v>
      </c>
      <c r="G152" s="102">
        <v>40403</v>
      </c>
      <c r="H152" s="24" t="s">
        <v>289</v>
      </c>
      <c r="I152" s="5" t="s">
        <v>68</v>
      </c>
      <c r="J152" s="87">
        <v>46239</v>
      </c>
      <c r="K152" s="6" t="s">
        <v>69</v>
      </c>
      <c r="L152" s="6"/>
    </row>
    <row r="153" spans="1:12" s="7" customFormat="1" x14ac:dyDescent="0.25">
      <c r="A153" s="65">
        <v>2026</v>
      </c>
      <c r="B153" s="88">
        <v>46204</v>
      </c>
      <c r="C153" s="88">
        <v>46234</v>
      </c>
      <c r="D153" s="61" t="s">
        <v>59</v>
      </c>
      <c r="E153" s="9" t="s">
        <v>290</v>
      </c>
      <c r="F153" s="102">
        <v>39840</v>
      </c>
      <c r="G153" s="102">
        <v>39840</v>
      </c>
      <c r="H153" s="24" t="s">
        <v>291</v>
      </c>
      <c r="I153" s="5" t="s">
        <v>68</v>
      </c>
      <c r="J153" s="87">
        <v>46239</v>
      </c>
      <c r="K153" s="6" t="s">
        <v>69</v>
      </c>
      <c r="L153" s="6"/>
    </row>
    <row r="154" spans="1:12" s="7" customFormat="1" x14ac:dyDescent="0.25">
      <c r="A154" s="65">
        <v>2026</v>
      </c>
      <c r="B154" s="88">
        <v>46204</v>
      </c>
      <c r="C154" s="88">
        <v>46234</v>
      </c>
      <c r="D154" s="61" t="s">
        <v>59</v>
      </c>
      <c r="E154" s="9" t="s">
        <v>292</v>
      </c>
      <c r="F154" s="102">
        <v>39711</v>
      </c>
      <c r="G154" s="102">
        <v>39711</v>
      </c>
      <c r="H154" s="24" t="s">
        <v>293</v>
      </c>
      <c r="I154" s="5" t="s">
        <v>68</v>
      </c>
      <c r="J154" s="87">
        <v>46239</v>
      </c>
      <c r="K154" s="6" t="s">
        <v>69</v>
      </c>
      <c r="L154" s="6"/>
    </row>
    <row r="155" spans="1:12" s="7" customFormat="1" x14ac:dyDescent="0.25">
      <c r="A155" s="65">
        <v>2026</v>
      </c>
      <c r="B155" s="88">
        <v>46204</v>
      </c>
      <c r="C155" s="88">
        <v>46234</v>
      </c>
      <c r="D155" s="61" t="s">
        <v>59</v>
      </c>
      <c r="E155" s="9" t="s">
        <v>294</v>
      </c>
      <c r="F155" s="102">
        <v>39704</v>
      </c>
      <c r="G155" s="102">
        <v>39704</v>
      </c>
      <c r="H155" s="24" t="s">
        <v>295</v>
      </c>
      <c r="I155" s="5" t="s">
        <v>68</v>
      </c>
      <c r="J155" s="87">
        <v>46239</v>
      </c>
      <c r="K155" s="6" t="s">
        <v>69</v>
      </c>
      <c r="L155" s="6"/>
    </row>
    <row r="156" spans="1:12" s="7" customFormat="1" x14ac:dyDescent="0.25">
      <c r="A156" s="65">
        <v>2026</v>
      </c>
      <c r="B156" s="88">
        <v>46204</v>
      </c>
      <c r="C156" s="88">
        <v>46234</v>
      </c>
      <c r="D156" s="61" t="s">
        <v>59</v>
      </c>
      <c r="E156" s="9" t="s">
        <v>296</v>
      </c>
      <c r="F156" s="102">
        <v>39704</v>
      </c>
      <c r="G156" s="102">
        <v>39704</v>
      </c>
      <c r="H156" s="24" t="s">
        <v>297</v>
      </c>
      <c r="I156" s="5" t="s">
        <v>68</v>
      </c>
      <c r="J156" s="87">
        <v>46239</v>
      </c>
      <c r="K156" s="6" t="s">
        <v>69</v>
      </c>
      <c r="L156" s="6"/>
    </row>
    <row r="157" spans="1:12" s="7" customFormat="1" x14ac:dyDescent="0.25">
      <c r="A157" s="65">
        <v>2026</v>
      </c>
      <c r="B157" s="88">
        <v>46204</v>
      </c>
      <c r="C157" s="88">
        <v>46234</v>
      </c>
      <c r="D157" s="61" t="s">
        <v>59</v>
      </c>
      <c r="E157" s="14" t="s">
        <v>298</v>
      </c>
      <c r="F157" s="15">
        <v>44327</v>
      </c>
      <c r="G157" s="15">
        <v>44327</v>
      </c>
      <c r="H157" s="38" t="s">
        <v>299</v>
      </c>
      <c r="I157" s="5" t="s">
        <v>68</v>
      </c>
      <c r="J157" s="87">
        <v>46239</v>
      </c>
      <c r="K157" s="6" t="s">
        <v>69</v>
      </c>
      <c r="L157" s="6"/>
    </row>
    <row r="158" spans="1:12" s="7" customFormat="1" x14ac:dyDescent="0.25">
      <c r="A158" s="65">
        <v>2026</v>
      </c>
      <c r="B158" s="88">
        <v>46204</v>
      </c>
      <c r="C158" s="88">
        <v>46234</v>
      </c>
      <c r="D158" s="61" t="s">
        <v>59</v>
      </c>
      <c r="E158" s="14" t="s">
        <v>300</v>
      </c>
      <c r="F158" s="15">
        <v>44342</v>
      </c>
      <c r="G158" s="15">
        <v>44342</v>
      </c>
      <c r="H158" s="38" t="s">
        <v>301</v>
      </c>
      <c r="I158" s="5" t="s">
        <v>68</v>
      </c>
      <c r="J158" s="87">
        <v>46239</v>
      </c>
      <c r="K158" s="6" t="s">
        <v>69</v>
      </c>
      <c r="L158" s="6"/>
    </row>
    <row r="159" spans="1:12" s="7" customFormat="1" x14ac:dyDescent="0.25">
      <c r="A159" s="65">
        <v>2026</v>
      </c>
      <c r="B159" s="88">
        <v>46204</v>
      </c>
      <c r="C159" s="88">
        <v>46234</v>
      </c>
      <c r="D159" s="61" t="s">
        <v>59</v>
      </c>
      <c r="E159" s="14" t="s">
        <v>302</v>
      </c>
      <c r="F159" s="15">
        <v>44348</v>
      </c>
      <c r="G159" s="15">
        <v>44348</v>
      </c>
      <c r="H159" s="38" t="s">
        <v>303</v>
      </c>
      <c r="I159" s="5" t="s">
        <v>68</v>
      </c>
      <c r="J159" s="87">
        <v>46239</v>
      </c>
      <c r="K159" s="6" t="s">
        <v>69</v>
      </c>
      <c r="L159" s="6"/>
    </row>
    <row r="160" spans="1:12" s="7" customFormat="1" x14ac:dyDescent="0.25">
      <c r="A160" s="65">
        <v>2026</v>
      </c>
      <c r="B160" s="88">
        <v>46204</v>
      </c>
      <c r="C160" s="88">
        <v>46234</v>
      </c>
      <c r="D160" s="61" t="s">
        <v>59</v>
      </c>
      <c r="E160" s="14" t="s">
        <v>304</v>
      </c>
      <c r="F160" s="15">
        <v>44369</v>
      </c>
      <c r="G160" s="15">
        <v>44369</v>
      </c>
      <c r="H160" s="30" t="s">
        <v>305</v>
      </c>
      <c r="I160" s="5" t="s">
        <v>68</v>
      </c>
      <c r="J160" s="87">
        <v>46239</v>
      </c>
      <c r="K160" s="6" t="s">
        <v>69</v>
      </c>
      <c r="L160" s="6"/>
    </row>
    <row r="161" spans="1:12" s="7" customFormat="1" x14ac:dyDescent="0.25">
      <c r="A161" s="65">
        <v>2026</v>
      </c>
      <c r="B161" s="88">
        <v>46204</v>
      </c>
      <c r="C161" s="88">
        <v>46234</v>
      </c>
      <c r="D161" s="61" t="s">
        <v>59</v>
      </c>
      <c r="E161" s="9" t="s">
        <v>306</v>
      </c>
      <c r="F161" s="102">
        <v>39681</v>
      </c>
      <c r="G161" s="102">
        <v>39681</v>
      </c>
      <c r="H161" s="24" t="s">
        <v>307</v>
      </c>
      <c r="I161" s="5" t="s">
        <v>68</v>
      </c>
      <c r="J161" s="87">
        <v>46239</v>
      </c>
      <c r="K161" s="6" t="s">
        <v>69</v>
      </c>
      <c r="L161" s="6"/>
    </row>
    <row r="162" spans="1:12" s="7" customFormat="1" x14ac:dyDescent="0.25">
      <c r="A162" s="65">
        <v>2026</v>
      </c>
      <c r="B162" s="88">
        <v>46204</v>
      </c>
      <c r="C162" s="88">
        <v>46234</v>
      </c>
      <c r="D162" s="61" t="s">
        <v>59</v>
      </c>
      <c r="E162" s="9" t="s">
        <v>308</v>
      </c>
      <c r="F162" s="102">
        <v>38966</v>
      </c>
      <c r="G162" s="102">
        <v>38966</v>
      </c>
      <c r="H162" s="24" t="s">
        <v>309</v>
      </c>
      <c r="I162" s="5" t="s">
        <v>68</v>
      </c>
      <c r="J162" s="87">
        <v>46239</v>
      </c>
      <c r="K162" s="6" t="s">
        <v>69</v>
      </c>
      <c r="L162" s="6"/>
    </row>
    <row r="163" spans="1:12" s="7" customFormat="1" x14ac:dyDescent="0.25">
      <c r="A163" s="65">
        <v>2026</v>
      </c>
      <c r="B163" s="88">
        <v>46204</v>
      </c>
      <c r="C163" s="88">
        <v>46234</v>
      </c>
      <c r="D163" s="61" t="s">
        <v>59</v>
      </c>
      <c r="E163" s="9" t="s">
        <v>310</v>
      </c>
      <c r="F163" s="102">
        <v>42530</v>
      </c>
      <c r="G163" s="102">
        <v>42530</v>
      </c>
      <c r="H163" s="24" t="s">
        <v>311</v>
      </c>
      <c r="I163" s="5" t="s">
        <v>68</v>
      </c>
      <c r="J163" s="87">
        <v>46239</v>
      </c>
      <c r="K163" s="6" t="s">
        <v>69</v>
      </c>
      <c r="L163" s="6"/>
    </row>
    <row r="164" spans="1:12" s="7" customFormat="1" x14ac:dyDescent="0.25">
      <c r="A164" s="65">
        <v>2026</v>
      </c>
      <c r="B164" s="88">
        <v>46204</v>
      </c>
      <c r="C164" s="88">
        <v>46234</v>
      </c>
      <c r="D164" s="61" t="s">
        <v>59</v>
      </c>
      <c r="E164" s="9" t="s">
        <v>312</v>
      </c>
      <c r="F164" s="102">
        <v>42531</v>
      </c>
      <c r="G164" s="102">
        <v>42531</v>
      </c>
      <c r="H164" s="24" t="s">
        <v>313</v>
      </c>
      <c r="I164" s="5" t="s">
        <v>68</v>
      </c>
      <c r="J164" s="87">
        <v>46239</v>
      </c>
      <c r="K164" s="6" t="s">
        <v>69</v>
      </c>
      <c r="L164" s="6"/>
    </row>
    <row r="165" spans="1:12" s="7" customFormat="1" x14ac:dyDescent="0.25">
      <c r="A165" s="65">
        <v>2026</v>
      </c>
      <c r="B165" s="88">
        <v>46204</v>
      </c>
      <c r="C165" s="88">
        <v>46234</v>
      </c>
      <c r="D165" s="61" t="s">
        <v>59</v>
      </c>
      <c r="E165" s="9" t="s">
        <v>314</v>
      </c>
      <c r="F165" s="102">
        <v>42224</v>
      </c>
      <c r="G165" s="102">
        <v>42224</v>
      </c>
      <c r="H165" s="24" t="s">
        <v>315</v>
      </c>
      <c r="I165" s="5" t="s">
        <v>68</v>
      </c>
      <c r="J165" s="87">
        <v>46239</v>
      </c>
      <c r="K165" s="6" t="s">
        <v>69</v>
      </c>
      <c r="L165" s="6"/>
    </row>
    <row r="166" spans="1:12" s="7" customFormat="1" x14ac:dyDescent="0.25">
      <c r="A166" s="65">
        <v>2026</v>
      </c>
      <c r="B166" s="88">
        <v>46204</v>
      </c>
      <c r="C166" s="88">
        <v>46234</v>
      </c>
      <c r="D166" s="61" t="s">
        <v>59</v>
      </c>
      <c r="E166" s="9" t="s">
        <v>316</v>
      </c>
      <c r="F166" s="102">
        <v>42054</v>
      </c>
      <c r="G166" s="102">
        <v>42054</v>
      </c>
      <c r="H166" s="24" t="s">
        <v>317</v>
      </c>
      <c r="I166" s="5" t="s">
        <v>68</v>
      </c>
      <c r="J166" s="87">
        <v>46239</v>
      </c>
      <c r="K166" s="6" t="s">
        <v>69</v>
      </c>
      <c r="L166" s="6"/>
    </row>
    <row r="167" spans="1:12" s="7" customFormat="1" x14ac:dyDescent="0.25">
      <c r="A167" s="65">
        <v>2026</v>
      </c>
      <c r="B167" s="88">
        <v>46204</v>
      </c>
      <c r="C167" s="88">
        <v>46234</v>
      </c>
      <c r="D167" s="61" t="s">
        <v>59</v>
      </c>
      <c r="E167" s="23" t="s">
        <v>318</v>
      </c>
      <c r="F167" s="102">
        <v>41853</v>
      </c>
      <c r="G167" s="102">
        <v>41853</v>
      </c>
      <c r="H167" s="24" t="s">
        <v>319</v>
      </c>
      <c r="I167" s="5" t="s">
        <v>68</v>
      </c>
      <c r="J167" s="87">
        <v>46239</v>
      </c>
      <c r="K167" s="6" t="s">
        <v>69</v>
      </c>
      <c r="L167" s="6"/>
    </row>
    <row r="168" spans="1:12" s="7" customFormat="1" x14ac:dyDescent="0.25">
      <c r="A168" s="65">
        <v>2026</v>
      </c>
      <c r="B168" s="88">
        <v>46204</v>
      </c>
      <c r="C168" s="88">
        <v>46234</v>
      </c>
      <c r="D168" s="61" t="s">
        <v>59</v>
      </c>
      <c r="E168" s="23" t="s">
        <v>320</v>
      </c>
      <c r="F168" s="102">
        <v>41846</v>
      </c>
      <c r="G168" s="102">
        <v>41846</v>
      </c>
      <c r="H168" s="24" t="s">
        <v>321</v>
      </c>
      <c r="I168" s="5" t="s">
        <v>68</v>
      </c>
      <c r="J168" s="87">
        <v>46239</v>
      </c>
      <c r="K168" s="6" t="s">
        <v>69</v>
      </c>
      <c r="L168" s="6"/>
    </row>
    <row r="169" spans="1:12" s="7" customFormat="1" x14ac:dyDescent="0.25">
      <c r="A169" s="65">
        <v>2026</v>
      </c>
      <c r="B169" s="88">
        <v>46204</v>
      </c>
      <c r="C169" s="88">
        <v>46234</v>
      </c>
      <c r="D169" s="61" t="s">
        <v>59</v>
      </c>
      <c r="E169" s="23" t="s">
        <v>322</v>
      </c>
      <c r="F169" s="102">
        <v>41844</v>
      </c>
      <c r="G169" s="102">
        <v>41844</v>
      </c>
      <c r="H169" s="24" t="s">
        <v>323</v>
      </c>
      <c r="I169" s="5" t="s">
        <v>68</v>
      </c>
      <c r="J169" s="87">
        <v>46239</v>
      </c>
      <c r="K169" s="6" t="s">
        <v>69</v>
      </c>
      <c r="L169" s="6"/>
    </row>
    <row r="170" spans="1:12" s="7" customFormat="1" x14ac:dyDescent="0.25">
      <c r="A170" s="65">
        <v>2026</v>
      </c>
      <c r="B170" s="88">
        <v>46204</v>
      </c>
      <c r="C170" s="88">
        <v>46234</v>
      </c>
      <c r="D170" s="61" t="s">
        <v>59</v>
      </c>
      <c r="E170" s="23" t="s">
        <v>324</v>
      </c>
      <c r="F170" s="102">
        <v>41842</v>
      </c>
      <c r="G170" s="102">
        <v>41842</v>
      </c>
      <c r="H170" s="24" t="s">
        <v>325</v>
      </c>
      <c r="I170" s="5" t="s">
        <v>68</v>
      </c>
      <c r="J170" s="87">
        <v>46239</v>
      </c>
      <c r="K170" s="6" t="s">
        <v>69</v>
      </c>
      <c r="L170" s="6"/>
    </row>
    <row r="171" spans="1:12" s="7" customFormat="1" ht="15.75" customHeight="1" x14ac:dyDescent="0.25">
      <c r="A171" s="65">
        <v>2026</v>
      </c>
      <c r="B171" s="88">
        <v>46204</v>
      </c>
      <c r="C171" s="88">
        <v>46234</v>
      </c>
      <c r="D171" s="61" t="s">
        <v>59</v>
      </c>
      <c r="E171" s="23" t="s">
        <v>326</v>
      </c>
      <c r="F171" s="102">
        <v>41816</v>
      </c>
      <c r="G171" s="102">
        <v>41816</v>
      </c>
      <c r="H171" s="24" t="s">
        <v>327</v>
      </c>
      <c r="I171" s="5" t="s">
        <v>68</v>
      </c>
      <c r="J171" s="87">
        <v>46239</v>
      </c>
      <c r="K171" s="6" t="s">
        <v>69</v>
      </c>
      <c r="L171" s="6"/>
    </row>
    <row r="172" spans="1:12" s="7" customFormat="1" x14ac:dyDescent="0.25">
      <c r="A172" s="65">
        <v>2026</v>
      </c>
      <c r="B172" s="88">
        <v>46204</v>
      </c>
      <c r="C172" s="88">
        <v>46234</v>
      </c>
      <c r="D172" s="61" t="s">
        <v>59</v>
      </c>
      <c r="E172" s="23" t="s">
        <v>328</v>
      </c>
      <c r="F172" s="102">
        <v>41788</v>
      </c>
      <c r="G172" s="102">
        <v>41788</v>
      </c>
      <c r="H172" s="24" t="s">
        <v>329</v>
      </c>
      <c r="I172" s="5" t="s">
        <v>68</v>
      </c>
      <c r="J172" s="87">
        <v>46239</v>
      </c>
      <c r="K172" s="6" t="s">
        <v>69</v>
      </c>
      <c r="L172" s="6"/>
    </row>
    <row r="173" spans="1:12" s="7" customFormat="1" x14ac:dyDescent="0.25">
      <c r="A173" s="65">
        <v>2026</v>
      </c>
      <c r="B173" s="88">
        <v>46204</v>
      </c>
      <c r="C173" s="88">
        <v>46234</v>
      </c>
      <c r="D173" s="61" t="s">
        <v>59</v>
      </c>
      <c r="E173" s="23" t="s">
        <v>330</v>
      </c>
      <c r="F173" s="102">
        <v>41727</v>
      </c>
      <c r="G173" s="102">
        <v>41727</v>
      </c>
      <c r="H173" s="24" t="s">
        <v>331</v>
      </c>
      <c r="I173" s="5" t="s">
        <v>68</v>
      </c>
      <c r="J173" s="87">
        <v>46239</v>
      </c>
      <c r="K173" s="6" t="s">
        <v>69</v>
      </c>
      <c r="L173" s="6"/>
    </row>
    <row r="174" spans="1:12" s="7" customFormat="1" x14ac:dyDescent="0.25">
      <c r="A174" s="65">
        <v>2026</v>
      </c>
      <c r="B174" s="88">
        <v>46204</v>
      </c>
      <c r="C174" s="88">
        <v>46234</v>
      </c>
      <c r="D174" s="61" t="s">
        <v>59</v>
      </c>
      <c r="E174" s="23" t="s">
        <v>332</v>
      </c>
      <c r="F174" s="102">
        <v>41466</v>
      </c>
      <c r="G174" s="102">
        <v>41466</v>
      </c>
      <c r="H174" s="24" t="s">
        <v>333</v>
      </c>
      <c r="I174" s="5" t="s">
        <v>68</v>
      </c>
      <c r="J174" s="87">
        <v>46239</v>
      </c>
      <c r="K174" s="6" t="s">
        <v>69</v>
      </c>
      <c r="L174" s="6"/>
    </row>
    <row r="175" spans="1:12" s="7" customFormat="1" x14ac:dyDescent="0.25">
      <c r="A175" s="65">
        <v>2026</v>
      </c>
      <c r="B175" s="88">
        <v>46204</v>
      </c>
      <c r="C175" s="88">
        <v>46234</v>
      </c>
      <c r="D175" s="61" t="s">
        <v>59</v>
      </c>
      <c r="E175" s="23" t="s">
        <v>334</v>
      </c>
      <c r="F175" s="102">
        <v>41466</v>
      </c>
      <c r="G175" s="102">
        <v>41466</v>
      </c>
      <c r="H175" s="24" t="s">
        <v>335</v>
      </c>
      <c r="I175" s="5" t="s">
        <v>68</v>
      </c>
      <c r="J175" s="87">
        <v>46239</v>
      </c>
      <c r="K175" s="6" t="s">
        <v>69</v>
      </c>
      <c r="L175" s="6"/>
    </row>
    <row r="176" spans="1:12" s="7" customFormat="1" x14ac:dyDescent="0.25">
      <c r="A176" s="65">
        <v>2026</v>
      </c>
      <c r="B176" s="88">
        <v>46204</v>
      </c>
      <c r="C176" s="88">
        <v>46234</v>
      </c>
      <c r="D176" s="61" t="s">
        <v>59</v>
      </c>
      <c r="E176" s="23" t="s">
        <v>336</v>
      </c>
      <c r="F176" s="102">
        <v>40526</v>
      </c>
      <c r="G176" s="102">
        <v>40526</v>
      </c>
      <c r="H176" s="24" t="s">
        <v>337</v>
      </c>
      <c r="I176" s="5" t="s">
        <v>68</v>
      </c>
      <c r="J176" s="87">
        <v>46239</v>
      </c>
      <c r="K176" s="6" t="s">
        <v>69</v>
      </c>
      <c r="L176" s="6"/>
    </row>
    <row r="177" spans="1:12" s="7" customFormat="1" x14ac:dyDescent="0.25">
      <c r="A177" s="65">
        <v>2026</v>
      </c>
      <c r="B177" s="88">
        <v>46204</v>
      </c>
      <c r="C177" s="88">
        <v>46234</v>
      </c>
      <c r="D177" s="61" t="s">
        <v>59</v>
      </c>
      <c r="E177" s="14" t="s">
        <v>338</v>
      </c>
      <c r="F177" s="15">
        <v>44628</v>
      </c>
      <c r="G177" s="15">
        <v>44628</v>
      </c>
      <c r="H177" s="30" t="s">
        <v>337</v>
      </c>
      <c r="I177" s="5" t="s">
        <v>68</v>
      </c>
      <c r="J177" s="87">
        <v>46239</v>
      </c>
      <c r="K177" s="6" t="s">
        <v>69</v>
      </c>
      <c r="L177" s="6"/>
    </row>
    <row r="178" spans="1:12" s="7" customFormat="1" x14ac:dyDescent="0.25">
      <c r="A178" s="65">
        <v>2026</v>
      </c>
      <c r="B178" s="88">
        <v>46204</v>
      </c>
      <c r="C178" s="88">
        <v>46234</v>
      </c>
      <c r="D178" s="61" t="s">
        <v>59</v>
      </c>
      <c r="E178" s="14" t="s">
        <v>339</v>
      </c>
      <c r="F178" s="15">
        <v>44638</v>
      </c>
      <c r="G178" s="15">
        <v>44638</v>
      </c>
      <c r="H178" s="30" t="s">
        <v>340</v>
      </c>
      <c r="I178" s="5" t="s">
        <v>68</v>
      </c>
      <c r="J178" s="87">
        <v>46239</v>
      </c>
      <c r="K178" s="6" t="s">
        <v>69</v>
      </c>
      <c r="L178" s="6"/>
    </row>
    <row r="179" spans="1:12" s="7" customFormat="1" x14ac:dyDescent="0.25">
      <c r="A179" s="65">
        <v>2026</v>
      </c>
      <c r="B179" s="88">
        <v>46204</v>
      </c>
      <c r="C179" s="88">
        <v>46234</v>
      </c>
      <c r="D179" s="61" t="s">
        <v>59</v>
      </c>
      <c r="E179" s="23" t="s">
        <v>341</v>
      </c>
      <c r="F179" s="102">
        <v>40219</v>
      </c>
      <c r="G179" s="102">
        <v>40219</v>
      </c>
      <c r="H179" s="95" t="s">
        <v>635</v>
      </c>
      <c r="I179" s="5" t="s">
        <v>68</v>
      </c>
      <c r="J179" s="87">
        <v>46239</v>
      </c>
      <c r="K179" s="6" t="s">
        <v>69</v>
      </c>
      <c r="L179" s="6"/>
    </row>
    <row r="180" spans="1:12" s="7" customFormat="1" x14ac:dyDescent="0.25">
      <c r="A180" s="65">
        <v>2026</v>
      </c>
      <c r="B180" s="88">
        <v>46204</v>
      </c>
      <c r="C180" s="88">
        <v>46234</v>
      </c>
      <c r="D180" s="61" t="s">
        <v>59</v>
      </c>
      <c r="E180" s="23" t="s">
        <v>342</v>
      </c>
      <c r="F180" s="102">
        <v>39928</v>
      </c>
      <c r="G180" s="102">
        <v>39928</v>
      </c>
      <c r="H180" s="95" t="s">
        <v>634</v>
      </c>
      <c r="I180" s="5" t="s">
        <v>68</v>
      </c>
      <c r="J180" s="87">
        <v>46239</v>
      </c>
      <c r="K180" s="6" t="s">
        <v>69</v>
      </c>
      <c r="L180" s="6"/>
    </row>
    <row r="181" spans="1:12" s="7" customFormat="1" x14ac:dyDescent="0.25">
      <c r="A181" s="65">
        <v>2026</v>
      </c>
      <c r="B181" s="88">
        <v>46204</v>
      </c>
      <c r="C181" s="88">
        <v>46234</v>
      </c>
      <c r="D181" s="61" t="s">
        <v>59</v>
      </c>
      <c r="E181" s="23" t="s">
        <v>343</v>
      </c>
      <c r="F181" s="102">
        <v>39834</v>
      </c>
      <c r="G181" s="102">
        <v>39834</v>
      </c>
      <c r="H181" s="95" t="s">
        <v>633</v>
      </c>
      <c r="I181" s="5" t="s">
        <v>68</v>
      </c>
      <c r="J181" s="87">
        <v>46239</v>
      </c>
      <c r="K181" s="6" t="s">
        <v>69</v>
      </c>
      <c r="L181" s="6"/>
    </row>
    <row r="182" spans="1:12" s="7" customFormat="1" x14ac:dyDescent="0.25">
      <c r="A182" s="65">
        <v>2026</v>
      </c>
      <c r="B182" s="88">
        <v>46204</v>
      </c>
      <c r="C182" s="88">
        <v>46234</v>
      </c>
      <c r="D182" s="61" t="s">
        <v>59</v>
      </c>
      <c r="E182" s="23" t="s">
        <v>344</v>
      </c>
      <c r="F182" s="102">
        <v>39872</v>
      </c>
      <c r="G182" s="102">
        <v>39872</v>
      </c>
      <c r="H182" s="95" t="s">
        <v>632</v>
      </c>
      <c r="I182" s="5" t="s">
        <v>68</v>
      </c>
      <c r="J182" s="87">
        <v>46239</v>
      </c>
      <c r="K182" s="6" t="s">
        <v>69</v>
      </c>
      <c r="L182" s="6"/>
    </row>
    <row r="183" spans="1:12" s="7" customFormat="1" x14ac:dyDescent="0.25">
      <c r="A183" s="65">
        <v>2026</v>
      </c>
      <c r="B183" s="88">
        <v>46204</v>
      </c>
      <c r="C183" s="88">
        <v>46234</v>
      </c>
      <c r="D183" s="61" t="s">
        <v>59</v>
      </c>
      <c r="E183" s="23" t="s">
        <v>345</v>
      </c>
      <c r="F183" s="102">
        <v>39872</v>
      </c>
      <c r="G183" s="102">
        <v>39872</v>
      </c>
      <c r="H183" s="95" t="s">
        <v>631</v>
      </c>
      <c r="I183" s="5" t="s">
        <v>68</v>
      </c>
      <c r="J183" s="87">
        <v>46239</v>
      </c>
      <c r="K183" s="6" t="s">
        <v>69</v>
      </c>
      <c r="L183" s="6"/>
    </row>
    <row r="184" spans="1:12" s="7" customFormat="1" x14ac:dyDescent="0.25">
      <c r="A184" s="65">
        <v>2026</v>
      </c>
      <c r="B184" s="88">
        <v>46204</v>
      </c>
      <c r="C184" s="88">
        <v>46234</v>
      </c>
      <c r="D184" s="61" t="s">
        <v>59</v>
      </c>
      <c r="E184" s="23" t="s">
        <v>346</v>
      </c>
      <c r="F184" s="102">
        <v>39644</v>
      </c>
      <c r="G184" s="102">
        <v>39644</v>
      </c>
      <c r="H184" s="95" t="s">
        <v>630</v>
      </c>
      <c r="I184" s="5" t="s">
        <v>68</v>
      </c>
      <c r="J184" s="87">
        <v>46239</v>
      </c>
      <c r="K184" s="6" t="s">
        <v>69</v>
      </c>
      <c r="L184" s="6"/>
    </row>
    <row r="185" spans="1:12" s="7" customFormat="1" x14ac:dyDescent="0.25">
      <c r="A185" s="65">
        <v>2026</v>
      </c>
      <c r="B185" s="88">
        <v>46204</v>
      </c>
      <c r="C185" s="88">
        <v>46234</v>
      </c>
      <c r="D185" s="61" t="s">
        <v>59</v>
      </c>
      <c r="E185" s="23" t="s">
        <v>347</v>
      </c>
      <c r="F185" s="102">
        <v>39451</v>
      </c>
      <c r="G185" s="102">
        <v>39451</v>
      </c>
      <c r="H185" s="95" t="s">
        <v>629</v>
      </c>
      <c r="I185" s="5" t="s">
        <v>68</v>
      </c>
      <c r="J185" s="87">
        <v>46239</v>
      </c>
      <c r="K185" s="6" t="s">
        <v>69</v>
      </c>
      <c r="L185" s="6"/>
    </row>
    <row r="186" spans="1:12" s="74" customFormat="1" x14ac:dyDescent="0.25">
      <c r="A186" s="65">
        <v>2026</v>
      </c>
      <c r="B186" s="88">
        <v>46204</v>
      </c>
      <c r="C186" s="88">
        <v>46234</v>
      </c>
      <c r="D186" s="81" t="s">
        <v>59</v>
      </c>
      <c r="E186" s="82" t="s">
        <v>348</v>
      </c>
      <c r="F186" s="83">
        <v>39305</v>
      </c>
      <c r="G186" s="83">
        <v>39305</v>
      </c>
      <c r="H186" s="96" t="s">
        <v>620</v>
      </c>
      <c r="I186" s="84" t="s">
        <v>68</v>
      </c>
      <c r="J186" s="87">
        <v>46239</v>
      </c>
      <c r="K186" s="85" t="s">
        <v>69</v>
      </c>
      <c r="L186" s="85"/>
    </row>
    <row r="187" spans="1:12" s="74" customFormat="1" x14ac:dyDescent="0.25">
      <c r="A187" s="65">
        <v>2026</v>
      </c>
      <c r="B187" s="88">
        <v>46204</v>
      </c>
      <c r="C187" s="88">
        <v>46234</v>
      </c>
      <c r="D187" s="81" t="s">
        <v>59</v>
      </c>
      <c r="E187" s="82" t="s">
        <v>349</v>
      </c>
      <c r="F187" s="83">
        <v>38318</v>
      </c>
      <c r="G187" s="83">
        <v>38318</v>
      </c>
      <c r="H187" s="96" t="s">
        <v>619</v>
      </c>
      <c r="I187" s="84" t="s">
        <v>68</v>
      </c>
      <c r="J187" s="87">
        <v>46239</v>
      </c>
      <c r="K187" s="85" t="s">
        <v>69</v>
      </c>
      <c r="L187" s="85"/>
    </row>
    <row r="188" spans="1:12" s="74" customFormat="1" x14ac:dyDescent="0.25">
      <c r="A188" s="65">
        <v>2026</v>
      </c>
      <c r="B188" s="88">
        <v>46204</v>
      </c>
      <c r="C188" s="88">
        <v>46234</v>
      </c>
      <c r="D188" s="81" t="s">
        <v>59</v>
      </c>
      <c r="E188" s="82" t="s">
        <v>350</v>
      </c>
      <c r="F188" s="83">
        <v>37970</v>
      </c>
      <c r="G188" s="83">
        <v>37970</v>
      </c>
      <c r="H188" s="96" t="s">
        <v>618</v>
      </c>
      <c r="I188" s="84" t="s">
        <v>68</v>
      </c>
      <c r="J188" s="87">
        <v>46239</v>
      </c>
      <c r="K188" s="85" t="s">
        <v>69</v>
      </c>
      <c r="L188" s="85"/>
    </row>
    <row r="189" spans="1:12" s="131" customFormat="1" ht="12" customHeight="1" x14ac:dyDescent="0.25">
      <c r="A189" s="120">
        <v>2026</v>
      </c>
      <c r="B189" s="88">
        <v>46204</v>
      </c>
      <c r="C189" s="88">
        <v>46234</v>
      </c>
      <c r="D189" s="127" t="s">
        <v>59</v>
      </c>
      <c r="E189" s="128" t="s">
        <v>351</v>
      </c>
      <c r="F189" s="129">
        <v>42769</v>
      </c>
      <c r="G189" s="130">
        <v>42769</v>
      </c>
      <c r="H189" s="126" t="s">
        <v>689</v>
      </c>
      <c r="I189" s="123" t="s">
        <v>68</v>
      </c>
      <c r="J189" s="87">
        <v>46239</v>
      </c>
      <c r="K189" s="125" t="s">
        <v>69</v>
      </c>
      <c r="L189" s="125"/>
    </row>
    <row r="190" spans="1:12" s="7" customFormat="1" x14ac:dyDescent="0.25">
      <c r="A190" s="65">
        <v>2026</v>
      </c>
      <c r="B190" s="88">
        <v>46204</v>
      </c>
      <c r="C190" s="88">
        <v>46234</v>
      </c>
      <c r="D190" s="61" t="s">
        <v>59</v>
      </c>
      <c r="E190" s="23" t="s">
        <v>352</v>
      </c>
      <c r="F190" s="15">
        <v>43852</v>
      </c>
      <c r="G190" s="15">
        <v>44145</v>
      </c>
      <c r="H190" s="38" t="s">
        <v>353</v>
      </c>
      <c r="I190" s="5" t="s">
        <v>68</v>
      </c>
      <c r="J190" s="87">
        <v>46239</v>
      </c>
      <c r="K190" s="6" t="s">
        <v>69</v>
      </c>
      <c r="L190" s="6"/>
    </row>
    <row r="191" spans="1:12" s="7" customFormat="1" x14ac:dyDescent="0.25">
      <c r="A191" s="65">
        <v>2026</v>
      </c>
      <c r="B191" s="88">
        <v>46204</v>
      </c>
      <c r="C191" s="88">
        <v>46234</v>
      </c>
      <c r="D191" s="61" t="s">
        <v>59</v>
      </c>
      <c r="E191" s="23" t="s">
        <v>354</v>
      </c>
      <c r="F191" s="15">
        <v>43853</v>
      </c>
      <c r="G191" s="15">
        <v>44145</v>
      </c>
      <c r="H191" s="38" t="s">
        <v>355</v>
      </c>
      <c r="I191" s="5" t="s">
        <v>68</v>
      </c>
      <c r="J191" s="87">
        <v>46239</v>
      </c>
      <c r="K191" s="6" t="s">
        <v>69</v>
      </c>
      <c r="L191" s="6"/>
    </row>
    <row r="192" spans="1:12" s="7" customFormat="1" x14ac:dyDescent="0.25">
      <c r="A192" s="65">
        <v>2026</v>
      </c>
      <c r="B192" s="88">
        <v>46204</v>
      </c>
      <c r="C192" s="88">
        <v>46234</v>
      </c>
      <c r="D192" s="61" t="s">
        <v>59</v>
      </c>
      <c r="E192" s="23" t="s">
        <v>356</v>
      </c>
      <c r="F192" s="15">
        <v>43971</v>
      </c>
      <c r="G192" s="15">
        <v>44145</v>
      </c>
      <c r="H192" s="38" t="s">
        <v>357</v>
      </c>
      <c r="I192" s="5" t="s">
        <v>68</v>
      </c>
      <c r="J192" s="87">
        <v>46239</v>
      </c>
      <c r="K192" s="6" t="s">
        <v>69</v>
      </c>
      <c r="L192" s="6"/>
    </row>
    <row r="193" spans="1:12" s="7" customFormat="1" x14ac:dyDescent="0.25">
      <c r="A193" s="65">
        <v>2026</v>
      </c>
      <c r="B193" s="88">
        <v>46204</v>
      </c>
      <c r="C193" s="88">
        <v>46234</v>
      </c>
      <c r="D193" s="61" t="s">
        <v>59</v>
      </c>
      <c r="E193" s="23" t="s">
        <v>358</v>
      </c>
      <c r="F193" s="15">
        <v>43924</v>
      </c>
      <c r="G193" s="15">
        <v>44145</v>
      </c>
      <c r="H193" s="38" t="s">
        <v>359</v>
      </c>
      <c r="I193" s="5" t="s">
        <v>68</v>
      </c>
      <c r="J193" s="87">
        <v>46239</v>
      </c>
      <c r="K193" s="6" t="s">
        <v>69</v>
      </c>
      <c r="L193" s="6"/>
    </row>
    <row r="194" spans="1:12" s="7" customFormat="1" x14ac:dyDescent="0.25">
      <c r="A194" s="65">
        <v>2026</v>
      </c>
      <c r="B194" s="88">
        <v>46204</v>
      </c>
      <c r="C194" s="88">
        <v>46234</v>
      </c>
      <c r="D194" s="61" t="s">
        <v>59</v>
      </c>
      <c r="E194" s="23" t="s">
        <v>360</v>
      </c>
      <c r="F194" s="15">
        <v>44015</v>
      </c>
      <c r="G194" s="15">
        <v>44145</v>
      </c>
      <c r="H194" s="38" t="s">
        <v>361</v>
      </c>
      <c r="I194" s="5" t="s">
        <v>68</v>
      </c>
      <c r="J194" s="87">
        <v>46239</v>
      </c>
      <c r="K194" s="6" t="s">
        <v>69</v>
      </c>
      <c r="L194" s="6"/>
    </row>
    <row r="195" spans="1:12" s="7" customFormat="1" x14ac:dyDescent="0.25">
      <c r="A195" s="65">
        <v>2026</v>
      </c>
      <c r="B195" s="88">
        <v>46204</v>
      </c>
      <c r="C195" s="88">
        <v>46234</v>
      </c>
      <c r="D195" s="61" t="s">
        <v>59</v>
      </c>
      <c r="E195" s="23" t="s">
        <v>362</v>
      </c>
      <c r="F195" s="15">
        <v>44033</v>
      </c>
      <c r="G195" s="15">
        <v>44145</v>
      </c>
      <c r="H195" s="38" t="s">
        <v>363</v>
      </c>
      <c r="I195" s="5" t="s">
        <v>68</v>
      </c>
      <c r="J195" s="87">
        <v>46239</v>
      </c>
      <c r="K195" s="6" t="s">
        <v>69</v>
      </c>
      <c r="L195" s="6"/>
    </row>
    <row r="196" spans="1:12" s="7" customFormat="1" x14ac:dyDescent="0.25">
      <c r="A196" s="65">
        <v>2026</v>
      </c>
      <c r="B196" s="88">
        <v>46204</v>
      </c>
      <c r="C196" s="88">
        <v>46234</v>
      </c>
      <c r="D196" s="61" t="s">
        <v>59</v>
      </c>
      <c r="E196" s="23" t="s">
        <v>364</v>
      </c>
      <c r="F196" s="15">
        <v>44056</v>
      </c>
      <c r="G196" s="15">
        <v>44145</v>
      </c>
      <c r="H196" s="38" t="s">
        <v>365</v>
      </c>
      <c r="I196" s="5" t="s">
        <v>68</v>
      </c>
      <c r="J196" s="87">
        <v>46239</v>
      </c>
      <c r="K196" s="6" t="s">
        <v>69</v>
      </c>
      <c r="L196" s="6"/>
    </row>
    <row r="197" spans="1:12" s="7" customFormat="1" x14ac:dyDescent="0.25">
      <c r="A197" s="65">
        <v>2026</v>
      </c>
      <c r="B197" s="88">
        <v>46204</v>
      </c>
      <c r="C197" s="88">
        <v>46234</v>
      </c>
      <c r="D197" s="61" t="s">
        <v>59</v>
      </c>
      <c r="E197" s="23" t="s">
        <v>366</v>
      </c>
      <c r="F197" s="15">
        <v>44103</v>
      </c>
      <c r="G197" s="15">
        <v>44145</v>
      </c>
      <c r="H197" s="38" t="s">
        <v>367</v>
      </c>
      <c r="I197" s="5" t="s">
        <v>68</v>
      </c>
      <c r="J197" s="87">
        <v>46239</v>
      </c>
      <c r="K197" s="6" t="s">
        <v>69</v>
      </c>
      <c r="L197" s="6"/>
    </row>
    <row r="198" spans="1:12" s="7" customFormat="1" x14ac:dyDescent="0.25">
      <c r="A198" s="65">
        <v>2026</v>
      </c>
      <c r="B198" s="88">
        <v>46204</v>
      </c>
      <c r="C198" s="88">
        <v>46234</v>
      </c>
      <c r="D198" s="61" t="s">
        <v>59</v>
      </c>
      <c r="E198" s="14" t="s">
        <v>368</v>
      </c>
      <c r="F198" s="15">
        <v>44573</v>
      </c>
      <c r="G198" s="15">
        <v>44573</v>
      </c>
      <c r="H198" s="38" t="s">
        <v>369</v>
      </c>
      <c r="I198" s="5" t="s">
        <v>68</v>
      </c>
      <c r="J198" s="87">
        <v>46239</v>
      </c>
      <c r="K198" s="6" t="s">
        <v>69</v>
      </c>
      <c r="L198" s="6"/>
    </row>
    <row r="199" spans="1:12" s="7" customFormat="1" x14ac:dyDescent="0.25">
      <c r="A199" s="65">
        <v>2026</v>
      </c>
      <c r="B199" s="88">
        <v>46204</v>
      </c>
      <c r="C199" s="88">
        <v>46234</v>
      </c>
      <c r="D199" s="61" t="s">
        <v>59</v>
      </c>
      <c r="E199" s="14" t="s">
        <v>370</v>
      </c>
      <c r="F199" s="15">
        <v>44594</v>
      </c>
      <c r="G199" s="15">
        <v>44594</v>
      </c>
      <c r="H199" s="38" t="s">
        <v>371</v>
      </c>
      <c r="I199" s="5" t="s">
        <v>68</v>
      </c>
      <c r="J199" s="87">
        <v>46239</v>
      </c>
      <c r="K199" s="6" t="s">
        <v>69</v>
      </c>
      <c r="L199" s="6"/>
    </row>
    <row r="200" spans="1:12" s="7" customFormat="1" x14ac:dyDescent="0.25">
      <c r="A200" s="65">
        <v>2026</v>
      </c>
      <c r="B200" s="88">
        <v>46204</v>
      </c>
      <c r="C200" s="88">
        <v>46234</v>
      </c>
      <c r="D200" s="61" t="s">
        <v>59</v>
      </c>
      <c r="E200" s="23" t="s">
        <v>372</v>
      </c>
      <c r="F200" s="15">
        <v>44147</v>
      </c>
      <c r="G200" s="15">
        <v>44147</v>
      </c>
      <c r="H200" s="38" t="s">
        <v>373</v>
      </c>
      <c r="I200" s="5" t="s">
        <v>68</v>
      </c>
      <c r="J200" s="87">
        <v>46239</v>
      </c>
      <c r="K200" s="6" t="s">
        <v>69</v>
      </c>
      <c r="L200" s="6"/>
    </row>
    <row r="201" spans="1:12" s="7" customFormat="1" x14ac:dyDescent="0.25">
      <c r="A201" s="65">
        <v>2026</v>
      </c>
      <c r="B201" s="88">
        <v>46204</v>
      </c>
      <c r="C201" s="88">
        <v>46234</v>
      </c>
      <c r="D201" s="61" t="s">
        <v>59</v>
      </c>
      <c r="E201" s="14" t="s">
        <v>374</v>
      </c>
      <c r="F201" s="15">
        <v>44273</v>
      </c>
      <c r="G201" s="15">
        <v>44273</v>
      </c>
      <c r="H201" s="38" t="s">
        <v>375</v>
      </c>
      <c r="I201" s="5" t="s">
        <v>68</v>
      </c>
      <c r="J201" s="87">
        <v>46239</v>
      </c>
      <c r="K201" s="6" t="s">
        <v>69</v>
      </c>
      <c r="L201" s="6"/>
    </row>
    <row r="202" spans="1:12" s="7" customFormat="1" x14ac:dyDescent="0.25">
      <c r="A202" s="65">
        <v>2026</v>
      </c>
      <c r="B202" s="88">
        <v>46204</v>
      </c>
      <c r="C202" s="88">
        <v>46234</v>
      </c>
      <c r="D202" s="61" t="s">
        <v>59</v>
      </c>
      <c r="E202" s="14" t="s">
        <v>376</v>
      </c>
      <c r="F202" s="15">
        <v>44733</v>
      </c>
      <c r="G202" s="15">
        <v>44733</v>
      </c>
      <c r="H202" s="38" t="s">
        <v>377</v>
      </c>
      <c r="I202" s="5" t="s">
        <v>68</v>
      </c>
      <c r="J202" s="87">
        <v>46239</v>
      </c>
      <c r="K202" s="6" t="s">
        <v>69</v>
      </c>
      <c r="L202" s="6"/>
    </row>
    <row r="203" spans="1:12" s="7" customFormat="1" x14ac:dyDescent="0.25">
      <c r="A203" s="65">
        <v>2026</v>
      </c>
      <c r="B203" s="88">
        <v>46204</v>
      </c>
      <c r="C203" s="88">
        <v>46234</v>
      </c>
      <c r="D203" s="61" t="s">
        <v>59</v>
      </c>
      <c r="E203" s="23" t="s">
        <v>378</v>
      </c>
      <c r="F203" s="15">
        <v>44176</v>
      </c>
      <c r="G203" s="15">
        <v>44176</v>
      </c>
      <c r="H203" s="38" t="s">
        <v>379</v>
      </c>
      <c r="I203" s="5" t="s">
        <v>68</v>
      </c>
      <c r="J203" s="87">
        <v>46239</v>
      </c>
      <c r="K203" s="6" t="s">
        <v>69</v>
      </c>
      <c r="L203" s="6"/>
    </row>
    <row r="204" spans="1:12" s="7" customFormat="1" x14ac:dyDescent="0.25">
      <c r="A204" s="65">
        <v>2026</v>
      </c>
      <c r="B204" s="88">
        <v>46204</v>
      </c>
      <c r="C204" s="88">
        <v>46234</v>
      </c>
      <c r="D204" s="61" t="s">
        <v>59</v>
      </c>
      <c r="E204" s="23" t="s">
        <v>380</v>
      </c>
      <c r="F204" s="15">
        <v>44140</v>
      </c>
      <c r="G204" s="15">
        <v>44145</v>
      </c>
      <c r="H204" s="30" t="s">
        <v>381</v>
      </c>
      <c r="I204" s="5" t="s">
        <v>68</v>
      </c>
      <c r="J204" s="87">
        <v>46239</v>
      </c>
      <c r="K204" s="6" t="s">
        <v>69</v>
      </c>
      <c r="L204" s="6"/>
    </row>
    <row r="205" spans="1:12" s="7" customFormat="1" x14ac:dyDescent="0.25">
      <c r="A205" s="65">
        <v>2026</v>
      </c>
      <c r="B205" s="88">
        <v>46204</v>
      </c>
      <c r="C205" s="88">
        <v>46234</v>
      </c>
      <c r="D205" s="61" t="s">
        <v>59</v>
      </c>
      <c r="E205" s="23" t="s">
        <v>382</v>
      </c>
      <c r="F205" s="15">
        <v>44847</v>
      </c>
      <c r="G205" s="15">
        <v>44847</v>
      </c>
      <c r="H205" s="38" t="s">
        <v>383</v>
      </c>
      <c r="I205" s="5" t="s">
        <v>68</v>
      </c>
      <c r="J205" s="87">
        <v>46239</v>
      </c>
      <c r="K205" s="6" t="s">
        <v>69</v>
      </c>
      <c r="L205" s="6"/>
    </row>
    <row r="206" spans="1:12" s="7" customFormat="1" x14ac:dyDescent="0.25">
      <c r="A206" s="65">
        <v>2026</v>
      </c>
      <c r="B206" s="88">
        <v>46204</v>
      </c>
      <c r="C206" s="88">
        <v>46234</v>
      </c>
      <c r="D206" s="61" t="s">
        <v>59</v>
      </c>
      <c r="E206" s="9" t="s">
        <v>384</v>
      </c>
      <c r="F206" s="15">
        <v>44936</v>
      </c>
      <c r="G206" s="15">
        <v>44936</v>
      </c>
      <c r="H206" s="45" t="s">
        <v>385</v>
      </c>
      <c r="I206" s="5" t="s">
        <v>68</v>
      </c>
      <c r="J206" s="87">
        <v>46239</v>
      </c>
      <c r="K206" s="6" t="s">
        <v>69</v>
      </c>
      <c r="L206" s="6"/>
    </row>
    <row r="207" spans="1:12" s="7" customFormat="1" x14ac:dyDescent="0.25">
      <c r="A207" s="65">
        <v>2026</v>
      </c>
      <c r="B207" s="88">
        <v>46204</v>
      </c>
      <c r="C207" s="88">
        <v>46234</v>
      </c>
      <c r="D207" s="61" t="s">
        <v>59</v>
      </c>
      <c r="E207" s="9" t="s">
        <v>386</v>
      </c>
      <c r="F207" s="15">
        <v>44939</v>
      </c>
      <c r="G207" s="15">
        <v>44939</v>
      </c>
      <c r="H207" s="48" t="s">
        <v>387</v>
      </c>
      <c r="I207" s="5" t="s">
        <v>68</v>
      </c>
      <c r="J207" s="87">
        <v>46239</v>
      </c>
      <c r="K207" s="6" t="s">
        <v>69</v>
      </c>
      <c r="L207" s="6"/>
    </row>
    <row r="208" spans="1:12" s="7" customFormat="1" x14ac:dyDescent="0.25">
      <c r="A208" s="65">
        <v>2026</v>
      </c>
      <c r="B208" s="88">
        <v>46204</v>
      </c>
      <c r="C208" s="88">
        <v>46234</v>
      </c>
      <c r="D208" s="61" t="s">
        <v>59</v>
      </c>
      <c r="E208" s="9" t="s">
        <v>388</v>
      </c>
      <c r="F208" s="15">
        <v>44978</v>
      </c>
      <c r="G208" s="15">
        <v>44978</v>
      </c>
      <c r="H208" s="45" t="s">
        <v>389</v>
      </c>
      <c r="I208" s="5" t="s">
        <v>68</v>
      </c>
      <c r="J208" s="87">
        <v>46239</v>
      </c>
      <c r="K208" s="6" t="s">
        <v>69</v>
      </c>
      <c r="L208" s="6"/>
    </row>
    <row r="209" spans="1:16384" s="7" customFormat="1" x14ac:dyDescent="0.25">
      <c r="A209" s="65">
        <v>2026</v>
      </c>
      <c r="B209" s="88">
        <v>46204</v>
      </c>
      <c r="C209" s="88">
        <v>46234</v>
      </c>
      <c r="D209" s="61" t="s">
        <v>59</v>
      </c>
      <c r="E209" s="9" t="s">
        <v>390</v>
      </c>
      <c r="F209" s="15">
        <v>45035</v>
      </c>
      <c r="G209" s="15">
        <v>45035</v>
      </c>
      <c r="H209" s="45" t="s">
        <v>391</v>
      </c>
      <c r="I209" s="5" t="s">
        <v>68</v>
      </c>
      <c r="J209" s="87">
        <v>46239</v>
      </c>
      <c r="K209" s="6" t="s">
        <v>69</v>
      </c>
      <c r="L209" s="6"/>
    </row>
    <row r="210" spans="1:16384" s="7" customFormat="1" x14ac:dyDescent="0.25">
      <c r="A210" s="65">
        <v>2026</v>
      </c>
      <c r="B210" s="88">
        <v>46204</v>
      </c>
      <c r="C210" s="88">
        <v>46234</v>
      </c>
      <c r="D210" s="61" t="s">
        <v>59</v>
      </c>
      <c r="E210" s="9" t="s">
        <v>392</v>
      </c>
      <c r="F210" s="15">
        <v>45048</v>
      </c>
      <c r="G210" s="15">
        <v>45048</v>
      </c>
      <c r="H210" s="45" t="s">
        <v>393</v>
      </c>
      <c r="I210" s="5" t="s">
        <v>68</v>
      </c>
      <c r="J210" s="87">
        <v>46239</v>
      </c>
      <c r="K210" s="6" t="s">
        <v>69</v>
      </c>
      <c r="L210" s="6"/>
    </row>
    <row r="211" spans="1:16384" s="7" customFormat="1" x14ac:dyDescent="0.25">
      <c r="A211" s="65">
        <v>2026</v>
      </c>
      <c r="B211" s="88">
        <v>46204</v>
      </c>
      <c r="C211" s="88">
        <v>46234</v>
      </c>
      <c r="D211" s="61" t="s">
        <v>59</v>
      </c>
      <c r="E211" s="9" t="s">
        <v>394</v>
      </c>
      <c r="F211" s="15">
        <v>45050</v>
      </c>
      <c r="G211" s="15">
        <v>45050</v>
      </c>
      <c r="H211" s="45" t="s">
        <v>395</v>
      </c>
      <c r="I211" s="5" t="s">
        <v>68</v>
      </c>
      <c r="J211" s="87">
        <v>46239</v>
      </c>
      <c r="K211" s="6" t="s">
        <v>69</v>
      </c>
      <c r="L211" s="6"/>
    </row>
    <row r="212" spans="1:16384" s="14" customFormat="1" x14ac:dyDescent="0.25">
      <c r="A212" s="65">
        <v>2026</v>
      </c>
      <c r="B212" s="88">
        <v>46204</v>
      </c>
      <c r="C212" s="88">
        <v>46234</v>
      </c>
      <c r="D212" s="61" t="s">
        <v>59</v>
      </c>
      <c r="E212" s="9" t="s">
        <v>396</v>
      </c>
      <c r="F212" s="15">
        <v>45481</v>
      </c>
      <c r="G212" s="15">
        <v>45481</v>
      </c>
      <c r="H212" s="97" t="s">
        <v>269</v>
      </c>
      <c r="I212" s="5" t="s">
        <v>68</v>
      </c>
      <c r="J212" s="87">
        <v>46239</v>
      </c>
      <c r="K212" s="6" t="s">
        <v>69</v>
      </c>
      <c r="L212" s="6"/>
    </row>
    <row r="213" spans="1:16384" s="14" customFormat="1" x14ac:dyDescent="0.25">
      <c r="A213" s="65">
        <v>2026</v>
      </c>
      <c r="B213" s="88">
        <v>46204</v>
      </c>
      <c r="C213" s="88">
        <v>46234</v>
      </c>
      <c r="D213" s="61" t="s">
        <v>59</v>
      </c>
      <c r="E213" s="7" t="s">
        <v>397</v>
      </c>
      <c r="F213" s="15">
        <v>45394</v>
      </c>
      <c r="G213" s="15">
        <v>45394</v>
      </c>
      <c r="H213" s="49" t="s">
        <v>398</v>
      </c>
      <c r="I213" s="5" t="s">
        <v>68</v>
      </c>
      <c r="J213" s="87">
        <v>46239</v>
      </c>
      <c r="K213" s="6" t="s">
        <v>69</v>
      </c>
      <c r="L213" s="6"/>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7"/>
      <c r="ID213" s="7"/>
      <c r="IE213" s="7"/>
      <c r="IF213" s="7"/>
      <c r="IG213" s="7"/>
      <c r="IH213" s="7"/>
      <c r="II213" s="7"/>
      <c r="IJ213" s="7"/>
      <c r="IK213" s="7"/>
      <c r="IL213" s="7"/>
      <c r="IM213" s="7"/>
      <c r="IN213" s="7"/>
      <c r="IO213" s="7"/>
      <c r="IP213" s="7"/>
      <c r="IQ213" s="7"/>
      <c r="IR213" s="7"/>
      <c r="IS213" s="7"/>
      <c r="IT213" s="7"/>
      <c r="IU213" s="7"/>
      <c r="IV213" s="7"/>
      <c r="IW213" s="7"/>
      <c r="IX213" s="7"/>
      <c r="IY213" s="7"/>
      <c r="IZ213" s="7"/>
      <c r="JA213" s="7"/>
      <c r="JB213" s="7"/>
      <c r="JC213" s="7"/>
      <c r="JD213" s="7"/>
      <c r="JE213" s="7"/>
      <c r="JF213" s="7"/>
      <c r="JG213" s="7"/>
      <c r="JH213" s="7"/>
      <c r="JI213" s="7"/>
      <c r="JJ213" s="7"/>
      <c r="JK213" s="7"/>
      <c r="JL213" s="7"/>
      <c r="JM213" s="7"/>
      <c r="JN213" s="7"/>
      <c r="JO213" s="7"/>
      <c r="JP213" s="7"/>
      <c r="JQ213" s="7"/>
      <c r="JR213" s="7"/>
      <c r="JS213" s="7"/>
      <c r="JT213" s="7"/>
      <c r="JU213" s="7"/>
      <c r="JV213" s="7"/>
      <c r="JW213" s="7"/>
      <c r="JX213" s="7"/>
      <c r="JY213" s="7"/>
      <c r="JZ213" s="7"/>
      <c r="KA213" s="7"/>
      <c r="KB213" s="7"/>
      <c r="KC213" s="7"/>
      <c r="KD213" s="7"/>
      <c r="KE213" s="7"/>
      <c r="KF213" s="7"/>
      <c r="KG213" s="7"/>
      <c r="KH213" s="7"/>
      <c r="KI213" s="7"/>
      <c r="KJ213" s="7"/>
      <c r="KK213" s="7"/>
      <c r="KL213" s="7"/>
      <c r="KM213" s="7"/>
      <c r="KN213" s="7"/>
      <c r="KO213" s="7"/>
      <c r="KP213" s="7"/>
      <c r="KQ213" s="7"/>
      <c r="KR213" s="7"/>
      <c r="KS213" s="7"/>
      <c r="KT213" s="7"/>
      <c r="KU213" s="7"/>
      <c r="KV213" s="7"/>
      <c r="KW213" s="7"/>
      <c r="KX213" s="7"/>
      <c r="KY213" s="7"/>
      <c r="KZ213" s="7"/>
      <c r="LA213" s="7"/>
      <c r="LB213" s="7"/>
      <c r="LC213" s="7"/>
      <c r="LD213" s="7"/>
      <c r="LE213" s="7"/>
      <c r="LF213" s="7"/>
      <c r="LG213" s="7"/>
      <c r="LH213" s="7"/>
      <c r="LI213" s="7"/>
      <c r="LJ213" s="7"/>
      <c r="LK213" s="7"/>
      <c r="LL213" s="7"/>
      <c r="LM213" s="7"/>
      <c r="LN213" s="7"/>
      <c r="LO213" s="7"/>
      <c r="LP213" s="7"/>
      <c r="LQ213" s="7"/>
      <c r="LR213" s="7"/>
      <c r="LS213" s="7"/>
      <c r="LT213" s="7"/>
      <c r="LU213" s="7"/>
      <c r="LV213" s="7"/>
      <c r="LW213" s="7"/>
      <c r="LX213" s="7"/>
      <c r="LY213" s="7"/>
      <c r="LZ213" s="7"/>
      <c r="MA213" s="7"/>
      <c r="MB213" s="7"/>
      <c r="MC213" s="7"/>
      <c r="MD213" s="7"/>
      <c r="ME213" s="7"/>
      <c r="MF213" s="7"/>
      <c r="MG213" s="7"/>
      <c r="MH213" s="7"/>
      <c r="MI213" s="7"/>
      <c r="MJ213" s="7"/>
      <c r="MK213" s="7"/>
      <c r="ML213" s="7"/>
      <c r="MM213" s="7"/>
      <c r="MN213" s="7"/>
      <c r="MO213" s="7"/>
      <c r="MP213" s="7"/>
      <c r="MQ213" s="7"/>
      <c r="MR213" s="7"/>
      <c r="MS213" s="7"/>
      <c r="MT213" s="7"/>
      <c r="MU213" s="7"/>
      <c r="MV213" s="7"/>
      <c r="MW213" s="7"/>
      <c r="MX213" s="7"/>
      <c r="MY213" s="7"/>
      <c r="MZ213" s="7"/>
      <c r="NA213" s="7"/>
      <c r="NB213" s="7"/>
      <c r="NC213" s="7"/>
      <c r="ND213" s="7"/>
      <c r="NE213" s="7"/>
      <c r="NF213" s="7"/>
      <c r="NG213" s="7"/>
      <c r="NH213" s="7"/>
      <c r="NI213" s="7"/>
      <c r="NJ213" s="7"/>
      <c r="NK213" s="7"/>
      <c r="NL213" s="7"/>
      <c r="NM213" s="7"/>
      <c r="NN213" s="7"/>
      <c r="NO213" s="7"/>
      <c r="NP213" s="7"/>
      <c r="NQ213" s="7"/>
      <c r="NR213" s="7"/>
      <c r="NS213" s="7"/>
      <c r="NT213" s="7"/>
      <c r="NU213" s="7"/>
      <c r="NV213" s="7"/>
      <c r="NW213" s="7"/>
      <c r="NX213" s="7"/>
      <c r="NY213" s="7"/>
      <c r="NZ213" s="7"/>
      <c r="OA213" s="7"/>
      <c r="OB213" s="7"/>
      <c r="OC213" s="7"/>
      <c r="OD213" s="7"/>
      <c r="OE213" s="7"/>
      <c r="OF213" s="7"/>
      <c r="OG213" s="7"/>
      <c r="OH213" s="7"/>
      <c r="OI213" s="7"/>
      <c r="OJ213" s="7"/>
      <c r="OK213" s="7"/>
      <c r="OL213" s="7"/>
      <c r="OM213" s="7"/>
      <c r="ON213" s="7"/>
      <c r="OO213" s="7"/>
      <c r="OP213" s="7"/>
      <c r="OQ213" s="7"/>
      <c r="OR213" s="7"/>
      <c r="OS213" s="7"/>
      <c r="OT213" s="7"/>
      <c r="OU213" s="7"/>
      <c r="OV213" s="7"/>
      <c r="OW213" s="7"/>
      <c r="OX213" s="7"/>
      <c r="OY213" s="7"/>
      <c r="OZ213" s="7"/>
      <c r="PA213" s="7"/>
      <c r="PB213" s="7"/>
      <c r="PC213" s="7"/>
      <c r="PD213" s="7"/>
      <c r="PE213" s="7"/>
      <c r="PF213" s="7"/>
      <c r="PG213" s="7"/>
      <c r="PH213" s="7"/>
      <c r="PI213" s="7"/>
      <c r="PJ213" s="7"/>
      <c r="PK213" s="7"/>
      <c r="PL213" s="7"/>
      <c r="PM213" s="7"/>
      <c r="PN213" s="7"/>
      <c r="PO213" s="7"/>
      <c r="PP213" s="7"/>
      <c r="PQ213" s="7"/>
      <c r="PR213" s="7"/>
      <c r="PS213" s="7"/>
      <c r="PT213" s="7"/>
      <c r="PU213" s="7"/>
      <c r="PV213" s="7"/>
      <c r="PW213" s="7"/>
      <c r="PX213" s="7"/>
      <c r="PY213" s="7"/>
      <c r="PZ213" s="7"/>
      <c r="QA213" s="7"/>
      <c r="QB213" s="7"/>
      <c r="QC213" s="7"/>
      <c r="QD213" s="7"/>
      <c r="QE213" s="7"/>
      <c r="QF213" s="7"/>
      <c r="QG213" s="7"/>
      <c r="QH213" s="7"/>
      <c r="QI213" s="7"/>
      <c r="QJ213" s="7"/>
      <c r="QK213" s="7"/>
      <c r="QL213" s="7"/>
      <c r="QM213" s="7"/>
      <c r="QN213" s="7"/>
      <c r="QO213" s="7"/>
      <c r="QP213" s="7"/>
      <c r="QQ213" s="7"/>
      <c r="QR213" s="7"/>
      <c r="QS213" s="7"/>
      <c r="QT213" s="7"/>
      <c r="QU213" s="7"/>
      <c r="QV213" s="7"/>
      <c r="QW213" s="7"/>
      <c r="QX213" s="7"/>
      <c r="QY213" s="7"/>
      <c r="QZ213" s="7"/>
      <c r="RA213" s="7"/>
      <c r="RB213" s="7"/>
      <c r="RC213" s="7"/>
      <c r="RD213" s="7"/>
      <c r="RE213" s="7"/>
      <c r="RF213" s="7"/>
      <c r="RG213" s="7"/>
      <c r="RH213" s="7"/>
      <c r="RI213" s="7"/>
      <c r="RJ213" s="7"/>
      <c r="RK213" s="7"/>
      <c r="RL213" s="7"/>
      <c r="RM213" s="7"/>
      <c r="RN213" s="7"/>
      <c r="RO213" s="7"/>
      <c r="RP213" s="7"/>
      <c r="RQ213" s="7"/>
      <c r="RR213" s="7"/>
      <c r="RS213" s="7"/>
      <c r="RT213" s="7"/>
      <c r="RU213" s="7"/>
      <c r="RV213" s="7"/>
      <c r="RW213" s="7"/>
      <c r="RX213" s="7"/>
      <c r="RY213" s="7"/>
      <c r="RZ213" s="7"/>
      <c r="SA213" s="7"/>
      <c r="SB213" s="7"/>
      <c r="SC213" s="7"/>
      <c r="SD213" s="7"/>
      <c r="SE213" s="7"/>
      <c r="SF213" s="7"/>
      <c r="SG213" s="7"/>
      <c r="SH213" s="7"/>
      <c r="SI213" s="7"/>
      <c r="SJ213" s="7"/>
      <c r="SK213" s="7"/>
      <c r="SL213" s="7"/>
      <c r="SM213" s="7"/>
      <c r="SN213" s="7"/>
      <c r="SO213" s="7"/>
      <c r="SP213" s="7"/>
      <c r="SQ213" s="7"/>
      <c r="SR213" s="7"/>
      <c r="SS213" s="7"/>
      <c r="ST213" s="7"/>
      <c r="SU213" s="7"/>
      <c r="SV213" s="7"/>
      <c r="SW213" s="7"/>
      <c r="SX213" s="7"/>
      <c r="SY213" s="7"/>
      <c r="SZ213" s="7"/>
      <c r="TA213" s="7"/>
      <c r="TB213" s="7"/>
      <c r="TC213" s="7"/>
      <c r="TD213" s="7"/>
      <c r="TE213" s="7"/>
      <c r="TF213" s="7"/>
      <c r="TG213" s="7"/>
      <c r="TH213" s="7"/>
      <c r="TI213" s="7"/>
      <c r="TJ213" s="7"/>
      <c r="TK213" s="7"/>
      <c r="TL213" s="7"/>
      <c r="TM213" s="7"/>
      <c r="TN213" s="7"/>
      <c r="TO213" s="7"/>
      <c r="TP213" s="7"/>
      <c r="TQ213" s="7"/>
      <c r="TR213" s="7"/>
      <c r="TS213" s="7"/>
      <c r="TT213" s="7"/>
      <c r="TU213" s="7"/>
      <c r="TV213" s="7"/>
      <c r="TW213" s="7"/>
      <c r="TX213" s="7"/>
      <c r="TY213" s="7"/>
      <c r="TZ213" s="7"/>
      <c r="UA213" s="7"/>
      <c r="UB213" s="7"/>
      <c r="UC213" s="7"/>
      <c r="UD213" s="7"/>
      <c r="UE213" s="7"/>
      <c r="UF213" s="7"/>
      <c r="UG213" s="7"/>
      <c r="UH213" s="7"/>
      <c r="UI213" s="7"/>
      <c r="UJ213" s="7"/>
      <c r="UK213" s="7"/>
      <c r="UL213" s="7"/>
      <c r="UM213" s="7"/>
      <c r="UN213" s="7"/>
      <c r="UO213" s="7"/>
      <c r="UP213" s="7"/>
      <c r="UQ213" s="7"/>
      <c r="UR213" s="7"/>
      <c r="US213" s="7"/>
      <c r="UT213" s="7"/>
      <c r="UU213" s="7"/>
      <c r="UV213" s="7"/>
      <c r="UW213" s="7"/>
      <c r="UX213" s="7"/>
      <c r="UY213" s="7"/>
      <c r="UZ213" s="7"/>
      <c r="VA213" s="7"/>
      <c r="VB213" s="7"/>
      <c r="VC213" s="7"/>
      <c r="VD213" s="7"/>
      <c r="VE213" s="7"/>
      <c r="VF213" s="7"/>
      <c r="VG213" s="7"/>
      <c r="VH213" s="7"/>
      <c r="VI213" s="7"/>
      <c r="VJ213" s="7"/>
      <c r="VK213" s="7"/>
      <c r="VL213" s="7"/>
      <c r="VM213" s="7"/>
      <c r="VN213" s="7"/>
      <c r="VO213" s="7"/>
      <c r="VP213" s="7"/>
      <c r="VQ213" s="7"/>
      <c r="VR213" s="7"/>
      <c r="VS213" s="7"/>
      <c r="VT213" s="7"/>
      <c r="VU213" s="7"/>
      <c r="VV213" s="7"/>
      <c r="VW213" s="7"/>
      <c r="VX213" s="7"/>
      <c r="VY213" s="7"/>
      <c r="VZ213" s="7"/>
      <c r="WA213" s="7"/>
      <c r="WB213" s="7"/>
      <c r="WC213" s="7"/>
      <c r="WD213" s="7"/>
      <c r="WE213" s="7"/>
      <c r="WF213" s="7"/>
      <c r="WG213" s="7"/>
      <c r="WH213" s="7"/>
      <c r="WI213" s="7"/>
      <c r="WJ213" s="7"/>
      <c r="WK213" s="7"/>
      <c r="WL213" s="7"/>
      <c r="WM213" s="7"/>
      <c r="WN213" s="7"/>
      <c r="WO213" s="7"/>
      <c r="WP213" s="7"/>
      <c r="WQ213" s="7"/>
      <c r="WR213" s="7"/>
      <c r="WS213" s="7"/>
      <c r="WT213" s="7"/>
      <c r="WU213" s="7"/>
      <c r="WV213" s="7"/>
      <c r="WW213" s="7"/>
      <c r="WX213" s="7"/>
      <c r="WY213" s="7"/>
      <c r="WZ213" s="7"/>
      <c r="XA213" s="7"/>
      <c r="XB213" s="7"/>
      <c r="XC213" s="7"/>
      <c r="XD213" s="7"/>
      <c r="XE213" s="7"/>
      <c r="XF213" s="7"/>
      <c r="XG213" s="7"/>
      <c r="XH213" s="7"/>
      <c r="XI213" s="7"/>
      <c r="XJ213" s="7"/>
      <c r="XK213" s="7"/>
      <c r="XL213" s="7"/>
      <c r="XM213" s="7"/>
      <c r="XN213" s="7"/>
      <c r="XO213" s="7"/>
      <c r="XP213" s="7"/>
      <c r="XQ213" s="7"/>
      <c r="XR213" s="7"/>
      <c r="XS213" s="7"/>
      <c r="XT213" s="7"/>
      <c r="XU213" s="7"/>
      <c r="XV213" s="7"/>
      <c r="XW213" s="7"/>
      <c r="XX213" s="7"/>
      <c r="XY213" s="7"/>
      <c r="XZ213" s="7"/>
      <c r="YA213" s="7"/>
      <c r="YB213" s="7"/>
      <c r="YC213" s="7"/>
      <c r="YD213" s="7"/>
      <c r="YE213" s="7"/>
      <c r="YF213" s="7"/>
      <c r="YG213" s="7"/>
      <c r="YH213" s="7"/>
      <c r="YI213" s="7"/>
      <c r="YJ213" s="7"/>
      <c r="YK213" s="7"/>
      <c r="YL213" s="7"/>
      <c r="YM213" s="7"/>
      <c r="YN213" s="7"/>
      <c r="YO213" s="7"/>
      <c r="YP213" s="7"/>
      <c r="YQ213" s="7"/>
      <c r="YR213" s="7"/>
      <c r="YS213" s="7"/>
      <c r="YT213" s="7"/>
      <c r="YU213" s="7"/>
      <c r="YV213" s="7"/>
      <c r="YW213" s="7"/>
      <c r="YX213" s="7"/>
      <c r="YY213" s="7"/>
      <c r="YZ213" s="7"/>
      <c r="ZA213" s="7"/>
      <c r="ZB213" s="7"/>
      <c r="ZC213" s="7"/>
      <c r="ZD213" s="7"/>
      <c r="ZE213" s="7"/>
      <c r="ZF213" s="7"/>
      <c r="ZG213" s="7"/>
      <c r="ZH213" s="7"/>
      <c r="ZI213" s="7"/>
      <c r="ZJ213" s="7"/>
      <c r="ZK213" s="7"/>
      <c r="ZL213" s="7"/>
      <c r="ZM213" s="7"/>
      <c r="ZN213" s="7"/>
      <c r="ZO213" s="7"/>
      <c r="ZP213" s="7"/>
      <c r="ZQ213" s="7"/>
      <c r="ZR213" s="7"/>
      <c r="ZS213" s="7"/>
      <c r="ZT213" s="7"/>
      <c r="ZU213" s="7"/>
      <c r="ZV213" s="7"/>
      <c r="ZW213" s="7"/>
      <c r="ZX213" s="7"/>
      <c r="ZY213" s="7"/>
      <c r="ZZ213" s="7"/>
      <c r="AAA213" s="7"/>
      <c r="AAB213" s="7"/>
      <c r="AAC213" s="7"/>
      <c r="AAD213" s="7"/>
      <c r="AAE213" s="7"/>
      <c r="AAF213" s="7"/>
      <c r="AAG213" s="7"/>
      <c r="AAH213" s="7"/>
      <c r="AAI213" s="7"/>
      <c r="AAJ213" s="7"/>
      <c r="AAK213" s="7"/>
      <c r="AAL213" s="7"/>
      <c r="AAM213" s="7"/>
      <c r="AAN213" s="7"/>
      <c r="AAO213" s="7"/>
      <c r="AAP213" s="7"/>
      <c r="AAQ213" s="7"/>
      <c r="AAR213" s="7"/>
      <c r="AAS213" s="7"/>
      <c r="AAT213" s="7"/>
      <c r="AAU213" s="7"/>
      <c r="AAV213" s="7"/>
      <c r="AAW213" s="7"/>
      <c r="AAX213" s="7"/>
      <c r="AAY213" s="7"/>
      <c r="AAZ213" s="7"/>
      <c r="ABA213" s="7"/>
      <c r="ABB213" s="7"/>
      <c r="ABC213" s="7"/>
      <c r="ABD213" s="7"/>
      <c r="ABE213" s="7"/>
      <c r="ABF213" s="7"/>
      <c r="ABG213" s="7"/>
      <c r="ABH213" s="7"/>
      <c r="ABI213" s="7"/>
      <c r="ABJ213" s="7"/>
      <c r="ABK213" s="7"/>
      <c r="ABL213" s="7"/>
      <c r="ABM213" s="7"/>
      <c r="ABN213" s="7"/>
      <c r="ABO213" s="7"/>
      <c r="ABP213" s="7"/>
      <c r="ABQ213" s="7"/>
      <c r="ABR213" s="7"/>
      <c r="ABS213" s="7"/>
      <c r="ABT213" s="7"/>
      <c r="ABU213" s="7"/>
      <c r="ABV213" s="7"/>
      <c r="ABW213" s="7"/>
      <c r="ABX213" s="7"/>
      <c r="ABY213" s="7"/>
      <c r="ABZ213" s="7"/>
      <c r="ACA213" s="7"/>
      <c r="ACB213" s="7"/>
      <c r="ACC213" s="7"/>
      <c r="ACD213" s="7"/>
      <c r="ACE213" s="7"/>
      <c r="ACF213" s="7"/>
      <c r="ACG213" s="7"/>
      <c r="ACH213" s="7"/>
      <c r="ACI213" s="7"/>
      <c r="ACJ213" s="7"/>
      <c r="ACK213" s="7"/>
      <c r="ACL213" s="7"/>
      <c r="ACM213" s="7"/>
      <c r="ACN213" s="7"/>
      <c r="ACO213" s="7"/>
      <c r="ACP213" s="7"/>
      <c r="ACQ213" s="7"/>
      <c r="ACR213" s="7"/>
      <c r="ACS213" s="7"/>
      <c r="ACT213" s="7"/>
      <c r="ACU213" s="7"/>
      <c r="ACV213" s="7"/>
      <c r="ACW213" s="7"/>
      <c r="ACX213" s="7"/>
      <c r="ACY213" s="7"/>
      <c r="ACZ213" s="7"/>
      <c r="ADA213" s="7"/>
      <c r="ADB213" s="7"/>
      <c r="ADC213" s="7"/>
      <c r="ADD213" s="7"/>
      <c r="ADE213" s="7"/>
      <c r="ADF213" s="7"/>
      <c r="ADG213" s="7"/>
      <c r="ADH213" s="7"/>
      <c r="ADI213" s="7"/>
      <c r="ADJ213" s="7"/>
      <c r="ADK213" s="7"/>
      <c r="ADL213" s="7"/>
      <c r="ADM213" s="7"/>
      <c r="ADN213" s="7"/>
      <c r="ADO213" s="7"/>
      <c r="ADP213" s="7"/>
      <c r="ADQ213" s="7"/>
      <c r="ADR213" s="7"/>
      <c r="ADS213" s="7"/>
      <c r="ADT213" s="7"/>
      <c r="ADU213" s="7"/>
      <c r="ADV213" s="7"/>
      <c r="ADW213" s="7"/>
      <c r="ADX213" s="7"/>
      <c r="ADY213" s="7"/>
      <c r="ADZ213" s="7"/>
      <c r="AEA213" s="7"/>
      <c r="AEB213" s="7"/>
      <c r="AEC213" s="7"/>
      <c r="AED213" s="7"/>
      <c r="AEE213" s="7"/>
      <c r="AEF213" s="7"/>
      <c r="AEG213" s="7"/>
      <c r="AEH213" s="7"/>
      <c r="AEI213" s="7"/>
      <c r="AEJ213" s="7"/>
      <c r="AEK213" s="7"/>
      <c r="AEL213" s="7"/>
      <c r="AEM213" s="7"/>
      <c r="AEN213" s="7"/>
      <c r="AEO213" s="7"/>
      <c r="AEP213" s="7"/>
      <c r="AEQ213" s="7"/>
      <c r="AER213" s="7"/>
      <c r="AES213" s="7"/>
      <c r="AET213" s="7"/>
      <c r="AEU213" s="7"/>
      <c r="AEV213" s="7"/>
      <c r="AEW213" s="7"/>
      <c r="AEX213" s="7"/>
      <c r="AEY213" s="7"/>
      <c r="AEZ213" s="7"/>
      <c r="AFA213" s="7"/>
      <c r="AFB213" s="7"/>
      <c r="AFC213" s="7"/>
      <c r="AFD213" s="7"/>
      <c r="AFE213" s="7"/>
      <c r="AFF213" s="7"/>
      <c r="AFG213" s="7"/>
      <c r="AFH213" s="7"/>
      <c r="AFI213" s="7"/>
      <c r="AFJ213" s="7"/>
      <c r="AFK213" s="7"/>
      <c r="AFL213" s="7"/>
      <c r="AFM213" s="7"/>
      <c r="AFN213" s="7"/>
      <c r="AFO213" s="7"/>
      <c r="AFP213" s="7"/>
      <c r="AFQ213" s="7"/>
      <c r="AFR213" s="7"/>
      <c r="AFS213" s="7"/>
      <c r="AFT213" s="7"/>
      <c r="AFU213" s="7"/>
      <c r="AFV213" s="7"/>
      <c r="AFW213" s="7"/>
      <c r="AFX213" s="7"/>
      <c r="AFY213" s="7"/>
      <c r="AFZ213" s="7"/>
      <c r="AGA213" s="7"/>
      <c r="AGB213" s="7"/>
      <c r="AGC213" s="7"/>
      <c r="AGD213" s="7"/>
      <c r="AGE213" s="7"/>
      <c r="AGF213" s="7"/>
      <c r="AGG213" s="7"/>
      <c r="AGH213" s="7"/>
      <c r="AGI213" s="7"/>
      <c r="AGJ213" s="7"/>
      <c r="AGK213" s="7"/>
      <c r="AGL213" s="7"/>
      <c r="AGM213" s="7"/>
      <c r="AGN213" s="7"/>
      <c r="AGO213" s="7"/>
      <c r="AGP213" s="7"/>
      <c r="AGQ213" s="7"/>
      <c r="AGR213" s="7"/>
      <c r="AGS213" s="7"/>
      <c r="AGT213" s="7"/>
      <c r="AGU213" s="7"/>
      <c r="AGV213" s="7"/>
      <c r="AGW213" s="7"/>
      <c r="AGX213" s="7"/>
      <c r="AGY213" s="7"/>
      <c r="AGZ213" s="7"/>
      <c r="AHA213" s="7"/>
      <c r="AHB213" s="7"/>
      <c r="AHC213" s="7"/>
      <c r="AHD213" s="7"/>
      <c r="AHE213" s="7"/>
      <c r="AHF213" s="7"/>
      <c r="AHG213" s="7"/>
      <c r="AHH213" s="7"/>
      <c r="AHI213" s="7"/>
      <c r="AHJ213" s="7"/>
      <c r="AHK213" s="7"/>
      <c r="AHL213" s="7"/>
      <c r="AHM213" s="7"/>
      <c r="AHN213" s="7"/>
      <c r="AHO213" s="7"/>
      <c r="AHP213" s="7"/>
      <c r="AHQ213" s="7"/>
      <c r="AHR213" s="7"/>
      <c r="AHS213" s="7"/>
      <c r="AHT213" s="7"/>
      <c r="AHU213" s="7"/>
      <c r="AHV213" s="7"/>
      <c r="AHW213" s="7"/>
      <c r="AHX213" s="7"/>
      <c r="AHY213" s="7"/>
      <c r="AHZ213" s="7"/>
      <c r="AIA213" s="7"/>
      <c r="AIB213" s="7"/>
      <c r="AIC213" s="7"/>
      <c r="AID213" s="7"/>
      <c r="AIE213" s="7"/>
      <c r="AIF213" s="7"/>
      <c r="AIG213" s="7"/>
      <c r="AIH213" s="7"/>
      <c r="AII213" s="7"/>
      <c r="AIJ213" s="7"/>
      <c r="AIK213" s="7"/>
      <c r="AIL213" s="7"/>
      <c r="AIM213" s="7"/>
      <c r="AIN213" s="7"/>
      <c r="AIO213" s="7"/>
      <c r="AIP213" s="7"/>
      <c r="AIQ213" s="7"/>
      <c r="AIR213" s="7"/>
      <c r="AIS213" s="7"/>
      <c r="AIT213" s="7"/>
      <c r="AIU213" s="7"/>
      <c r="AIV213" s="7"/>
      <c r="AIW213" s="7"/>
      <c r="AIX213" s="7"/>
      <c r="AIY213" s="7"/>
      <c r="AIZ213" s="7"/>
      <c r="AJA213" s="7"/>
      <c r="AJB213" s="7"/>
      <c r="AJC213" s="7"/>
      <c r="AJD213" s="7"/>
      <c r="AJE213" s="7"/>
      <c r="AJF213" s="7"/>
      <c r="AJG213" s="7"/>
      <c r="AJH213" s="7"/>
      <c r="AJI213" s="7"/>
      <c r="AJJ213" s="7"/>
      <c r="AJK213" s="7"/>
      <c r="AJL213" s="7"/>
      <c r="AJM213" s="7"/>
      <c r="AJN213" s="7"/>
      <c r="AJO213" s="7"/>
      <c r="AJP213" s="7"/>
      <c r="AJQ213" s="7"/>
      <c r="AJR213" s="7"/>
      <c r="AJS213" s="7"/>
      <c r="AJT213" s="7"/>
      <c r="AJU213" s="7"/>
      <c r="AJV213" s="7"/>
      <c r="AJW213" s="7"/>
      <c r="AJX213" s="7"/>
      <c r="AJY213" s="7"/>
      <c r="AJZ213" s="7"/>
      <c r="AKA213" s="7"/>
      <c r="AKB213" s="7"/>
      <c r="AKC213" s="7"/>
      <c r="AKD213" s="7"/>
      <c r="AKE213" s="7"/>
      <c r="AKF213" s="7"/>
      <c r="AKG213" s="7"/>
      <c r="AKH213" s="7"/>
      <c r="AKI213" s="7"/>
      <c r="AKJ213" s="7"/>
      <c r="AKK213" s="7"/>
      <c r="AKL213" s="7"/>
      <c r="AKM213" s="7"/>
      <c r="AKN213" s="7"/>
      <c r="AKO213" s="7"/>
      <c r="AKP213" s="7"/>
      <c r="AKQ213" s="7"/>
      <c r="AKR213" s="7"/>
      <c r="AKS213" s="7"/>
      <c r="AKT213" s="7"/>
      <c r="AKU213" s="7"/>
      <c r="AKV213" s="7"/>
      <c r="AKW213" s="7"/>
      <c r="AKX213" s="7"/>
      <c r="AKY213" s="7"/>
      <c r="AKZ213" s="7"/>
      <c r="ALA213" s="7"/>
      <c r="ALB213" s="7"/>
      <c r="ALC213" s="7"/>
      <c r="ALD213" s="7"/>
      <c r="ALE213" s="7"/>
      <c r="ALF213" s="7"/>
      <c r="ALG213" s="7"/>
      <c r="ALH213" s="7"/>
      <c r="ALI213" s="7"/>
      <c r="ALJ213" s="7"/>
      <c r="ALK213" s="7"/>
      <c r="ALL213" s="7"/>
      <c r="ALM213" s="7"/>
      <c r="ALN213" s="7"/>
      <c r="ALO213" s="7"/>
      <c r="ALP213" s="7"/>
      <c r="ALQ213" s="7"/>
      <c r="ALR213" s="7"/>
      <c r="ALS213" s="7"/>
      <c r="ALT213" s="7"/>
      <c r="ALU213" s="7"/>
      <c r="ALV213" s="7"/>
      <c r="ALW213" s="7"/>
      <c r="ALX213" s="7"/>
      <c r="ALY213" s="7"/>
      <c r="ALZ213" s="7"/>
      <c r="AMA213" s="7"/>
      <c r="AMB213" s="7"/>
      <c r="AMC213" s="7"/>
      <c r="AMD213" s="7"/>
      <c r="AME213" s="7"/>
      <c r="AMF213" s="7"/>
      <c r="AMG213" s="7"/>
      <c r="AMH213" s="7"/>
      <c r="AMI213" s="7"/>
      <c r="AMJ213" s="7"/>
      <c r="AMK213" s="7"/>
      <c r="AML213" s="7"/>
      <c r="AMM213" s="7"/>
      <c r="AMN213" s="7"/>
      <c r="AMO213" s="7"/>
      <c r="AMP213" s="7"/>
      <c r="AMQ213" s="7"/>
      <c r="AMR213" s="7"/>
      <c r="AMS213" s="7"/>
      <c r="AMT213" s="7"/>
      <c r="AMU213" s="7"/>
      <c r="AMV213" s="7"/>
      <c r="AMW213" s="7"/>
      <c r="AMX213" s="7"/>
      <c r="AMY213" s="7"/>
      <c r="AMZ213" s="7"/>
      <c r="ANA213" s="7"/>
      <c r="ANB213" s="7"/>
      <c r="ANC213" s="7"/>
      <c r="AND213" s="7"/>
      <c r="ANE213" s="7"/>
      <c r="ANF213" s="7"/>
      <c r="ANG213" s="7"/>
      <c r="ANH213" s="7"/>
      <c r="ANI213" s="7"/>
      <c r="ANJ213" s="7"/>
      <c r="ANK213" s="7"/>
      <c r="ANL213" s="7"/>
      <c r="ANM213" s="7"/>
      <c r="ANN213" s="7"/>
      <c r="ANO213" s="7"/>
      <c r="ANP213" s="7"/>
      <c r="ANQ213" s="7"/>
      <c r="ANR213" s="7"/>
      <c r="ANS213" s="7"/>
      <c r="ANT213" s="7"/>
      <c r="ANU213" s="7"/>
      <c r="ANV213" s="7"/>
      <c r="ANW213" s="7"/>
      <c r="ANX213" s="7"/>
      <c r="ANY213" s="7"/>
      <c r="ANZ213" s="7"/>
      <c r="AOA213" s="7"/>
      <c r="AOB213" s="7"/>
      <c r="AOC213" s="7"/>
      <c r="AOD213" s="7"/>
      <c r="AOE213" s="7"/>
      <c r="AOF213" s="7"/>
      <c r="AOG213" s="7"/>
      <c r="AOH213" s="7"/>
      <c r="AOI213" s="7"/>
      <c r="AOJ213" s="7"/>
      <c r="AOK213" s="7"/>
      <c r="AOL213" s="7"/>
      <c r="AOM213" s="7"/>
      <c r="AON213" s="7"/>
      <c r="AOO213" s="7"/>
      <c r="AOP213" s="7"/>
      <c r="AOQ213" s="7"/>
      <c r="AOR213" s="7"/>
      <c r="AOS213" s="7"/>
      <c r="AOT213" s="7"/>
      <c r="AOU213" s="7"/>
      <c r="AOV213" s="7"/>
      <c r="AOW213" s="7"/>
      <c r="AOX213" s="7"/>
      <c r="AOY213" s="7"/>
      <c r="AOZ213" s="7"/>
      <c r="APA213" s="7"/>
      <c r="APB213" s="7"/>
      <c r="APC213" s="7"/>
      <c r="APD213" s="7"/>
      <c r="APE213" s="7"/>
      <c r="APF213" s="7"/>
      <c r="APG213" s="7"/>
      <c r="APH213" s="7"/>
      <c r="API213" s="7"/>
      <c r="APJ213" s="7"/>
      <c r="APK213" s="7"/>
      <c r="APL213" s="7"/>
      <c r="APM213" s="7"/>
      <c r="APN213" s="7"/>
      <c r="APO213" s="7"/>
      <c r="APP213" s="7"/>
      <c r="APQ213" s="7"/>
      <c r="APR213" s="7"/>
      <c r="APS213" s="7"/>
      <c r="APT213" s="7"/>
      <c r="APU213" s="7"/>
      <c r="APV213" s="7"/>
      <c r="APW213" s="7"/>
      <c r="APX213" s="7"/>
      <c r="APY213" s="7"/>
      <c r="APZ213" s="7"/>
      <c r="AQA213" s="7"/>
      <c r="AQB213" s="7"/>
      <c r="AQC213" s="7"/>
      <c r="AQD213" s="7"/>
      <c r="AQE213" s="7"/>
      <c r="AQF213" s="7"/>
      <c r="AQG213" s="7"/>
      <c r="AQH213" s="7"/>
      <c r="AQI213" s="7"/>
      <c r="AQJ213" s="7"/>
      <c r="AQK213" s="7"/>
      <c r="AQL213" s="7"/>
      <c r="AQM213" s="7"/>
      <c r="AQN213" s="7"/>
      <c r="AQO213" s="7"/>
      <c r="AQP213" s="7"/>
      <c r="AQQ213" s="7"/>
      <c r="AQR213" s="7"/>
      <c r="AQS213" s="7"/>
      <c r="AQT213" s="7"/>
      <c r="AQU213" s="7"/>
      <c r="AQV213" s="7"/>
      <c r="AQW213" s="7"/>
      <c r="AQX213" s="7"/>
      <c r="AQY213" s="7"/>
      <c r="AQZ213" s="7"/>
      <c r="ARA213" s="7"/>
      <c r="ARB213" s="7"/>
      <c r="ARC213" s="7"/>
      <c r="ARD213" s="7"/>
      <c r="ARE213" s="7"/>
      <c r="ARF213" s="7"/>
      <c r="ARG213" s="7"/>
      <c r="ARH213" s="7"/>
      <c r="ARI213" s="7"/>
      <c r="ARJ213" s="7"/>
      <c r="ARK213" s="7"/>
      <c r="ARL213" s="7"/>
      <c r="ARM213" s="7"/>
      <c r="ARN213" s="7"/>
      <c r="ARO213" s="7"/>
      <c r="ARP213" s="7"/>
      <c r="ARQ213" s="7"/>
      <c r="ARR213" s="7"/>
      <c r="ARS213" s="7"/>
      <c r="ART213" s="7"/>
      <c r="ARU213" s="7"/>
      <c r="ARV213" s="7"/>
      <c r="ARW213" s="7"/>
      <c r="ARX213" s="7"/>
      <c r="ARY213" s="7"/>
      <c r="ARZ213" s="7"/>
      <c r="ASA213" s="7"/>
      <c r="ASB213" s="7"/>
      <c r="ASC213" s="7"/>
      <c r="ASD213" s="7"/>
      <c r="ASE213" s="7"/>
      <c r="ASF213" s="7"/>
      <c r="ASG213" s="7"/>
      <c r="ASH213" s="7"/>
      <c r="ASI213" s="7"/>
      <c r="ASJ213" s="7"/>
      <c r="ASK213" s="7"/>
      <c r="ASL213" s="7"/>
      <c r="ASM213" s="7"/>
      <c r="ASN213" s="7"/>
      <c r="ASO213" s="7"/>
      <c r="ASP213" s="7"/>
      <c r="ASQ213" s="7"/>
      <c r="ASR213" s="7"/>
      <c r="ASS213" s="7"/>
      <c r="AST213" s="7"/>
      <c r="ASU213" s="7"/>
      <c r="ASV213" s="7"/>
      <c r="ASW213" s="7"/>
      <c r="ASX213" s="7"/>
      <c r="ASY213" s="7"/>
      <c r="ASZ213" s="7"/>
      <c r="ATA213" s="7"/>
      <c r="ATB213" s="7"/>
      <c r="ATC213" s="7"/>
      <c r="ATD213" s="7"/>
      <c r="ATE213" s="7"/>
      <c r="ATF213" s="7"/>
      <c r="ATG213" s="7"/>
      <c r="ATH213" s="7"/>
      <c r="ATI213" s="7"/>
      <c r="ATJ213" s="7"/>
      <c r="ATK213" s="7"/>
      <c r="ATL213" s="7"/>
      <c r="ATM213" s="7"/>
      <c r="ATN213" s="7"/>
      <c r="ATO213" s="7"/>
      <c r="ATP213" s="7"/>
      <c r="ATQ213" s="7"/>
      <c r="ATR213" s="7"/>
      <c r="ATS213" s="7"/>
      <c r="ATT213" s="7"/>
      <c r="ATU213" s="7"/>
      <c r="ATV213" s="7"/>
      <c r="ATW213" s="7"/>
      <c r="ATX213" s="7"/>
      <c r="ATY213" s="7"/>
      <c r="ATZ213" s="7"/>
      <c r="AUA213" s="7"/>
      <c r="AUB213" s="7"/>
      <c r="AUC213" s="7"/>
      <c r="AUD213" s="7"/>
      <c r="AUE213" s="7"/>
      <c r="AUF213" s="7"/>
      <c r="AUG213" s="7"/>
      <c r="AUH213" s="7"/>
      <c r="AUI213" s="7"/>
      <c r="AUJ213" s="7"/>
      <c r="AUK213" s="7"/>
      <c r="AUL213" s="7"/>
      <c r="AUM213" s="7"/>
      <c r="AUN213" s="7"/>
      <c r="AUO213" s="7"/>
      <c r="AUP213" s="7"/>
      <c r="AUQ213" s="7"/>
      <c r="AUR213" s="7"/>
      <c r="AUS213" s="7"/>
      <c r="AUT213" s="7"/>
      <c r="AUU213" s="7"/>
      <c r="AUV213" s="7"/>
      <c r="AUW213" s="7"/>
      <c r="AUX213" s="7"/>
      <c r="AUY213" s="7"/>
      <c r="AUZ213" s="7"/>
      <c r="AVA213" s="7"/>
      <c r="AVB213" s="7"/>
      <c r="AVC213" s="7"/>
      <c r="AVD213" s="7"/>
      <c r="AVE213" s="7"/>
      <c r="AVF213" s="7"/>
      <c r="AVG213" s="7"/>
      <c r="AVH213" s="7"/>
      <c r="AVI213" s="7"/>
      <c r="AVJ213" s="7"/>
      <c r="AVK213" s="7"/>
      <c r="AVL213" s="7"/>
      <c r="AVM213" s="7"/>
      <c r="AVN213" s="7"/>
      <c r="AVO213" s="7"/>
      <c r="AVP213" s="7"/>
      <c r="AVQ213" s="7"/>
      <c r="AVR213" s="7"/>
      <c r="AVS213" s="7"/>
      <c r="AVT213" s="7"/>
      <c r="AVU213" s="7"/>
      <c r="AVV213" s="7"/>
      <c r="AVW213" s="7"/>
      <c r="AVX213" s="7"/>
      <c r="AVY213" s="7"/>
      <c r="AVZ213" s="7"/>
      <c r="AWA213" s="7"/>
      <c r="AWB213" s="7"/>
      <c r="AWC213" s="7"/>
      <c r="AWD213" s="7"/>
      <c r="AWE213" s="7"/>
      <c r="AWF213" s="7"/>
      <c r="AWG213" s="7"/>
      <c r="AWH213" s="7"/>
      <c r="AWI213" s="7"/>
      <c r="AWJ213" s="7"/>
      <c r="AWK213" s="7"/>
      <c r="AWL213" s="7"/>
      <c r="AWM213" s="7"/>
      <c r="AWN213" s="7"/>
      <c r="AWO213" s="7"/>
      <c r="AWP213" s="7"/>
      <c r="AWQ213" s="7"/>
      <c r="AWR213" s="7"/>
      <c r="AWS213" s="7"/>
      <c r="AWT213" s="7"/>
      <c r="AWU213" s="7"/>
      <c r="AWV213" s="7"/>
      <c r="AWW213" s="7"/>
      <c r="AWX213" s="7"/>
      <c r="AWY213" s="7"/>
      <c r="AWZ213" s="7"/>
      <c r="AXA213" s="7"/>
      <c r="AXB213" s="7"/>
      <c r="AXC213" s="7"/>
      <c r="AXD213" s="7"/>
      <c r="AXE213" s="7"/>
      <c r="AXF213" s="7"/>
      <c r="AXG213" s="7"/>
      <c r="AXH213" s="7"/>
      <c r="AXI213" s="7"/>
      <c r="AXJ213" s="7"/>
      <c r="AXK213" s="7"/>
      <c r="AXL213" s="7"/>
      <c r="AXM213" s="7"/>
      <c r="AXN213" s="7"/>
      <c r="AXO213" s="7"/>
      <c r="AXP213" s="7"/>
      <c r="AXQ213" s="7"/>
      <c r="AXR213" s="7"/>
      <c r="AXS213" s="7"/>
      <c r="AXT213" s="7"/>
      <c r="AXU213" s="7"/>
      <c r="AXV213" s="7"/>
      <c r="AXW213" s="7"/>
      <c r="AXX213" s="7"/>
      <c r="AXY213" s="7"/>
      <c r="AXZ213" s="7"/>
      <c r="AYA213" s="7"/>
      <c r="AYB213" s="7"/>
      <c r="AYC213" s="7"/>
      <c r="AYD213" s="7"/>
      <c r="AYE213" s="7"/>
      <c r="AYF213" s="7"/>
      <c r="AYG213" s="7"/>
      <c r="AYH213" s="7"/>
      <c r="AYI213" s="7"/>
      <c r="AYJ213" s="7"/>
      <c r="AYK213" s="7"/>
      <c r="AYL213" s="7"/>
      <c r="AYM213" s="7"/>
      <c r="AYN213" s="7"/>
      <c r="AYO213" s="7"/>
      <c r="AYP213" s="7"/>
      <c r="AYQ213" s="7"/>
      <c r="AYR213" s="7"/>
      <c r="AYS213" s="7"/>
      <c r="AYT213" s="7"/>
      <c r="AYU213" s="7"/>
      <c r="AYV213" s="7"/>
      <c r="AYW213" s="7"/>
      <c r="AYX213" s="7"/>
      <c r="AYY213" s="7"/>
      <c r="AYZ213" s="7"/>
      <c r="AZA213" s="7"/>
      <c r="AZB213" s="7"/>
      <c r="AZC213" s="7"/>
      <c r="AZD213" s="7"/>
      <c r="AZE213" s="7"/>
      <c r="AZF213" s="7"/>
      <c r="AZG213" s="7"/>
      <c r="AZH213" s="7"/>
      <c r="AZI213" s="7"/>
      <c r="AZJ213" s="7"/>
      <c r="AZK213" s="7"/>
      <c r="AZL213" s="7"/>
      <c r="AZM213" s="7"/>
      <c r="AZN213" s="7"/>
      <c r="AZO213" s="7"/>
      <c r="AZP213" s="7"/>
      <c r="AZQ213" s="7"/>
      <c r="AZR213" s="7"/>
      <c r="AZS213" s="7"/>
      <c r="AZT213" s="7"/>
      <c r="AZU213" s="7"/>
      <c r="AZV213" s="7"/>
      <c r="AZW213" s="7"/>
      <c r="AZX213" s="7"/>
      <c r="AZY213" s="7"/>
      <c r="AZZ213" s="7"/>
      <c r="BAA213" s="7"/>
      <c r="BAB213" s="7"/>
      <c r="BAC213" s="7"/>
      <c r="BAD213" s="7"/>
      <c r="BAE213" s="7"/>
      <c r="BAF213" s="7"/>
      <c r="BAG213" s="7"/>
      <c r="BAH213" s="7"/>
      <c r="BAI213" s="7"/>
      <c r="BAJ213" s="7"/>
      <c r="BAK213" s="7"/>
      <c r="BAL213" s="7"/>
      <c r="BAM213" s="7"/>
      <c r="BAN213" s="7"/>
      <c r="BAO213" s="7"/>
      <c r="BAP213" s="7"/>
      <c r="BAQ213" s="7"/>
      <c r="BAR213" s="7"/>
      <c r="BAS213" s="7"/>
      <c r="BAT213" s="7"/>
      <c r="BAU213" s="7"/>
      <c r="BAV213" s="7"/>
      <c r="BAW213" s="7"/>
      <c r="BAX213" s="7"/>
      <c r="BAY213" s="7"/>
      <c r="BAZ213" s="7"/>
      <c r="BBA213" s="7"/>
      <c r="BBB213" s="7"/>
      <c r="BBC213" s="7"/>
      <c r="BBD213" s="7"/>
      <c r="BBE213" s="7"/>
      <c r="BBF213" s="7"/>
      <c r="BBG213" s="7"/>
      <c r="BBH213" s="7"/>
      <c r="BBI213" s="7"/>
      <c r="BBJ213" s="7"/>
      <c r="BBK213" s="7"/>
      <c r="BBL213" s="7"/>
      <c r="BBM213" s="7"/>
      <c r="BBN213" s="7"/>
      <c r="BBO213" s="7"/>
      <c r="BBP213" s="7"/>
      <c r="BBQ213" s="7"/>
      <c r="BBR213" s="7"/>
      <c r="BBS213" s="7"/>
      <c r="BBT213" s="7"/>
      <c r="BBU213" s="7"/>
      <c r="BBV213" s="7"/>
      <c r="BBW213" s="7"/>
      <c r="BBX213" s="7"/>
      <c r="BBY213" s="7"/>
      <c r="BBZ213" s="7"/>
      <c r="BCA213" s="7"/>
      <c r="BCB213" s="7"/>
      <c r="BCC213" s="7"/>
      <c r="BCD213" s="7"/>
      <c r="BCE213" s="7"/>
      <c r="BCF213" s="7"/>
      <c r="BCG213" s="7"/>
      <c r="BCH213" s="7"/>
      <c r="BCI213" s="7"/>
      <c r="BCJ213" s="7"/>
      <c r="BCK213" s="7"/>
      <c r="BCL213" s="7"/>
      <c r="BCM213" s="7"/>
      <c r="BCN213" s="7"/>
      <c r="BCO213" s="7"/>
      <c r="BCP213" s="7"/>
      <c r="BCQ213" s="7"/>
      <c r="BCR213" s="7"/>
      <c r="BCS213" s="7"/>
      <c r="BCT213" s="7"/>
      <c r="BCU213" s="7"/>
      <c r="BCV213" s="7"/>
      <c r="BCW213" s="7"/>
      <c r="BCX213" s="7"/>
      <c r="BCY213" s="7"/>
      <c r="BCZ213" s="7"/>
      <c r="BDA213" s="7"/>
      <c r="BDB213" s="7"/>
      <c r="BDC213" s="7"/>
      <c r="BDD213" s="7"/>
      <c r="BDE213" s="7"/>
      <c r="BDF213" s="7"/>
      <c r="BDG213" s="7"/>
      <c r="BDH213" s="7"/>
      <c r="BDI213" s="7"/>
      <c r="BDJ213" s="7"/>
      <c r="BDK213" s="7"/>
      <c r="BDL213" s="7"/>
      <c r="BDM213" s="7"/>
      <c r="BDN213" s="7"/>
      <c r="BDO213" s="7"/>
      <c r="BDP213" s="7"/>
      <c r="BDQ213" s="7"/>
      <c r="BDR213" s="7"/>
      <c r="BDS213" s="7"/>
      <c r="BDT213" s="7"/>
      <c r="BDU213" s="7"/>
      <c r="BDV213" s="7"/>
      <c r="BDW213" s="7"/>
      <c r="BDX213" s="7"/>
      <c r="BDY213" s="7"/>
      <c r="BDZ213" s="7"/>
      <c r="BEA213" s="7"/>
      <c r="BEB213" s="7"/>
      <c r="BEC213" s="7"/>
      <c r="BED213" s="7"/>
      <c r="BEE213" s="7"/>
      <c r="BEF213" s="7"/>
      <c r="BEG213" s="7"/>
      <c r="BEH213" s="7"/>
      <c r="BEI213" s="7"/>
      <c r="BEJ213" s="7"/>
      <c r="BEK213" s="7"/>
      <c r="BEL213" s="7"/>
      <c r="BEM213" s="7"/>
      <c r="BEN213" s="7"/>
      <c r="BEO213" s="7"/>
      <c r="BEP213" s="7"/>
      <c r="BEQ213" s="7"/>
      <c r="BER213" s="7"/>
      <c r="BES213" s="7"/>
      <c r="BET213" s="7"/>
      <c r="BEU213" s="7"/>
      <c r="BEV213" s="7"/>
      <c r="BEW213" s="7"/>
      <c r="BEX213" s="7"/>
      <c r="BEY213" s="7"/>
      <c r="BEZ213" s="7"/>
      <c r="BFA213" s="7"/>
      <c r="BFB213" s="7"/>
      <c r="BFC213" s="7"/>
      <c r="BFD213" s="7"/>
      <c r="BFE213" s="7"/>
      <c r="BFF213" s="7"/>
      <c r="BFG213" s="7"/>
      <c r="BFH213" s="7"/>
      <c r="BFI213" s="7"/>
      <c r="BFJ213" s="7"/>
      <c r="BFK213" s="7"/>
      <c r="BFL213" s="7"/>
      <c r="BFM213" s="7"/>
      <c r="BFN213" s="7"/>
      <c r="BFO213" s="7"/>
      <c r="BFP213" s="7"/>
      <c r="BFQ213" s="7"/>
      <c r="BFR213" s="7"/>
      <c r="BFS213" s="7"/>
      <c r="BFT213" s="7"/>
      <c r="BFU213" s="7"/>
      <c r="BFV213" s="7"/>
      <c r="BFW213" s="7"/>
      <c r="BFX213" s="7"/>
      <c r="BFY213" s="7"/>
      <c r="BFZ213" s="7"/>
      <c r="BGA213" s="7"/>
      <c r="BGB213" s="7"/>
      <c r="BGC213" s="7"/>
      <c r="BGD213" s="7"/>
      <c r="BGE213" s="7"/>
      <c r="BGF213" s="7"/>
      <c r="BGG213" s="7"/>
      <c r="BGH213" s="7"/>
      <c r="BGI213" s="7"/>
      <c r="BGJ213" s="7"/>
      <c r="BGK213" s="7"/>
      <c r="BGL213" s="7"/>
      <c r="BGM213" s="7"/>
      <c r="BGN213" s="7"/>
      <c r="BGO213" s="7"/>
      <c r="BGP213" s="7"/>
      <c r="BGQ213" s="7"/>
      <c r="BGR213" s="7"/>
      <c r="BGS213" s="7"/>
      <c r="BGT213" s="7"/>
      <c r="BGU213" s="7"/>
      <c r="BGV213" s="7"/>
      <c r="BGW213" s="7"/>
      <c r="BGX213" s="7"/>
      <c r="BGY213" s="7"/>
      <c r="BGZ213" s="7"/>
      <c r="BHA213" s="7"/>
      <c r="BHB213" s="7"/>
      <c r="BHC213" s="7"/>
      <c r="BHD213" s="7"/>
      <c r="BHE213" s="7"/>
      <c r="BHF213" s="7"/>
      <c r="BHG213" s="7"/>
      <c r="BHH213" s="7"/>
      <c r="BHI213" s="7"/>
      <c r="BHJ213" s="7"/>
      <c r="BHK213" s="7"/>
      <c r="BHL213" s="7"/>
      <c r="BHM213" s="7"/>
      <c r="BHN213" s="7"/>
      <c r="BHO213" s="7"/>
      <c r="BHP213" s="7"/>
      <c r="BHQ213" s="7"/>
      <c r="BHR213" s="7"/>
      <c r="BHS213" s="7"/>
      <c r="BHT213" s="7"/>
      <c r="BHU213" s="7"/>
      <c r="BHV213" s="7"/>
      <c r="BHW213" s="7"/>
      <c r="BHX213" s="7"/>
      <c r="BHY213" s="7"/>
      <c r="BHZ213" s="7"/>
      <c r="BIA213" s="7"/>
      <c r="BIB213" s="7"/>
      <c r="BIC213" s="7"/>
      <c r="BID213" s="7"/>
      <c r="BIE213" s="7"/>
      <c r="BIF213" s="7"/>
      <c r="BIG213" s="7"/>
      <c r="BIH213" s="7"/>
      <c r="BII213" s="7"/>
      <c r="BIJ213" s="7"/>
      <c r="BIK213" s="7"/>
      <c r="BIL213" s="7"/>
      <c r="BIM213" s="7"/>
      <c r="BIN213" s="7"/>
      <c r="BIO213" s="7"/>
      <c r="BIP213" s="7"/>
      <c r="BIQ213" s="7"/>
      <c r="BIR213" s="7"/>
      <c r="BIS213" s="7"/>
      <c r="BIT213" s="7"/>
      <c r="BIU213" s="7"/>
      <c r="BIV213" s="7"/>
      <c r="BIW213" s="7"/>
      <c r="BIX213" s="7"/>
      <c r="BIY213" s="7"/>
      <c r="BIZ213" s="7"/>
      <c r="BJA213" s="7"/>
      <c r="BJB213" s="7"/>
      <c r="BJC213" s="7"/>
      <c r="BJD213" s="7"/>
      <c r="BJE213" s="7"/>
      <c r="BJF213" s="7"/>
      <c r="BJG213" s="7"/>
      <c r="BJH213" s="7"/>
      <c r="BJI213" s="7"/>
      <c r="BJJ213" s="7"/>
      <c r="BJK213" s="7"/>
      <c r="BJL213" s="7"/>
      <c r="BJM213" s="7"/>
      <c r="BJN213" s="7"/>
      <c r="BJO213" s="7"/>
      <c r="BJP213" s="7"/>
      <c r="BJQ213" s="7"/>
      <c r="BJR213" s="7"/>
      <c r="BJS213" s="7"/>
      <c r="BJT213" s="7"/>
      <c r="BJU213" s="7"/>
      <c r="BJV213" s="7"/>
      <c r="BJW213" s="7"/>
      <c r="BJX213" s="7"/>
      <c r="BJY213" s="7"/>
      <c r="BJZ213" s="7"/>
      <c r="BKA213" s="7"/>
      <c r="BKB213" s="7"/>
      <c r="BKC213" s="7"/>
      <c r="BKD213" s="7"/>
      <c r="BKE213" s="7"/>
      <c r="BKF213" s="7"/>
      <c r="BKG213" s="7"/>
      <c r="BKH213" s="7"/>
      <c r="BKI213" s="7"/>
      <c r="BKJ213" s="7"/>
      <c r="BKK213" s="7"/>
      <c r="BKL213" s="7"/>
      <c r="BKM213" s="7"/>
      <c r="BKN213" s="7"/>
      <c r="BKO213" s="7"/>
      <c r="BKP213" s="7"/>
      <c r="BKQ213" s="7"/>
      <c r="BKR213" s="7"/>
      <c r="BKS213" s="7"/>
      <c r="BKT213" s="7"/>
      <c r="BKU213" s="7"/>
      <c r="BKV213" s="7"/>
      <c r="BKW213" s="7"/>
      <c r="BKX213" s="7"/>
      <c r="BKY213" s="7"/>
      <c r="BKZ213" s="7"/>
      <c r="BLA213" s="7"/>
      <c r="BLB213" s="7"/>
      <c r="BLC213" s="7"/>
      <c r="BLD213" s="7"/>
      <c r="BLE213" s="7"/>
      <c r="BLF213" s="7"/>
      <c r="BLG213" s="7"/>
      <c r="BLH213" s="7"/>
      <c r="BLI213" s="7"/>
      <c r="BLJ213" s="7"/>
      <c r="BLK213" s="7"/>
      <c r="BLL213" s="7"/>
      <c r="BLM213" s="7"/>
      <c r="BLN213" s="7"/>
      <c r="BLO213" s="7"/>
      <c r="BLP213" s="7"/>
      <c r="BLQ213" s="7"/>
      <c r="BLR213" s="7"/>
      <c r="BLS213" s="7"/>
      <c r="BLT213" s="7"/>
      <c r="BLU213" s="7"/>
      <c r="BLV213" s="7"/>
      <c r="BLW213" s="7"/>
      <c r="BLX213" s="7"/>
      <c r="BLY213" s="7"/>
      <c r="BLZ213" s="7"/>
      <c r="BMA213" s="7"/>
      <c r="BMB213" s="7"/>
      <c r="BMC213" s="7"/>
      <c r="BMD213" s="7"/>
      <c r="BME213" s="7"/>
      <c r="BMF213" s="7"/>
      <c r="BMG213" s="7"/>
      <c r="BMH213" s="7"/>
      <c r="BMI213" s="7"/>
      <c r="BMJ213" s="7"/>
      <c r="BMK213" s="7"/>
      <c r="BML213" s="7"/>
      <c r="BMM213" s="7"/>
      <c r="BMN213" s="7"/>
      <c r="BMO213" s="7"/>
      <c r="BMP213" s="7"/>
      <c r="BMQ213" s="7"/>
      <c r="BMR213" s="7"/>
      <c r="BMS213" s="7"/>
      <c r="BMT213" s="7"/>
      <c r="BMU213" s="7"/>
      <c r="BMV213" s="7"/>
      <c r="BMW213" s="7"/>
      <c r="BMX213" s="7"/>
      <c r="BMY213" s="7"/>
      <c r="BMZ213" s="7"/>
      <c r="BNA213" s="7"/>
      <c r="BNB213" s="7"/>
      <c r="BNC213" s="7"/>
      <c r="BND213" s="7"/>
      <c r="BNE213" s="7"/>
      <c r="BNF213" s="7"/>
      <c r="BNG213" s="7"/>
      <c r="BNH213" s="7"/>
      <c r="BNI213" s="7"/>
      <c r="BNJ213" s="7"/>
      <c r="BNK213" s="7"/>
      <c r="BNL213" s="7"/>
      <c r="BNM213" s="7"/>
      <c r="BNN213" s="7"/>
      <c r="BNO213" s="7"/>
      <c r="BNP213" s="7"/>
      <c r="BNQ213" s="7"/>
      <c r="BNR213" s="7"/>
      <c r="BNS213" s="7"/>
      <c r="BNT213" s="7"/>
      <c r="BNU213" s="7"/>
      <c r="BNV213" s="7"/>
      <c r="BNW213" s="7"/>
      <c r="BNX213" s="7"/>
      <c r="BNY213" s="7"/>
      <c r="BNZ213" s="7"/>
      <c r="BOA213" s="7"/>
      <c r="BOB213" s="7"/>
      <c r="BOC213" s="7"/>
      <c r="BOD213" s="7"/>
      <c r="BOE213" s="7"/>
      <c r="BOF213" s="7"/>
      <c r="BOG213" s="7"/>
      <c r="BOH213" s="7"/>
      <c r="BOI213" s="7"/>
      <c r="BOJ213" s="7"/>
      <c r="BOK213" s="7"/>
      <c r="BOL213" s="7"/>
      <c r="BOM213" s="7"/>
      <c r="BON213" s="7"/>
      <c r="BOO213" s="7"/>
      <c r="BOP213" s="7"/>
      <c r="BOQ213" s="7"/>
      <c r="BOR213" s="7"/>
      <c r="BOS213" s="7"/>
      <c r="BOT213" s="7"/>
      <c r="BOU213" s="7"/>
      <c r="BOV213" s="7"/>
      <c r="BOW213" s="7"/>
      <c r="BOX213" s="7"/>
      <c r="BOY213" s="7"/>
      <c r="BOZ213" s="7"/>
      <c r="BPA213" s="7"/>
      <c r="BPB213" s="7"/>
      <c r="BPC213" s="7"/>
      <c r="BPD213" s="7"/>
      <c r="BPE213" s="7"/>
      <c r="BPF213" s="7"/>
      <c r="BPG213" s="7"/>
      <c r="BPH213" s="7"/>
      <c r="BPI213" s="7"/>
      <c r="BPJ213" s="7"/>
      <c r="BPK213" s="7"/>
      <c r="BPL213" s="7"/>
      <c r="BPM213" s="7"/>
      <c r="BPN213" s="7"/>
      <c r="BPO213" s="7"/>
      <c r="BPP213" s="7"/>
      <c r="BPQ213" s="7"/>
      <c r="BPR213" s="7"/>
      <c r="BPS213" s="7"/>
      <c r="BPT213" s="7"/>
      <c r="BPU213" s="7"/>
      <c r="BPV213" s="7"/>
      <c r="BPW213" s="7"/>
      <c r="BPX213" s="7"/>
      <c r="BPY213" s="7"/>
      <c r="BPZ213" s="7"/>
      <c r="BQA213" s="7"/>
      <c r="BQB213" s="7"/>
      <c r="BQC213" s="7"/>
      <c r="BQD213" s="7"/>
      <c r="BQE213" s="7"/>
      <c r="BQF213" s="7"/>
      <c r="BQG213" s="7"/>
      <c r="BQH213" s="7"/>
      <c r="BQI213" s="7"/>
      <c r="BQJ213" s="7"/>
      <c r="BQK213" s="7"/>
      <c r="BQL213" s="7"/>
      <c r="BQM213" s="7"/>
      <c r="BQN213" s="7"/>
      <c r="BQO213" s="7"/>
      <c r="BQP213" s="7"/>
      <c r="BQQ213" s="7"/>
      <c r="BQR213" s="7"/>
      <c r="BQS213" s="7"/>
      <c r="BQT213" s="7"/>
      <c r="BQU213" s="7"/>
      <c r="BQV213" s="7"/>
      <c r="BQW213" s="7"/>
      <c r="BQX213" s="7"/>
      <c r="BQY213" s="7"/>
      <c r="BQZ213" s="7"/>
      <c r="BRA213" s="7"/>
      <c r="BRB213" s="7"/>
      <c r="BRC213" s="7"/>
      <c r="BRD213" s="7"/>
      <c r="BRE213" s="7"/>
      <c r="BRF213" s="7"/>
      <c r="BRG213" s="7"/>
      <c r="BRH213" s="7"/>
      <c r="BRI213" s="7"/>
      <c r="BRJ213" s="7"/>
      <c r="BRK213" s="7"/>
      <c r="BRL213" s="7"/>
      <c r="BRM213" s="7"/>
      <c r="BRN213" s="7"/>
      <c r="BRO213" s="7"/>
      <c r="BRP213" s="7"/>
      <c r="BRQ213" s="7"/>
      <c r="BRR213" s="7"/>
      <c r="BRS213" s="7"/>
      <c r="BRT213" s="7"/>
      <c r="BRU213" s="7"/>
      <c r="BRV213" s="7"/>
      <c r="BRW213" s="7"/>
      <c r="BRX213" s="7"/>
      <c r="BRY213" s="7"/>
      <c r="BRZ213" s="7"/>
      <c r="BSA213" s="7"/>
      <c r="BSB213" s="7"/>
      <c r="BSC213" s="7"/>
      <c r="BSD213" s="7"/>
      <c r="BSE213" s="7"/>
      <c r="BSF213" s="7"/>
      <c r="BSG213" s="7"/>
      <c r="BSH213" s="7"/>
      <c r="BSI213" s="7"/>
      <c r="BSJ213" s="7"/>
      <c r="BSK213" s="7"/>
      <c r="BSL213" s="7"/>
      <c r="BSM213" s="7"/>
      <c r="BSN213" s="7"/>
      <c r="BSO213" s="7"/>
      <c r="BSP213" s="7"/>
      <c r="BSQ213" s="7"/>
      <c r="BSR213" s="7"/>
      <c r="BSS213" s="7"/>
      <c r="BST213" s="7"/>
      <c r="BSU213" s="7"/>
      <c r="BSV213" s="7"/>
      <c r="BSW213" s="7"/>
      <c r="BSX213" s="7"/>
      <c r="BSY213" s="7"/>
      <c r="BSZ213" s="7"/>
      <c r="BTA213" s="7"/>
      <c r="BTB213" s="7"/>
      <c r="BTC213" s="7"/>
      <c r="BTD213" s="7"/>
      <c r="BTE213" s="7"/>
      <c r="BTF213" s="7"/>
      <c r="BTG213" s="7"/>
      <c r="BTH213" s="7"/>
      <c r="BTI213" s="7"/>
      <c r="BTJ213" s="7"/>
      <c r="BTK213" s="7"/>
      <c r="BTL213" s="7"/>
      <c r="BTM213" s="7"/>
      <c r="BTN213" s="7"/>
      <c r="BTO213" s="7"/>
      <c r="BTP213" s="7"/>
      <c r="BTQ213" s="7"/>
      <c r="BTR213" s="7"/>
      <c r="BTS213" s="7"/>
      <c r="BTT213" s="7"/>
      <c r="BTU213" s="7"/>
      <c r="BTV213" s="7"/>
      <c r="BTW213" s="7"/>
      <c r="BTX213" s="7"/>
      <c r="BTY213" s="7"/>
      <c r="BTZ213" s="7"/>
      <c r="BUA213" s="7"/>
      <c r="BUB213" s="7"/>
      <c r="BUC213" s="7"/>
      <c r="BUD213" s="7"/>
      <c r="BUE213" s="7"/>
      <c r="BUF213" s="7"/>
      <c r="BUG213" s="7"/>
      <c r="BUH213" s="7"/>
      <c r="BUI213" s="7"/>
      <c r="BUJ213" s="7"/>
      <c r="BUK213" s="7"/>
      <c r="BUL213" s="7"/>
      <c r="BUM213" s="7"/>
      <c r="BUN213" s="7"/>
      <c r="BUO213" s="7"/>
      <c r="BUP213" s="7"/>
      <c r="BUQ213" s="7"/>
      <c r="BUR213" s="7"/>
      <c r="BUS213" s="7"/>
      <c r="BUT213" s="7"/>
      <c r="BUU213" s="7"/>
      <c r="BUV213" s="7"/>
      <c r="BUW213" s="7"/>
      <c r="BUX213" s="7"/>
      <c r="BUY213" s="7"/>
      <c r="BUZ213" s="7"/>
      <c r="BVA213" s="7"/>
      <c r="BVB213" s="7"/>
      <c r="BVC213" s="7"/>
      <c r="BVD213" s="7"/>
      <c r="BVE213" s="7"/>
      <c r="BVF213" s="7"/>
      <c r="BVG213" s="7"/>
      <c r="BVH213" s="7"/>
      <c r="BVI213" s="7"/>
      <c r="BVJ213" s="7"/>
      <c r="BVK213" s="7"/>
      <c r="BVL213" s="7"/>
      <c r="BVM213" s="7"/>
      <c r="BVN213" s="7"/>
      <c r="BVO213" s="7"/>
      <c r="BVP213" s="7"/>
      <c r="BVQ213" s="7"/>
      <c r="BVR213" s="7"/>
      <c r="BVS213" s="7"/>
      <c r="BVT213" s="7"/>
      <c r="BVU213" s="7"/>
      <c r="BVV213" s="7"/>
      <c r="BVW213" s="7"/>
      <c r="BVX213" s="7"/>
      <c r="BVY213" s="7"/>
      <c r="BVZ213" s="7"/>
      <c r="BWA213" s="7"/>
      <c r="BWB213" s="7"/>
      <c r="BWC213" s="7"/>
      <c r="BWD213" s="7"/>
      <c r="BWE213" s="7"/>
      <c r="BWF213" s="7"/>
      <c r="BWG213" s="7"/>
      <c r="BWH213" s="7"/>
      <c r="BWI213" s="7"/>
      <c r="BWJ213" s="7"/>
      <c r="BWK213" s="7"/>
      <c r="BWL213" s="7"/>
      <c r="BWM213" s="7"/>
      <c r="BWN213" s="7"/>
      <c r="BWO213" s="7"/>
      <c r="BWP213" s="7"/>
      <c r="BWQ213" s="7"/>
      <c r="BWR213" s="7"/>
      <c r="BWS213" s="7"/>
      <c r="BWT213" s="7"/>
      <c r="BWU213" s="7"/>
      <c r="BWV213" s="7"/>
      <c r="BWW213" s="7"/>
      <c r="BWX213" s="7"/>
      <c r="BWY213" s="7"/>
      <c r="BWZ213" s="7"/>
      <c r="BXA213" s="7"/>
      <c r="BXB213" s="7"/>
      <c r="BXC213" s="7"/>
      <c r="BXD213" s="7"/>
      <c r="BXE213" s="7"/>
      <c r="BXF213" s="7"/>
      <c r="BXG213" s="7"/>
      <c r="BXH213" s="7"/>
      <c r="BXI213" s="7"/>
      <c r="BXJ213" s="7"/>
      <c r="BXK213" s="7"/>
      <c r="BXL213" s="7"/>
      <c r="BXM213" s="7"/>
      <c r="BXN213" s="7"/>
      <c r="BXO213" s="7"/>
      <c r="BXP213" s="7"/>
      <c r="BXQ213" s="7"/>
      <c r="BXR213" s="7"/>
      <c r="BXS213" s="7"/>
      <c r="BXT213" s="7"/>
      <c r="BXU213" s="7"/>
      <c r="BXV213" s="7"/>
      <c r="BXW213" s="7"/>
      <c r="BXX213" s="7"/>
      <c r="BXY213" s="7"/>
      <c r="BXZ213" s="7"/>
      <c r="BYA213" s="7"/>
      <c r="BYB213" s="7"/>
      <c r="BYC213" s="7"/>
      <c r="BYD213" s="7"/>
      <c r="BYE213" s="7"/>
      <c r="BYF213" s="7"/>
      <c r="BYG213" s="7"/>
      <c r="BYH213" s="7"/>
      <c r="BYI213" s="7"/>
      <c r="BYJ213" s="7"/>
      <c r="BYK213" s="7"/>
      <c r="BYL213" s="7"/>
      <c r="BYM213" s="7"/>
      <c r="BYN213" s="7"/>
      <c r="BYO213" s="7"/>
      <c r="BYP213" s="7"/>
      <c r="BYQ213" s="7"/>
      <c r="BYR213" s="7"/>
      <c r="BYS213" s="7"/>
      <c r="BYT213" s="7"/>
      <c r="BYU213" s="7"/>
      <c r="BYV213" s="7"/>
      <c r="BYW213" s="7"/>
      <c r="BYX213" s="7"/>
      <c r="BYY213" s="7"/>
      <c r="BYZ213" s="7"/>
      <c r="BZA213" s="7"/>
      <c r="BZB213" s="7"/>
      <c r="BZC213" s="7"/>
      <c r="BZD213" s="7"/>
      <c r="BZE213" s="7"/>
      <c r="BZF213" s="7"/>
      <c r="BZG213" s="7"/>
      <c r="BZH213" s="7"/>
      <c r="BZI213" s="7"/>
      <c r="BZJ213" s="7"/>
      <c r="BZK213" s="7"/>
      <c r="BZL213" s="7"/>
      <c r="BZM213" s="7"/>
      <c r="BZN213" s="7"/>
      <c r="BZO213" s="7"/>
      <c r="BZP213" s="7"/>
      <c r="BZQ213" s="7"/>
      <c r="BZR213" s="7"/>
      <c r="BZS213" s="7"/>
      <c r="BZT213" s="7"/>
      <c r="BZU213" s="7"/>
      <c r="BZV213" s="7"/>
      <c r="BZW213" s="7"/>
      <c r="BZX213" s="7"/>
      <c r="BZY213" s="7"/>
      <c r="BZZ213" s="7"/>
      <c r="CAA213" s="7"/>
      <c r="CAB213" s="7"/>
      <c r="CAC213" s="7"/>
      <c r="CAD213" s="7"/>
      <c r="CAE213" s="7"/>
      <c r="CAF213" s="7"/>
      <c r="CAG213" s="7"/>
      <c r="CAH213" s="7"/>
      <c r="CAI213" s="7"/>
      <c r="CAJ213" s="7"/>
      <c r="CAK213" s="7"/>
      <c r="CAL213" s="7"/>
      <c r="CAM213" s="7"/>
      <c r="CAN213" s="7"/>
      <c r="CAO213" s="7"/>
      <c r="CAP213" s="7"/>
      <c r="CAQ213" s="7"/>
      <c r="CAR213" s="7"/>
      <c r="CAS213" s="7"/>
      <c r="CAT213" s="7"/>
      <c r="CAU213" s="7"/>
      <c r="CAV213" s="7"/>
      <c r="CAW213" s="7"/>
      <c r="CAX213" s="7"/>
      <c r="CAY213" s="7"/>
      <c r="CAZ213" s="7"/>
      <c r="CBA213" s="7"/>
      <c r="CBB213" s="7"/>
      <c r="CBC213" s="7"/>
      <c r="CBD213" s="7"/>
      <c r="CBE213" s="7"/>
      <c r="CBF213" s="7"/>
      <c r="CBG213" s="7"/>
      <c r="CBH213" s="7"/>
      <c r="CBI213" s="7"/>
      <c r="CBJ213" s="7"/>
      <c r="CBK213" s="7"/>
      <c r="CBL213" s="7"/>
      <c r="CBM213" s="7"/>
      <c r="CBN213" s="7"/>
      <c r="CBO213" s="7"/>
      <c r="CBP213" s="7"/>
      <c r="CBQ213" s="7"/>
      <c r="CBR213" s="7"/>
      <c r="CBS213" s="7"/>
      <c r="CBT213" s="7"/>
      <c r="CBU213" s="7"/>
      <c r="CBV213" s="7"/>
      <c r="CBW213" s="7"/>
      <c r="CBX213" s="7"/>
      <c r="CBY213" s="7"/>
      <c r="CBZ213" s="7"/>
      <c r="CCA213" s="7"/>
      <c r="CCB213" s="7"/>
      <c r="CCC213" s="7"/>
      <c r="CCD213" s="7"/>
      <c r="CCE213" s="7"/>
      <c r="CCF213" s="7"/>
      <c r="CCG213" s="7"/>
      <c r="CCH213" s="7"/>
      <c r="CCI213" s="7"/>
      <c r="CCJ213" s="7"/>
      <c r="CCK213" s="7"/>
      <c r="CCL213" s="7"/>
      <c r="CCM213" s="7"/>
      <c r="CCN213" s="7"/>
      <c r="CCO213" s="7"/>
      <c r="CCP213" s="7"/>
      <c r="CCQ213" s="7"/>
      <c r="CCR213" s="7"/>
      <c r="CCS213" s="7"/>
      <c r="CCT213" s="7"/>
      <c r="CCU213" s="7"/>
      <c r="CCV213" s="7"/>
      <c r="CCW213" s="7"/>
      <c r="CCX213" s="7"/>
      <c r="CCY213" s="7"/>
      <c r="CCZ213" s="7"/>
      <c r="CDA213" s="7"/>
      <c r="CDB213" s="7"/>
      <c r="CDC213" s="7"/>
      <c r="CDD213" s="7"/>
      <c r="CDE213" s="7"/>
      <c r="CDF213" s="7"/>
      <c r="CDG213" s="7"/>
      <c r="CDH213" s="7"/>
      <c r="CDI213" s="7"/>
      <c r="CDJ213" s="7"/>
      <c r="CDK213" s="7"/>
      <c r="CDL213" s="7"/>
      <c r="CDM213" s="7"/>
      <c r="CDN213" s="7"/>
      <c r="CDO213" s="7"/>
      <c r="CDP213" s="7"/>
      <c r="CDQ213" s="7"/>
      <c r="CDR213" s="7"/>
      <c r="CDS213" s="7"/>
      <c r="CDT213" s="7"/>
      <c r="CDU213" s="7"/>
      <c r="CDV213" s="7"/>
      <c r="CDW213" s="7"/>
      <c r="CDX213" s="7"/>
      <c r="CDY213" s="7"/>
      <c r="CDZ213" s="7"/>
      <c r="CEA213" s="7"/>
      <c r="CEB213" s="7"/>
      <c r="CEC213" s="7"/>
      <c r="CED213" s="7"/>
      <c r="CEE213" s="7"/>
      <c r="CEF213" s="7"/>
      <c r="CEG213" s="7"/>
      <c r="CEH213" s="7"/>
      <c r="CEI213" s="7"/>
      <c r="CEJ213" s="7"/>
      <c r="CEK213" s="7"/>
      <c r="CEL213" s="7"/>
      <c r="CEM213" s="7"/>
      <c r="CEN213" s="7"/>
      <c r="CEO213" s="7"/>
      <c r="CEP213" s="7"/>
      <c r="CEQ213" s="7"/>
      <c r="CER213" s="7"/>
      <c r="CES213" s="7"/>
      <c r="CET213" s="7"/>
      <c r="CEU213" s="7"/>
      <c r="CEV213" s="7"/>
      <c r="CEW213" s="7"/>
      <c r="CEX213" s="7"/>
      <c r="CEY213" s="7"/>
      <c r="CEZ213" s="7"/>
      <c r="CFA213" s="7"/>
      <c r="CFB213" s="7"/>
      <c r="CFC213" s="7"/>
      <c r="CFD213" s="7"/>
      <c r="CFE213" s="7"/>
      <c r="CFF213" s="7"/>
      <c r="CFG213" s="7"/>
      <c r="CFH213" s="7"/>
      <c r="CFI213" s="7"/>
      <c r="CFJ213" s="7"/>
      <c r="CFK213" s="7"/>
      <c r="CFL213" s="7"/>
      <c r="CFM213" s="7"/>
      <c r="CFN213" s="7"/>
      <c r="CFO213" s="7"/>
      <c r="CFP213" s="7"/>
      <c r="CFQ213" s="7"/>
      <c r="CFR213" s="7"/>
      <c r="CFS213" s="7"/>
      <c r="CFT213" s="7"/>
      <c r="CFU213" s="7"/>
      <c r="CFV213" s="7"/>
      <c r="CFW213" s="7"/>
      <c r="CFX213" s="7"/>
      <c r="CFY213" s="7"/>
      <c r="CFZ213" s="7"/>
      <c r="CGA213" s="7"/>
      <c r="CGB213" s="7"/>
      <c r="CGC213" s="7"/>
      <c r="CGD213" s="7"/>
      <c r="CGE213" s="7"/>
      <c r="CGF213" s="7"/>
      <c r="CGG213" s="7"/>
      <c r="CGH213" s="7"/>
      <c r="CGI213" s="7"/>
      <c r="CGJ213" s="7"/>
      <c r="CGK213" s="7"/>
      <c r="CGL213" s="7"/>
      <c r="CGM213" s="7"/>
      <c r="CGN213" s="7"/>
      <c r="CGO213" s="7"/>
      <c r="CGP213" s="7"/>
      <c r="CGQ213" s="7"/>
      <c r="CGR213" s="7"/>
      <c r="CGS213" s="7"/>
      <c r="CGT213" s="7"/>
      <c r="CGU213" s="7"/>
      <c r="CGV213" s="7"/>
      <c r="CGW213" s="7"/>
      <c r="CGX213" s="7"/>
      <c r="CGY213" s="7"/>
      <c r="CGZ213" s="7"/>
      <c r="CHA213" s="7"/>
      <c r="CHB213" s="7"/>
      <c r="CHC213" s="7"/>
      <c r="CHD213" s="7"/>
      <c r="CHE213" s="7"/>
      <c r="CHF213" s="7"/>
      <c r="CHG213" s="7"/>
      <c r="CHH213" s="7"/>
      <c r="CHI213" s="7"/>
      <c r="CHJ213" s="7"/>
      <c r="CHK213" s="7"/>
      <c r="CHL213" s="7"/>
      <c r="CHM213" s="7"/>
      <c r="CHN213" s="7"/>
      <c r="CHO213" s="7"/>
      <c r="CHP213" s="7"/>
      <c r="CHQ213" s="7"/>
      <c r="CHR213" s="7"/>
      <c r="CHS213" s="7"/>
      <c r="CHT213" s="7"/>
      <c r="CHU213" s="7"/>
      <c r="CHV213" s="7"/>
      <c r="CHW213" s="7"/>
      <c r="CHX213" s="7"/>
      <c r="CHY213" s="7"/>
      <c r="CHZ213" s="7"/>
      <c r="CIA213" s="7"/>
      <c r="CIB213" s="7"/>
      <c r="CIC213" s="7"/>
      <c r="CID213" s="7"/>
      <c r="CIE213" s="7"/>
      <c r="CIF213" s="7"/>
      <c r="CIG213" s="7"/>
      <c r="CIH213" s="7"/>
      <c r="CII213" s="7"/>
      <c r="CIJ213" s="7"/>
      <c r="CIK213" s="7"/>
      <c r="CIL213" s="7"/>
      <c r="CIM213" s="7"/>
      <c r="CIN213" s="7"/>
      <c r="CIO213" s="7"/>
      <c r="CIP213" s="7"/>
      <c r="CIQ213" s="7"/>
      <c r="CIR213" s="7"/>
      <c r="CIS213" s="7"/>
      <c r="CIT213" s="7"/>
      <c r="CIU213" s="7"/>
      <c r="CIV213" s="7"/>
      <c r="CIW213" s="7"/>
      <c r="CIX213" s="7"/>
      <c r="CIY213" s="7"/>
      <c r="CIZ213" s="7"/>
      <c r="CJA213" s="7"/>
      <c r="CJB213" s="7"/>
      <c r="CJC213" s="7"/>
      <c r="CJD213" s="7"/>
      <c r="CJE213" s="7"/>
      <c r="CJF213" s="7"/>
      <c r="CJG213" s="7"/>
      <c r="CJH213" s="7"/>
      <c r="CJI213" s="7"/>
      <c r="CJJ213" s="7"/>
      <c r="CJK213" s="7"/>
      <c r="CJL213" s="7"/>
      <c r="CJM213" s="7"/>
      <c r="CJN213" s="7"/>
      <c r="CJO213" s="7"/>
      <c r="CJP213" s="7"/>
      <c r="CJQ213" s="7"/>
      <c r="CJR213" s="7"/>
      <c r="CJS213" s="7"/>
      <c r="CJT213" s="7"/>
      <c r="CJU213" s="7"/>
      <c r="CJV213" s="7"/>
      <c r="CJW213" s="7"/>
      <c r="CJX213" s="7"/>
      <c r="CJY213" s="7"/>
      <c r="CJZ213" s="7"/>
      <c r="CKA213" s="7"/>
      <c r="CKB213" s="7"/>
      <c r="CKC213" s="7"/>
      <c r="CKD213" s="7"/>
      <c r="CKE213" s="7"/>
      <c r="CKF213" s="7"/>
      <c r="CKG213" s="7"/>
      <c r="CKH213" s="7"/>
      <c r="CKI213" s="7"/>
      <c r="CKJ213" s="7"/>
      <c r="CKK213" s="7"/>
      <c r="CKL213" s="7"/>
      <c r="CKM213" s="7"/>
      <c r="CKN213" s="7"/>
      <c r="CKO213" s="7"/>
      <c r="CKP213" s="7"/>
      <c r="CKQ213" s="7"/>
      <c r="CKR213" s="7"/>
      <c r="CKS213" s="7"/>
      <c r="CKT213" s="7"/>
      <c r="CKU213" s="7"/>
      <c r="CKV213" s="7"/>
      <c r="CKW213" s="7"/>
      <c r="CKX213" s="7"/>
      <c r="CKY213" s="7"/>
      <c r="CKZ213" s="7"/>
      <c r="CLA213" s="7"/>
      <c r="CLB213" s="7"/>
      <c r="CLC213" s="7"/>
      <c r="CLD213" s="7"/>
      <c r="CLE213" s="7"/>
      <c r="CLF213" s="7"/>
      <c r="CLG213" s="7"/>
      <c r="CLH213" s="7"/>
      <c r="CLI213" s="7"/>
      <c r="CLJ213" s="7"/>
      <c r="CLK213" s="7"/>
      <c r="CLL213" s="7"/>
      <c r="CLM213" s="7"/>
      <c r="CLN213" s="7"/>
      <c r="CLO213" s="7"/>
      <c r="CLP213" s="7"/>
      <c r="CLQ213" s="7"/>
      <c r="CLR213" s="7"/>
      <c r="CLS213" s="7"/>
      <c r="CLT213" s="7"/>
      <c r="CLU213" s="7"/>
      <c r="CLV213" s="7"/>
      <c r="CLW213" s="7"/>
      <c r="CLX213" s="7"/>
      <c r="CLY213" s="7"/>
      <c r="CLZ213" s="7"/>
      <c r="CMA213" s="7"/>
      <c r="CMB213" s="7"/>
      <c r="CMC213" s="7"/>
      <c r="CMD213" s="7"/>
      <c r="CME213" s="7"/>
      <c r="CMF213" s="7"/>
      <c r="CMG213" s="7"/>
      <c r="CMH213" s="7"/>
      <c r="CMI213" s="7"/>
      <c r="CMJ213" s="7"/>
      <c r="CMK213" s="7"/>
      <c r="CML213" s="7"/>
      <c r="CMM213" s="7"/>
      <c r="CMN213" s="7"/>
      <c r="CMO213" s="7"/>
      <c r="CMP213" s="7"/>
      <c r="CMQ213" s="7"/>
      <c r="CMR213" s="7"/>
      <c r="CMS213" s="7"/>
      <c r="CMT213" s="7"/>
      <c r="CMU213" s="7"/>
      <c r="CMV213" s="7"/>
      <c r="CMW213" s="7"/>
      <c r="CMX213" s="7"/>
      <c r="CMY213" s="7"/>
      <c r="CMZ213" s="7"/>
      <c r="CNA213" s="7"/>
      <c r="CNB213" s="7"/>
      <c r="CNC213" s="7"/>
      <c r="CND213" s="7"/>
      <c r="CNE213" s="7"/>
      <c r="CNF213" s="7"/>
      <c r="CNG213" s="7"/>
      <c r="CNH213" s="7"/>
      <c r="CNI213" s="7"/>
      <c r="CNJ213" s="7"/>
      <c r="CNK213" s="7"/>
      <c r="CNL213" s="7"/>
      <c r="CNM213" s="7"/>
      <c r="CNN213" s="7"/>
      <c r="CNO213" s="7"/>
      <c r="CNP213" s="7"/>
      <c r="CNQ213" s="7"/>
      <c r="CNR213" s="7"/>
      <c r="CNS213" s="7"/>
      <c r="CNT213" s="7"/>
      <c r="CNU213" s="7"/>
      <c r="CNV213" s="7"/>
      <c r="CNW213" s="7"/>
      <c r="CNX213" s="7"/>
      <c r="CNY213" s="7"/>
      <c r="CNZ213" s="7"/>
      <c r="COA213" s="7"/>
      <c r="COB213" s="7"/>
      <c r="COC213" s="7"/>
      <c r="COD213" s="7"/>
      <c r="COE213" s="7"/>
      <c r="COF213" s="7"/>
      <c r="COG213" s="7"/>
      <c r="COH213" s="7"/>
      <c r="COI213" s="7"/>
      <c r="COJ213" s="7"/>
      <c r="COK213" s="7"/>
      <c r="COL213" s="7"/>
      <c r="COM213" s="7"/>
      <c r="CON213" s="7"/>
      <c r="COO213" s="7"/>
      <c r="COP213" s="7"/>
      <c r="COQ213" s="7"/>
      <c r="COR213" s="7"/>
      <c r="COS213" s="7"/>
      <c r="COT213" s="7"/>
      <c r="COU213" s="7"/>
      <c r="COV213" s="7"/>
      <c r="COW213" s="7"/>
      <c r="COX213" s="7"/>
      <c r="COY213" s="7"/>
      <c r="COZ213" s="7"/>
      <c r="CPA213" s="7"/>
      <c r="CPB213" s="7"/>
      <c r="CPC213" s="7"/>
      <c r="CPD213" s="7"/>
      <c r="CPE213" s="7"/>
      <c r="CPF213" s="7"/>
      <c r="CPG213" s="7"/>
      <c r="CPH213" s="7"/>
      <c r="CPI213" s="7"/>
      <c r="CPJ213" s="7"/>
      <c r="CPK213" s="7"/>
      <c r="CPL213" s="7"/>
      <c r="CPM213" s="7"/>
      <c r="CPN213" s="7"/>
      <c r="CPO213" s="7"/>
      <c r="CPP213" s="7"/>
      <c r="CPQ213" s="7"/>
      <c r="CPR213" s="7"/>
      <c r="CPS213" s="7"/>
      <c r="CPT213" s="7"/>
      <c r="CPU213" s="7"/>
      <c r="CPV213" s="7"/>
      <c r="CPW213" s="7"/>
      <c r="CPX213" s="7"/>
      <c r="CPY213" s="7"/>
      <c r="CPZ213" s="7"/>
      <c r="CQA213" s="7"/>
      <c r="CQB213" s="7"/>
      <c r="CQC213" s="7"/>
      <c r="CQD213" s="7"/>
      <c r="CQE213" s="7"/>
      <c r="CQF213" s="7"/>
      <c r="CQG213" s="7"/>
      <c r="CQH213" s="7"/>
      <c r="CQI213" s="7"/>
      <c r="CQJ213" s="7"/>
      <c r="CQK213" s="7"/>
      <c r="CQL213" s="7"/>
      <c r="CQM213" s="7"/>
      <c r="CQN213" s="7"/>
      <c r="CQO213" s="7"/>
      <c r="CQP213" s="7"/>
      <c r="CQQ213" s="7"/>
      <c r="CQR213" s="7"/>
      <c r="CQS213" s="7"/>
      <c r="CQT213" s="7"/>
      <c r="CQU213" s="7"/>
      <c r="CQV213" s="7"/>
      <c r="CQW213" s="7"/>
      <c r="CQX213" s="7"/>
      <c r="CQY213" s="7"/>
      <c r="CQZ213" s="7"/>
      <c r="CRA213" s="7"/>
      <c r="CRB213" s="7"/>
      <c r="CRC213" s="7"/>
      <c r="CRD213" s="7"/>
      <c r="CRE213" s="7"/>
      <c r="CRF213" s="7"/>
      <c r="CRG213" s="7"/>
      <c r="CRH213" s="7"/>
      <c r="CRI213" s="7"/>
      <c r="CRJ213" s="7"/>
      <c r="CRK213" s="7"/>
      <c r="CRL213" s="7"/>
      <c r="CRM213" s="7"/>
      <c r="CRN213" s="7"/>
      <c r="CRO213" s="7"/>
      <c r="CRP213" s="7"/>
      <c r="CRQ213" s="7"/>
      <c r="CRR213" s="7"/>
      <c r="CRS213" s="7"/>
      <c r="CRT213" s="7"/>
      <c r="CRU213" s="7"/>
      <c r="CRV213" s="7"/>
      <c r="CRW213" s="7"/>
      <c r="CRX213" s="7"/>
      <c r="CRY213" s="7"/>
      <c r="CRZ213" s="7"/>
      <c r="CSA213" s="7"/>
      <c r="CSB213" s="7"/>
      <c r="CSC213" s="7"/>
      <c r="CSD213" s="7"/>
      <c r="CSE213" s="7"/>
      <c r="CSF213" s="7"/>
      <c r="CSG213" s="7"/>
      <c r="CSH213" s="7"/>
      <c r="CSI213" s="7"/>
      <c r="CSJ213" s="7"/>
      <c r="CSK213" s="7"/>
      <c r="CSL213" s="7"/>
      <c r="CSM213" s="7"/>
      <c r="CSN213" s="7"/>
      <c r="CSO213" s="7"/>
      <c r="CSP213" s="7"/>
      <c r="CSQ213" s="7"/>
      <c r="CSR213" s="7"/>
      <c r="CSS213" s="7"/>
      <c r="CST213" s="7"/>
      <c r="CSU213" s="7"/>
      <c r="CSV213" s="7"/>
      <c r="CSW213" s="7"/>
      <c r="CSX213" s="7"/>
      <c r="CSY213" s="7"/>
      <c r="CSZ213" s="7"/>
      <c r="CTA213" s="7"/>
      <c r="CTB213" s="7"/>
      <c r="CTC213" s="7"/>
      <c r="CTD213" s="7"/>
      <c r="CTE213" s="7"/>
      <c r="CTF213" s="7"/>
      <c r="CTG213" s="7"/>
      <c r="CTH213" s="7"/>
      <c r="CTI213" s="7"/>
      <c r="CTJ213" s="7"/>
      <c r="CTK213" s="7"/>
      <c r="CTL213" s="7"/>
      <c r="CTM213" s="7"/>
      <c r="CTN213" s="7"/>
      <c r="CTO213" s="7"/>
      <c r="CTP213" s="7"/>
      <c r="CTQ213" s="7"/>
      <c r="CTR213" s="7"/>
      <c r="CTS213" s="7"/>
      <c r="CTT213" s="7"/>
      <c r="CTU213" s="7"/>
      <c r="CTV213" s="7"/>
      <c r="CTW213" s="7"/>
      <c r="CTX213" s="7"/>
      <c r="CTY213" s="7"/>
      <c r="CTZ213" s="7"/>
      <c r="CUA213" s="7"/>
      <c r="CUB213" s="7"/>
      <c r="CUC213" s="7"/>
      <c r="CUD213" s="7"/>
      <c r="CUE213" s="7"/>
      <c r="CUF213" s="7"/>
      <c r="CUG213" s="7"/>
      <c r="CUH213" s="7"/>
      <c r="CUI213" s="7"/>
      <c r="CUJ213" s="7"/>
      <c r="CUK213" s="7"/>
      <c r="CUL213" s="7"/>
      <c r="CUM213" s="7"/>
      <c r="CUN213" s="7"/>
      <c r="CUO213" s="7"/>
      <c r="CUP213" s="7"/>
      <c r="CUQ213" s="7"/>
      <c r="CUR213" s="7"/>
      <c r="CUS213" s="7"/>
      <c r="CUT213" s="7"/>
      <c r="CUU213" s="7"/>
      <c r="CUV213" s="7"/>
      <c r="CUW213" s="7"/>
      <c r="CUX213" s="7"/>
      <c r="CUY213" s="7"/>
      <c r="CUZ213" s="7"/>
      <c r="CVA213" s="7"/>
      <c r="CVB213" s="7"/>
      <c r="CVC213" s="7"/>
      <c r="CVD213" s="7"/>
      <c r="CVE213" s="7"/>
      <c r="CVF213" s="7"/>
      <c r="CVG213" s="7"/>
      <c r="CVH213" s="7"/>
      <c r="CVI213" s="7"/>
      <c r="CVJ213" s="7"/>
      <c r="CVK213" s="7"/>
      <c r="CVL213" s="7"/>
      <c r="CVM213" s="7"/>
      <c r="CVN213" s="7"/>
      <c r="CVO213" s="7"/>
      <c r="CVP213" s="7"/>
      <c r="CVQ213" s="7"/>
      <c r="CVR213" s="7"/>
      <c r="CVS213" s="7"/>
      <c r="CVT213" s="7"/>
      <c r="CVU213" s="7"/>
      <c r="CVV213" s="7"/>
      <c r="CVW213" s="7"/>
      <c r="CVX213" s="7"/>
      <c r="CVY213" s="7"/>
      <c r="CVZ213" s="7"/>
      <c r="CWA213" s="7"/>
      <c r="CWB213" s="7"/>
      <c r="CWC213" s="7"/>
      <c r="CWD213" s="7"/>
      <c r="CWE213" s="7"/>
      <c r="CWF213" s="7"/>
      <c r="CWG213" s="7"/>
      <c r="CWH213" s="7"/>
      <c r="CWI213" s="7"/>
      <c r="CWJ213" s="7"/>
      <c r="CWK213" s="7"/>
      <c r="CWL213" s="7"/>
      <c r="CWM213" s="7"/>
      <c r="CWN213" s="7"/>
      <c r="CWO213" s="7"/>
      <c r="CWP213" s="7"/>
      <c r="CWQ213" s="7"/>
      <c r="CWR213" s="7"/>
      <c r="CWS213" s="7"/>
      <c r="CWT213" s="7"/>
      <c r="CWU213" s="7"/>
      <c r="CWV213" s="7"/>
      <c r="CWW213" s="7"/>
      <c r="CWX213" s="7"/>
      <c r="CWY213" s="7"/>
      <c r="CWZ213" s="7"/>
      <c r="CXA213" s="7"/>
      <c r="CXB213" s="7"/>
      <c r="CXC213" s="7"/>
      <c r="CXD213" s="7"/>
      <c r="CXE213" s="7"/>
      <c r="CXF213" s="7"/>
      <c r="CXG213" s="7"/>
      <c r="CXH213" s="7"/>
      <c r="CXI213" s="7"/>
      <c r="CXJ213" s="7"/>
      <c r="CXK213" s="7"/>
      <c r="CXL213" s="7"/>
      <c r="CXM213" s="7"/>
      <c r="CXN213" s="7"/>
      <c r="CXO213" s="7"/>
      <c r="CXP213" s="7"/>
      <c r="CXQ213" s="7"/>
      <c r="CXR213" s="7"/>
      <c r="CXS213" s="7"/>
      <c r="CXT213" s="7"/>
      <c r="CXU213" s="7"/>
      <c r="CXV213" s="7"/>
      <c r="CXW213" s="7"/>
      <c r="CXX213" s="7"/>
      <c r="CXY213" s="7"/>
      <c r="CXZ213" s="7"/>
      <c r="CYA213" s="7"/>
      <c r="CYB213" s="7"/>
      <c r="CYC213" s="7"/>
      <c r="CYD213" s="7"/>
      <c r="CYE213" s="7"/>
      <c r="CYF213" s="7"/>
      <c r="CYG213" s="7"/>
      <c r="CYH213" s="7"/>
      <c r="CYI213" s="7"/>
      <c r="CYJ213" s="7"/>
      <c r="CYK213" s="7"/>
      <c r="CYL213" s="7"/>
      <c r="CYM213" s="7"/>
      <c r="CYN213" s="7"/>
      <c r="CYO213" s="7"/>
      <c r="CYP213" s="7"/>
      <c r="CYQ213" s="7"/>
      <c r="CYR213" s="7"/>
      <c r="CYS213" s="7"/>
      <c r="CYT213" s="7"/>
      <c r="CYU213" s="7"/>
      <c r="CYV213" s="7"/>
      <c r="CYW213" s="7"/>
      <c r="CYX213" s="7"/>
      <c r="CYY213" s="7"/>
      <c r="CYZ213" s="7"/>
      <c r="CZA213" s="7"/>
      <c r="CZB213" s="7"/>
      <c r="CZC213" s="7"/>
      <c r="CZD213" s="7"/>
      <c r="CZE213" s="7"/>
      <c r="CZF213" s="7"/>
      <c r="CZG213" s="7"/>
      <c r="CZH213" s="7"/>
      <c r="CZI213" s="7"/>
      <c r="CZJ213" s="7"/>
      <c r="CZK213" s="7"/>
      <c r="CZL213" s="7"/>
      <c r="CZM213" s="7"/>
      <c r="CZN213" s="7"/>
      <c r="CZO213" s="7"/>
      <c r="CZP213" s="7"/>
      <c r="CZQ213" s="7"/>
      <c r="CZR213" s="7"/>
      <c r="CZS213" s="7"/>
      <c r="CZT213" s="7"/>
      <c r="CZU213" s="7"/>
      <c r="CZV213" s="7"/>
      <c r="CZW213" s="7"/>
      <c r="CZX213" s="7"/>
      <c r="CZY213" s="7"/>
      <c r="CZZ213" s="7"/>
      <c r="DAA213" s="7"/>
      <c r="DAB213" s="7"/>
      <c r="DAC213" s="7"/>
      <c r="DAD213" s="7"/>
      <c r="DAE213" s="7"/>
      <c r="DAF213" s="7"/>
      <c r="DAG213" s="7"/>
      <c r="DAH213" s="7"/>
      <c r="DAI213" s="7"/>
      <c r="DAJ213" s="7"/>
      <c r="DAK213" s="7"/>
      <c r="DAL213" s="7"/>
      <c r="DAM213" s="7"/>
      <c r="DAN213" s="7"/>
      <c r="DAO213" s="7"/>
      <c r="DAP213" s="7"/>
      <c r="DAQ213" s="7"/>
      <c r="DAR213" s="7"/>
      <c r="DAS213" s="7"/>
      <c r="DAT213" s="7"/>
      <c r="DAU213" s="7"/>
      <c r="DAV213" s="7"/>
      <c r="DAW213" s="7"/>
      <c r="DAX213" s="7"/>
      <c r="DAY213" s="7"/>
      <c r="DAZ213" s="7"/>
      <c r="DBA213" s="7"/>
      <c r="DBB213" s="7"/>
      <c r="DBC213" s="7"/>
      <c r="DBD213" s="7"/>
      <c r="DBE213" s="7"/>
      <c r="DBF213" s="7"/>
      <c r="DBG213" s="7"/>
      <c r="DBH213" s="7"/>
      <c r="DBI213" s="7"/>
      <c r="DBJ213" s="7"/>
      <c r="DBK213" s="7"/>
      <c r="DBL213" s="7"/>
      <c r="DBM213" s="7"/>
      <c r="DBN213" s="7"/>
      <c r="DBO213" s="7"/>
      <c r="DBP213" s="7"/>
      <c r="DBQ213" s="7"/>
      <c r="DBR213" s="7"/>
      <c r="DBS213" s="7"/>
      <c r="DBT213" s="7"/>
      <c r="DBU213" s="7"/>
      <c r="DBV213" s="7"/>
      <c r="DBW213" s="7"/>
      <c r="DBX213" s="7"/>
      <c r="DBY213" s="7"/>
      <c r="DBZ213" s="7"/>
      <c r="DCA213" s="7"/>
      <c r="DCB213" s="7"/>
      <c r="DCC213" s="7"/>
      <c r="DCD213" s="7"/>
      <c r="DCE213" s="7"/>
      <c r="DCF213" s="7"/>
      <c r="DCG213" s="7"/>
      <c r="DCH213" s="7"/>
      <c r="DCI213" s="7"/>
      <c r="DCJ213" s="7"/>
      <c r="DCK213" s="7"/>
      <c r="DCL213" s="7"/>
      <c r="DCM213" s="7"/>
      <c r="DCN213" s="7"/>
      <c r="DCO213" s="7"/>
      <c r="DCP213" s="7"/>
      <c r="DCQ213" s="7"/>
      <c r="DCR213" s="7"/>
      <c r="DCS213" s="7"/>
      <c r="DCT213" s="7"/>
      <c r="DCU213" s="7"/>
      <c r="DCV213" s="7"/>
      <c r="DCW213" s="7"/>
      <c r="DCX213" s="7"/>
      <c r="DCY213" s="7"/>
      <c r="DCZ213" s="7"/>
      <c r="DDA213" s="7"/>
      <c r="DDB213" s="7"/>
      <c r="DDC213" s="7"/>
      <c r="DDD213" s="7"/>
      <c r="DDE213" s="7"/>
      <c r="DDF213" s="7"/>
      <c r="DDG213" s="7"/>
      <c r="DDH213" s="7"/>
      <c r="DDI213" s="7"/>
      <c r="DDJ213" s="7"/>
      <c r="DDK213" s="7"/>
      <c r="DDL213" s="7"/>
      <c r="DDM213" s="7"/>
      <c r="DDN213" s="7"/>
      <c r="DDO213" s="7"/>
      <c r="DDP213" s="7"/>
      <c r="DDQ213" s="7"/>
      <c r="DDR213" s="7"/>
      <c r="DDS213" s="7"/>
      <c r="DDT213" s="7"/>
      <c r="DDU213" s="7"/>
      <c r="DDV213" s="7"/>
      <c r="DDW213" s="7"/>
      <c r="DDX213" s="7"/>
      <c r="DDY213" s="7"/>
      <c r="DDZ213" s="7"/>
      <c r="DEA213" s="7"/>
      <c r="DEB213" s="7"/>
      <c r="DEC213" s="7"/>
      <c r="DED213" s="7"/>
      <c r="DEE213" s="7"/>
      <c r="DEF213" s="7"/>
      <c r="DEG213" s="7"/>
      <c r="DEH213" s="7"/>
      <c r="DEI213" s="7"/>
      <c r="DEJ213" s="7"/>
      <c r="DEK213" s="7"/>
      <c r="DEL213" s="7"/>
      <c r="DEM213" s="7"/>
      <c r="DEN213" s="7"/>
      <c r="DEO213" s="7"/>
      <c r="DEP213" s="7"/>
      <c r="DEQ213" s="7"/>
      <c r="DER213" s="7"/>
      <c r="DES213" s="7"/>
      <c r="DET213" s="7"/>
      <c r="DEU213" s="7"/>
      <c r="DEV213" s="7"/>
      <c r="DEW213" s="7"/>
      <c r="DEX213" s="7"/>
      <c r="DEY213" s="7"/>
      <c r="DEZ213" s="7"/>
      <c r="DFA213" s="7"/>
      <c r="DFB213" s="7"/>
      <c r="DFC213" s="7"/>
      <c r="DFD213" s="7"/>
      <c r="DFE213" s="7"/>
      <c r="DFF213" s="7"/>
      <c r="DFG213" s="7"/>
      <c r="DFH213" s="7"/>
      <c r="DFI213" s="7"/>
      <c r="DFJ213" s="7"/>
      <c r="DFK213" s="7"/>
      <c r="DFL213" s="7"/>
      <c r="DFM213" s="7"/>
      <c r="DFN213" s="7"/>
      <c r="DFO213" s="7"/>
      <c r="DFP213" s="7"/>
      <c r="DFQ213" s="7"/>
      <c r="DFR213" s="7"/>
      <c r="DFS213" s="7"/>
      <c r="DFT213" s="7"/>
      <c r="DFU213" s="7"/>
      <c r="DFV213" s="7"/>
      <c r="DFW213" s="7"/>
      <c r="DFX213" s="7"/>
      <c r="DFY213" s="7"/>
      <c r="DFZ213" s="7"/>
      <c r="DGA213" s="7"/>
      <c r="DGB213" s="7"/>
      <c r="DGC213" s="7"/>
      <c r="DGD213" s="7"/>
      <c r="DGE213" s="7"/>
      <c r="DGF213" s="7"/>
      <c r="DGG213" s="7"/>
      <c r="DGH213" s="7"/>
      <c r="DGI213" s="7"/>
      <c r="DGJ213" s="7"/>
      <c r="DGK213" s="7"/>
      <c r="DGL213" s="7"/>
      <c r="DGM213" s="7"/>
      <c r="DGN213" s="7"/>
      <c r="DGO213" s="7"/>
      <c r="DGP213" s="7"/>
      <c r="DGQ213" s="7"/>
      <c r="DGR213" s="7"/>
      <c r="DGS213" s="7"/>
      <c r="DGT213" s="7"/>
      <c r="DGU213" s="7"/>
      <c r="DGV213" s="7"/>
      <c r="DGW213" s="7"/>
      <c r="DGX213" s="7"/>
      <c r="DGY213" s="7"/>
      <c r="DGZ213" s="7"/>
      <c r="DHA213" s="7"/>
      <c r="DHB213" s="7"/>
      <c r="DHC213" s="7"/>
      <c r="DHD213" s="7"/>
      <c r="DHE213" s="7"/>
      <c r="DHF213" s="7"/>
      <c r="DHG213" s="7"/>
      <c r="DHH213" s="7"/>
      <c r="DHI213" s="7"/>
      <c r="DHJ213" s="7"/>
      <c r="DHK213" s="7"/>
      <c r="DHL213" s="7"/>
      <c r="DHM213" s="7"/>
      <c r="DHN213" s="7"/>
      <c r="DHO213" s="7"/>
      <c r="DHP213" s="7"/>
      <c r="DHQ213" s="7"/>
      <c r="DHR213" s="7"/>
      <c r="DHS213" s="7"/>
      <c r="DHT213" s="7"/>
      <c r="DHU213" s="7"/>
      <c r="DHV213" s="7"/>
      <c r="DHW213" s="7"/>
      <c r="DHX213" s="7"/>
      <c r="DHY213" s="7"/>
      <c r="DHZ213" s="7"/>
      <c r="DIA213" s="7"/>
      <c r="DIB213" s="7"/>
      <c r="DIC213" s="7"/>
      <c r="DID213" s="7"/>
      <c r="DIE213" s="7"/>
      <c r="DIF213" s="7"/>
      <c r="DIG213" s="7"/>
      <c r="DIH213" s="7"/>
      <c r="DII213" s="7"/>
      <c r="DIJ213" s="7"/>
      <c r="DIK213" s="7"/>
      <c r="DIL213" s="7"/>
      <c r="DIM213" s="7"/>
      <c r="DIN213" s="7"/>
      <c r="DIO213" s="7"/>
      <c r="DIP213" s="7"/>
      <c r="DIQ213" s="7"/>
      <c r="DIR213" s="7"/>
      <c r="DIS213" s="7"/>
      <c r="DIT213" s="7"/>
      <c r="DIU213" s="7"/>
      <c r="DIV213" s="7"/>
      <c r="DIW213" s="7"/>
      <c r="DIX213" s="7"/>
      <c r="DIY213" s="7"/>
      <c r="DIZ213" s="7"/>
      <c r="DJA213" s="7"/>
      <c r="DJB213" s="7"/>
      <c r="DJC213" s="7"/>
      <c r="DJD213" s="7"/>
      <c r="DJE213" s="7"/>
      <c r="DJF213" s="7"/>
      <c r="DJG213" s="7"/>
      <c r="DJH213" s="7"/>
      <c r="DJI213" s="7"/>
      <c r="DJJ213" s="7"/>
      <c r="DJK213" s="7"/>
      <c r="DJL213" s="7"/>
      <c r="DJM213" s="7"/>
      <c r="DJN213" s="7"/>
      <c r="DJO213" s="7"/>
      <c r="DJP213" s="7"/>
      <c r="DJQ213" s="7"/>
      <c r="DJR213" s="7"/>
      <c r="DJS213" s="7"/>
      <c r="DJT213" s="7"/>
      <c r="DJU213" s="7"/>
      <c r="DJV213" s="7"/>
      <c r="DJW213" s="7"/>
      <c r="DJX213" s="7"/>
      <c r="DJY213" s="7"/>
      <c r="DJZ213" s="7"/>
      <c r="DKA213" s="7"/>
      <c r="DKB213" s="7"/>
      <c r="DKC213" s="7"/>
      <c r="DKD213" s="7"/>
      <c r="DKE213" s="7"/>
      <c r="DKF213" s="7"/>
      <c r="DKG213" s="7"/>
      <c r="DKH213" s="7"/>
      <c r="DKI213" s="7"/>
      <c r="DKJ213" s="7"/>
      <c r="DKK213" s="7"/>
      <c r="DKL213" s="7"/>
      <c r="DKM213" s="7"/>
      <c r="DKN213" s="7"/>
      <c r="DKO213" s="7"/>
      <c r="DKP213" s="7"/>
      <c r="DKQ213" s="7"/>
      <c r="DKR213" s="7"/>
      <c r="DKS213" s="7"/>
      <c r="DKT213" s="7"/>
      <c r="DKU213" s="7"/>
      <c r="DKV213" s="7"/>
      <c r="DKW213" s="7"/>
      <c r="DKX213" s="7"/>
      <c r="DKY213" s="7"/>
      <c r="DKZ213" s="7"/>
      <c r="DLA213" s="7"/>
      <c r="DLB213" s="7"/>
      <c r="DLC213" s="7"/>
      <c r="DLD213" s="7"/>
      <c r="DLE213" s="7"/>
      <c r="DLF213" s="7"/>
      <c r="DLG213" s="7"/>
      <c r="DLH213" s="7"/>
      <c r="DLI213" s="7"/>
      <c r="DLJ213" s="7"/>
      <c r="DLK213" s="7"/>
      <c r="DLL213" s="7"/>
      <c r="DLM213" s="7"/>
      <c r="DLN213" s="7"/>
      <c r="DLO213" s="7"/>
      <c r="DLP213" s="7"/>
      <c r="DLQ213" s="7"/>
      <c r="DLR213" s="7"/>
      <c r="DLS213" s="7"/>
      <c r="DLT213" s="7"/>
      <c r="DLU213" s="7"/>
      <c r="DLV213" s="7"/>
      <c r="DLW213" s="7"/>
      <c r="DLX213" s="7"/>
      <c r="DLY213" s="7"/>
      <c r="DLZ213" s="7"/>
      <c r="DMA213" s="7"/>
      <c r="DMB213" s="7"/>
      <c r="DMC213" s="7"/>
      <c r="DMD213" s="7"/>
      <c r="DME213" s="7"/>
      <c r="DMF213" s="7"/>
      <c r="DMG213" s="7"/>
      <c r="DMH213" s="7"/>
      <c r="DMI213" s="7"/>
      <c r="DMJ213" s="7"/>
      <c r="DMK213" s="7"/>
      <c r="DML213" s="7"/>
      <c r="DMM213" s="7"/>
      <c r="DMN213" s="7"/>
      <c r="DMO213" s="7"/>
      <c r="DMP213" s="7"/>
      <c r="DMQ213" s="7"/>
      <c r="DMR213" s="7"/>
      <c r="DMS213" s="7"/>
      <c r="DMT213" s="7"/>
      <c r="DMU213" s="7"/>
      <c r="DMV213" s="7"/>
      <c r="DMW213" s="7"/>
      <c r="DMX213" s="7"/>
      <c r="DMY213" s="7"/>
      <c r="DMZ213" s="7"/>
      <c r="DNA213" s="7"/>
      <c r="DNB213" s="7"/>
      <c r="DNC213" s="7"/>
      <c r="DND213" s="7"/>
      <c r="DNE213" s="7"/>
      <c r="DNF213" s="7"/>
      <c r="DNG213" s="7"/>
      <c r="DNH213" s="7"/>
      <c r="DNI213" s="7"/>
      <c r="DNJ213" s="7"/>
      <c r="DNK213" s="7"/>
      <c r="DNL213" s="7"/>
      <c r="DNM213" s="7"/>
      <c r="DNN213" s="7"/>
      <c r="DNO213" s="7"/>
      <c r="DNP213" s="7"/>
      <c r="DNQ213" s="7"/>
      <c r="DNR213" s="7"/>
      <c r="DNS213" s="7"/>
      <c r="DNT213" s="7"/>
      <c r="DNU213" s="7"/>
      <c r="DNV213" s="7"/>
      <c r="DNW213" s="7"/>
      <c r="DNX213" s="7"/>
      <c r="DNY213" s="7"/>
      <c r="DNZ213" s="7"/>
      <c r="DOA213" s="7"/>
      <c r="DOB213" s="7"/>
      <c r="DOC213" s="7"/>
      <c r="DOD213" s="7"/>
      <c r="DOE213" s="7"/>
      <c r="DOF213" s="7"/>
      <c r="DOG213" s="7"/>
      <c r="DOH213" s="7"/>
      <c r="DOI213" s="7"/>
      <c r="DOJ213" s="7"/>
      <c r="DOK213" s="7"/>
      <c r="DOL213" s="7"/>
      <c r="DOM213" s="7"/>
      <c r="DON213" s="7"/>
      <c r="DOO213" s="7"/>
      <c r="DOP213" s="7"/>
      <c r="DOQ213" s="7"/>
      <c r="DOR213" s="7"/>
      <c r="DOS213" s="7"/>
      <c r="DOT213" s="7"/>
      <c r="DOU213" s="7"/>
      <c r="DOV213" s="7"/>
      <c r="DOW213" s="7"/>
      <c r="DOX213" s="7"/>
      <c r="DOY213" s="7"/>
      <c r="DOZ213" s="7"/>
      <c r="DPA213" s="7"/>
      <c r="DPB213" s="7"/>
      <c r="DPC213" s="7"/>
      <c r="DPD213" s="7"/>
      <c r="DPE213" s="7"/>
      <c r="DPF213" s="7"/>
      <c r="DPG213" s="7"/>
      <c r="DPH213" s="7"/>
      <c r="DPI213" s="7"/>
      <c r="DPJ213" s="7"/>
      <c r="DPK213" s="7"/>
      <c r="DPL213" s="7"/>
      <c r="DPM213" s="7"/>
      <c r="DPN213" s="7"/>
      <c r="DPO213" s="7"/>
      <c r="DPP213" s="7"/>
      <c r="DPQ213" s="7"/>
      <c r="DPR213" s="7"/>
      <c r="DPS213" s="7"/>
      <c r="DPT213" s="7"/>
      <c r="DPU213" s="7"/>
      <c r="DPV213" s="7"/>
      <c r="DPW213" s="7"/>
      <c r="DPX213" s="7"/>
      <c r="DPY213" s="7"/>
      <c r="DPZ213" s="7"/>
      <c r="DQA213" s="7"/>
      <c r="DQB213" s="7"/>
      <c r="DQC213" s="7"/>
      <c r="DQD213" s="7"/>
      <c r="DQE213" s="7"/>
      <c r="DQF213" s="7"/>
      <c r="DQG213" s="7"/>
      <c r="DQH213" s="7"/>
      <c r="DQI213" s="7"/>
      <c r="DQJ213" s="7"/>
      <c r="DQK213" s="7"/>
      <c r="DQL213" s="7"/>
      <c r="DQM213" s="7"/>
      <c r="DQN213" s="7"/>
      <c r="DQO213" s="7"/>
      <c r="DQP213" s="7"/>
      <c r="DQQ213" s="7"/>
      <c r="DQR213" s="7"/>
      <c r="DQS213" s="7"/>
      <c r="DQT213" s="7"/>
      <c r="DQU213" s="7"/>
      <c r="DQV213" s="7"/>
      <c r="DQW213" s="7"/>
      <c r="DQX213" s="7"/>
      <c r="DQY213" s="7"/>
      <c r="DQZ213" s="7"/>
      <c r="DRA213" s="7"/>
      <c r="DRB213" s="7"/>
      <c r="DRC213" s="7"/>
      <c r="DRD213" s="7"/>
      <c r="DRE213" s="7"/>
      <c r="DRF213" s="7"/>
      <c r="DRG213" s="7"/>
      <c r="DRH213" s="7"/>
      <c r="DRI213" s="7"/>
      <c r="DRJ213" s="7"/>
      <c r="DRK213" s="7"/>
      <c r="DRL213" s="7"/>
      <c r="DRM213" s="7"/>
      <c r="DRN213" s="7"/>
      <c r="DRO213" s="7"/>
      <c r="DRP213" s="7"/>
      <c r="DRQ213" s="7"/>
      <c r="DRR213" s="7"/>
      <c r="DRS213" s="7"/>
      <c r="DRT213" s="7"/>
      <c r="DRU213" s="7"/>
      <c r="DRV213" s="7"/>
      <c r="DRW213" s="7"/>
      <c r="DRX213" s="7"/>
      <c r="DRY213" s="7"/>
      <c r="DRZ213" s="7"/>
      <c r="DSA213" s="7"/>
      <c r="DSB213" s="7"/>
      <c r="DSC213" s="7"/>
      <c r="DSD213" s="7"/>
      <c r="DSE213" s="7"/>
      <c r="DSF213" s="7"/>
      <c r="DSG213" s="7"/>
      <c r="DSH213" s="7"/>
      <c r="DSI213" s="7"/>
      <c r="DSJ213" s="7"/>
      <c r="DSK213" s="7"/>
      <c r="DSL213" s="7"/>
      <c r="DSM213" s="7"/>
      <c r="DSN213" s="7"/>
      <c r="DSO213" s="7"/>
      <c r="DSP213" s="7"/>
      <c r="DSQ213" s="7"/>
      <c r="DSR213" s="7"/>
      <c r="DSS213" s="7"/>
      <c r="DST213" s="7"/>
      <c r="DSU213" s="7"/>
      <c r="DSV213" s="7"/>
      <c r="DSW213" s="7"/>
      <c r="DSX213" s="7"/>
      <c r="DSY213" s="7"/>
      <c r="DSZ213" s="7"/>
      <c r="DTA213" s="7"/>
      <c r="DTB213" s="7"/>
      <c r="DTC213" s="7"/>
      <c r="DTD213" s="7"/>
      <c r="DTE213" s="7"/>
      <c r="DTF213" s="7"/>
      <c r="DTG213" s="7"/>
      <c r="DTH213" s="7"/>
      <c r="DTI213" s="7"/>
      <c r="DTJ213" s="7"/>
      <c r="DTK213" s="7"/>
      <c r="DTL213" s="7"/>
      <c r="DTM213" s="7"/>
      <c r="DTN213" s="7"/>
      <c r="DTO213" s="7"/>
      <c r="DTP213" s="7"/>
      <c r="DTQ213" s="7"/>
      <c r="DTR213" s="7"/>
      <c r="DTS213" s="7"/>
      <c r="DTT213" s="7"/>
      <c r="DTU213" s="7"/>
      <c r="DTV213" s="7"/>
      <c r="DTW213" s="7"/>
      <c r="DTX213" s="7"/>
      <c r="DTY213" s="7"/>
      <c r="DTZ213" s="7"/>
      <c r="DUA213" s="7"/>
      <c r="DUB213" s="7"/>
      <c r="DUC213" s="7"/>
      <c r="DUD213" s="7"/>
      <c r="DUE213" s="7"/>
      <c r="DUF213" s="7"/>
      <c r="DUG213" s="7"/>
      <c r="DUH213" s="7"/>
      <c r="DUI213" s="7"/>
      <c r="DUJ213" s="7"/>
      <c r="DUK213" s="7"/>
      <c r="DUL213" s="7"/>
      <c r="DUM213" s="7"/>
      <c r="DUN213" s="7"/>
      <c r="DUO213" s="7"/>
      <c r="DUP213" s="7"/>
      <c r="DUQ213" s="7"/>
      <c r="DUR213" s="7"/>
      <c r="DUS213" s="7"/>
      <c r="DUT213" s="7"/>
      <c r="DUU213" s="7"/>
      <c r="DUV213" s="7"/>
      <c r="DUW213" s="7"/>
      <c r="DUX213" s="7"/>
      <c r="DUY213" s="7"/>
      <c r="DUZ213" s="7"/>
      <c r="DVA213" s="7"/>
      <c r="DVB213" s="7"/>
      <c r="DVC213" s="7"/>
      <c r="DVD213" s="7"/>
      <c r="DVE213" s="7"/>
      <c r="DVF213" s="7"/>
      <c r="DVG213" s="7"/>
      <c r="DVH213" s="7"/>
      <c r="DVI213" s="7"/>
      <c r="DVJ213" s="7"/>
      <c r="DVK213" s="7"/>
      <c r="DVL213" s="7"/>
      <c r="DVM213" s="7"/>
      <c r="DVN213" s="7"/>
      <c r="DVO213" s="7"/>
      <c r="DVP213" s="7"/>
      <c r="DVQ213" s="7"/>
      <c r="DVR213" s="7"/>
      <c r="DVS213" s="7"/>
      <c r="DVT213" s="7"/>
      <c r="DVU213" s="7"/>
      <c r="DVV213" s="7"/>
      <c r="DVW213" s="7"/>
      <c r="DVX213" s="7"/>
      <c r="DVY213" s="7"/>
      <c r="DVZ213" s="7"/>
      <c r="DWA213" s="7"/>
      <c r="DWB213" s="7"/>
      <c r="DWC213" s="7"/>
      <c r="DWD213" s="7"/>
      <c r="DWE213" s="7"/>
      <c r="DWF213" s="7"/>
      <c r="DWG213" s="7"/>
      <c r="DWH213" s="7"/>
      <c r="DWI213" s="7"/>
      <c r="DWJ213" s="7"/>
      <c r="DWK213" s="7"/>
      <c r="DWL213" s="7"/>
      <c r="DWM213" s="7"/>
      <c r="DWN213" s="7"/>
      <c r="DWO213" s="7"/>
      <c r="DWP213" s="7"/>
      <c r="DWQ213" s="7"/>
      <c r="DWR213" s="7"/>
      <c r="DWS213" s="7"/>
      <c r="DWT213" s="7"/>
      <c r="DWU213" s="7"/>
      <c r="DWV213" s="7"/>
      <c r="DWW213" s="7"/>
      <c r="DWX213" s="7"/>
      <c r="DWY213" s="7"/>
      <c r="DWZ213" s="7"/>
      <c r="DXA213" s="7"/>
      <c r="DXB213" s="7"/>
      <c r="DXC213" s="7"/>
      <c r="DXD213" s="7"/>
      <c r="DXE213" s="7"/>
      <c r="DXF213" s="7"/>
      <c r="DXG213" s="7"/>
      <c r="DXH213" s="7"/>
      <c r="DXI213" s="7"/>
      <c r="DXJ213" s="7"/>
      <c r="DXK213" s="7"/>
      <c r="DXL213" s="7"/>
      <c r="DXM213" s="7"/>
      <c r="DXN213" s="7"/>
      <c r="DXO213" s="7"/>
      <c r="DXP213" s="7"/>
      <c r="DXQ213" s="7"/>
      <c r="DXR213" s="7"/>
      <c r="DXS213" s="7"/>
      <c r="DXT213" s="7"/>
      <c r="DXU213" s="7"/>
      <c r="DXV213" s="7"/>
      <c r="DXW213" s="7"/>
      <c r="DXX213" s="7"/>
      <c r="DXY213" s="7"/>
      <c r="DXZ213" s="7"/>
      <c r="DYA213" s="7"/>
      <c r="DYB213" s="7"/>
      <c r="DYC213" s="7"/>
      <c r="DYD213" s="7"/>
      <c r="DYE213" s="7"/>
      <c r="DYF213" s="7"/>
      <c r="DYG213" s="7"/>
      <c r="DYH213" s="7"/>
      <c r="DYI213" s="7"/>
      <c r="DYJ213" s="7"/>
      <c r="DYK213" s="7"/>
      <c r="DYL213" s="7"/>
      <c r="DYM213" s="7"/>
      <c r="DYN213" s="7"/>
      <c r="DYO213" s="7"/>
      <c r="DYP213" s="7"/>
      <c r="DYQ213" s="7"/>
      <c r="DYR213" s="7"/>
      <c r="DYS213" s="7"/>
      <c r="DYT213" s="7"/>
      <c r="DYU213" s="7"/>
      <c r="DYV213" s="7"/>
      <c r="DYW213" s="7"/>
      <c r="DYX213" s="7"/>
      <c r="DYY213" s="7"/>
      <c r="DYZ213" s="7"/>
      <c r="DZA213" s="7"/>
      <c r="DZB213" s="7"/>
      <c r="DZC213" s="7"/>
      <c r="DZD213" s="7"/>
      <c r="DZE213" s="7"/>
      <c r="DZF213" s="7"/>
      <c r="DZG213" s="7"/>
      <c r="DZH213" s="7"/>
      <c r="DZI213" s="7"/>
      <c r="DZJ213" s="7"/>
      <c r="DZK213" s="7"/>
      <c r="DZL213" s="7"/>
      <c r="DZM213" s="7"/>
      <c r="DZN213" s="7"/>
      <c r="DZO213" s="7"/>
      <c r="DZP213" s="7"/>
      <c r="DZQ213" s="7"/>
      <c r="DZR213" s="7"/>
      <c r="DZS213" s="7"/>
      <c r="DZT213" s="7"/>
      <c r="DZU213" s="7"/>
      <c r="DZV213" s="7"/>
      <c r="DZW213" s="7"/>
      <c r="DZX213" s="7"/>
      <c r="DZY213" s="7"/>
      <c r="DZZ213" s="7"/>
      <c r="EAA213" s="7"/>
      <c r="EAB213" s="7"/>
      <c r="EAC213" s="7"/>
      <c r="EAD213" s="7"/>
      <c r="EAE213" s="7"/>
      <c r="EAF213" s="7"/>
      <c r="EAG213" s="7"/>
      <c r="EAH213" s="7"/>
      <c r="EAI213" s="7"/>
      <c r="EAJ213" s="7"/>
      <c r="EAK213" s="7"/>
      <c r="EAL213" s="7"/>
      <c r="EAM213" s="7"/>
      <c r="EAN213" s="7"/>
      <c r="EAO213" s="7"/>
      <c r="EAP213" s="7"/>
      <c r="EAQ213" s="7"/>
      <c r="EAR213" s="7"/>
      <c r="EAS213" s="7"/>
      <c r="EAT213" s="7"/>
      <c r="EAU213" s="7"/>
      <c r="EAV213" s="7"/>
      <c r="EAW213" s="7"/>
      <c r="EAX213" s="7"/>
      <c r="EAY213" s="7"/>
      <c r="EAZ213" s="7"/>
      <c r="EBA213" s="7"/>
      <c r="EBB213" s="7"/>
      <c r="EBC213" s="7"/>
      <c r="EBD213" s="7"/>
      <c r="EBE213" s="7"/>
      <c r="EBF213" s="7"/>
      <c r="EBG213" s="7"/>
      <c r="EBH213" s="7"/>
      <c r="EBI213" s="7"/>
      <c r="EBJ213" s="7"/>
      <c r="EBK213" s="7"/>
      <c r="EBL213" s="7"/>
      <c r="EBM213" s="7"/>
      <c r="EBN213" s="7"/>
      <c r="EBO213" s="7"/>
      <c r="EBP213" s="7"/>
      <c r="EBQ213" s="7"/>
      <c r="EBR213" s="7"/>
      <c r="EBS213" s="7"/>
      <c r="EBT213" s="7"/>
      <c r="EBU213" s="7"/>
      <c r="EBV213" s="7"/>
      <c r="EBW213" s="7"/>
      <c r="EBX213" s="7"/>
      <c r="EBY213" s="7"/>
      <c r="EBZ213" s="7"/>
      <c r="ECA213" s="7"/>
      <c r="ECB213" s="7"/>
      <c r="ECC213" s="7"/>
      <c r="ECD213" s="7"/>
      <c r="ECE213" s="7"/>
      <c r="ECF213" s="7"/>
      <c r="ECG213" s="7"/>
      <c r="ECH213" s="7"/>
      <c r="ECI213" s="7"/>
      <c r="ECJ213" s="7"/>
      <c r="ECK213" s="7"/>
      <c r="ECL213" s="7"/>
      <c r="ECM213" s="7"/>
      <c r="ECN213" s="7"/>
      <c r="ECO213" s="7"/>
      <c r="ECP213" s="7"/>
      <c r="ECQ213" s="7"/>
      <c r="ECR213" s="7"/>
      <c r="ECS213" s="7"/>
      <c r="ECT213" s="7"/>
      <c r="ECU213" s="7"/>
      <c r="ECV213" s="7"/>
      <c r="ECW213" s="7"/>
      <c r="ECX213" s="7"/>
      <c r="ECY213" s="7"/>
      <c r="ECZ213" s="7"/>
      <c r="EDA213" s="7"/>
      <c r="EDB213" s="7"/>
      <c r="EDC213" s="7"/>
      <c r="EDD213" s="7"/>
      <c r="EDE213" s="7"/>
      <c r="EDF213" s="7"/>
      <c r="EDG213" s="7"/>
      <c r="EDH213" s="7"/>
      <c r="EDI213" s="7"/>
      <c r="EDJ213" s="7"/>
      <c r="EDK213" s="7"/>
      <c r="EDL213" s="7"/>
      <c r="EDM213" s="7"/>
      <c r="EDN213" s="7"/>
      <c r="EDO213" s="7"/>
      <c r="EDP213" s="7"/>
      <c r="EDQ213" s="7"/>
      <c r="EDR213" s="7"/>
      <c r="EDS213" s="7"/>
      <c r="EDT213" s="7"/>
      <c r="EDU213" s="7"/>
      <c r="EDV213" s="7"/>
      <c r="EDW213" s="7"/>
      <c r="EDX213" s="7"/>
      <c r="EDY213" s="7"/>
      <c r="EDZ213" s="7"/>
      <c r="EEA213" s="7"/>
      <c r="EEB213" s="7"/>
      <c r="EEC213" s="7"/>
      <c r="EED213" s="7"/>
      <c r="EEE213" s="7"/>
      <c r="EEF213" s="7"/>
      <c r="EEG213" s="7"/>
      <c r="EEH213" s="7"/>
      <c r="EEI213" s="7"/>
      <c r="EEJ213" s="7"/>
      <c r="EEK213" s="7"/>
      <c r="EEL213" s="7"/>
      <c r="EEM213" s="7"/>
      <c r="EEN213" s="7"/>
      <c r="EEO213" s="7"/>
      <c r="EEP213" s="7"/>
      <c r="EEQ213" s="7"/>
      <c r="EER213" s="7"/>
      <c r="EES213" s="7"/>
      <c r="EET213" s="7"/>
      <c r="EEU213" s="7"/>
      <c r="EEV213" s="7"/>
      <c r="EEW213" s="7"/>
      <c r="EEX213" s="7"/>
      <c r="EEY213" s="7"/>
      <c r="EEZ213" s="7"/>
      <c r="EFA213" s="7"/>
      <c r="EFB213" s="7"/>
      <c r="EFC213" s="7"/>
      <c r="EFD213" s="7"/>
      <c r="EFE213" s="7"/>
      <c r="EFF213" s="7"/>
      <c r="EFG213" s="7"/>
      <c r="EFH213" s="7"/>
      <c r="EFI213" s="7"/>
      <c r="EFJ213" s="7"/>
      <c r="EFK213" s="7"/>
      <c r="EFL213" s="7"/>
      <c r="EFM213" s="7"/>
      <c r="EFN213" s="7"/>
      <c r="EFO213" s="7"/>
      <c r="EFP213" s="7"/>
      <c r="EFQ213" s="7"/>
      <c r="EFR213" s="7"/>
      <c r="EFS213" s="7"/>
      <c r="EFT213" s="7"/>
      <c r="EFU213" s="7"/>
      <c r="EFV213" s="7"/>
      <c r="EFW213" s="7"/>
      <c r="EFX213" s="7"/>
      <c r="EFY213" s="7"/>
      <c r="EFZ213" s="7"/>
      <c r="EGA213" s="7"/>
      <c r="EGB213" s="7"/>
      <c r="EGC213" s="7"/>
      <c r="EGD213" s="7"/>
      <c r="EGE213" s="7"/>
      <c r="EGF213" s="7"/>
      <c r="EGG213" s="7"/>
      <c r="EGH213" s="7"/>
      <c r="EGI213" s="7"/>
      <c r="EGJ213" s="7"/>
      <c r="EGK213" s="7"/>
      <c r="EGL213" s="7"/>
      <c r="EGM213" s="7"/>
      <c r="EGN213" s="7"/>
      <c r="EGO213" s="7"/>
      <c r="EGP213" s="7"/>
      <c r="EGQ213" s="7"/>
      <c r="EGR213" s="7"/>
      <c r="EGS213" s="7"/>
      <c r="EGT213" s="7"/>
      <c r="EGU213" s="7"/>
      <c r="EGV213" s="7"/>
      <c r="EGW213" s="7"/>
      <c r="EGX213" s="7"/>
      <c r="EGY213" s="7"/>
      <c r="EGZ213" s="7"/>
      <c r="EHA213" s="7"/>
      <c r="EHB213" s="7"/>
      <c r="EHC213" s="7"/>
      <c r="EHD213" s="7"/>
      <c r="EHE213" s="7"/>
      <c r="EHF213" s="7"/>
      <c r="EHG213" s="7"/>
      <c r="EHH213" s="7"/>
      <c r="EHI213" s="7"/>
      <c r="EHJ213" s="7"/>
      <c r="EHK213" s="7"/>
      <c r="EHL213" s="7"/>
      <c r="EHM213" s="7"/>
      <c r="EHN213" s="7"/>
      <c r="EHO213" s="7"/>
      <c r="EHP213" s="7"/>
      <c r="EHQ213" s="7"/>
      <c r="EHR213" s="7"/>
      <c r="EHS213" s="7"/>
      <c r="EHT213" s="7"/>
      <c r="EHU213" s="7"/>
      <c r="EHV213" s="7"/>
      <c r="EHW213" s="7"/>
      <c r="EHX213" s="7"/>
      <c r="EHY213" s="7"/>
      <c r="EHZ213" s="7"/>
      <c r="EIA213" s="7"/>
      <c r="EIB213" s="7"/>
      <c r="EIC213" s="7"/>
      <c r="EID213" s="7"/>
      <c r="EIE213" s="7"/>
      <c r="EIF213" s="7"/>
      <c r="EIG213" s="7"/>
      <c r="EIH213" s="7"/>
      <c r="EII213" s="7"/>
      <c r="EIJ213" s="7"/>
      <c r="EIK213" s="7"/>
      <c r="EIL213" s="7"/>
      <c r="EIM213" s="7"/>
      <c r="EIN213" s="7"/>
      <c r="EIO213" s="7"/>
      <c r="EIP213" s="7"/>
      <c r="EIQ213" s="7"/>
      <c r="EIR213" s="7"/>
      <c r="EIS213" s="7"/>
      <c r="EIT213" s="7"/>
      <c r="EIU213" s="7"/>
      <c r="EIV213" s="7"/>
      <c r="EIW213" s="7"/>
      <c r="EIX213" s="7"/>
      <c r="EIY213" s="7"/>
      <c r="EIZ213" s="7"/>
      <c r="EJA213" s="7"/>
      <c r="EJB213" s="7"/>
      <c r="EJC213" s="7"/>
      <c r="EJD213" s="7"/>
      <c r="EJE213" s="7"/>
      <c r="EJF213" s="7"/>
      <c r="EJG213" s="7"/>
      <c r="EJH213" s="7"/>
      <c r="EJI213" s="7"/>
      <c r="EJJ213" s="7"/>
      <c r="EJK213" s="7"/>
      <c r="EJL213" s="7"/>
      <c r="EJM213" s="7"/>
      <c r="EJN213" s="7"/>
      <c r="EJO213" s="7"/>
      <c r="EJP213" s="7"/>
      <c r="EJQ213" s="7"/>
      <c r="EJR213" s="7"/>
      <c r="EJS213" s="7"/>
      <c r="EJT213" s="7"/>
      <c r="EJU213" s="7"/>
      <c r="EJV213" s="7"/>
      <c r="EJW213" s="7"/>
      <c r="EJX213" s="7"/>
      <c r="EJY213" s="7"/>
      <c r="EJZ213" s="7"/>
      <c r="EKA213" s="7"/>
      <c r="EKB213" s="7"/>
      <c r="EKC213" s="7"/>
      <c r="EKD213" s="7"/>
      <c r="EKE213" s="7"/>
      <c r="EKF213" s="7"/>
      <c r="EKG213" s="7"/>
      <c r="EKH213" s="7"/>
      <c r="EKI213" s="7"/>
      <c r="EKJ213" s="7"/>
      <c r="EKK213" s="7"/>
      <c r="EKL213" s="7"/>
      <c r="EKM213" s="7"/>
      <c r="EKN213" s="7"/>
      <c r="EKO213" s="7"/>
      <c r="EKP213" s="7"/>
      <c r="EKQ213" s="7"/>
      <c r="EKR213" s="7"/>
      <c r="EKS213" s="7"/>
      <c r="EKT213" s="7"/>
      <c r="EKU213" s="7"/>
      <c r="EKV213" s="7"/>
      <c r="EKW213" s="7"/>
      <c r="EKX213" s="7"/>
      <c r="EKY213" s="7"/>
      <c r="EKZ213" s="7"/>
      <c r="ELA213" s="7"/>
      <c r="ELB213" s="7"/>
      <c r="ELC213" s="7"/>
      <c r="ELD213" s="7"/>
      <c r="ELE213" s="7"/>
      <c r="ELF213" s="7"/>
      <c r="ELG213" s="7"/>
      <c r="ELH213" s="7"/>
      <c r="ELI213" s="7"/>
      <c r="ELJ213" s="7"/>
      <c r="ELK213" s="7"/>
      <c r="ELL213" s="7"/>
      <c r="ELM213" s="7"/>
      <c r="ELN213" s="7"/>
      <c r="ELO213" s="7"/>
      <c r="ELP213" s="7"/>
      <c r="ELQ213" s="7"/>
      <c r="ELR213" s="7"/>
      <c r="ELS213" s="7"/>
      <c r="ELT213" s="7"/>
      <c r="ELU213" s="7"/>
      <c r="ELV213" s="7"/>
      <c r="ELW213" s="7"/>
      <c r="ELX213" s="7"/>
      <c r="ELY213" s="7"/>
      <c r="ELZ213" s="7"/>
      <c r="EMA213" s="7"/>
      <c r="EMB213" s="7"/>
      <c r="EMC213" s="7"/>
      <c r="EMD213" s="7"/>
      <c r="EME213" s="7"/>
      <c r="EMF213" s="7"/>
      <c r="EMG213" s="7"/>
      <c r="EMH213" s="7"/>
      <c r="EMI213" s="7"/>
      <c r="EMJ213" s="7"/>
      <c r="EMK213" s="7"/>
      <c r="EML213" s="7"/>
      <c r="EMM213" s="7"/>
      <c r="EMN213" s="7"/>
      <c r="EMO213" s="7"/>
      <c r="EMP213" s="7"/>
      <c r="EMQ213" s="7"/>
      <c r="EMR213" s="7"/>
      <c r="EMS213" s="7"/>
      <c r="EMT213" s="7"/>
      <c r="EMU213" s="7"/>
      <c r="EMV213" s="7"/>
      <c r="EMW213" s="7"/>
      <c r="EMX213" s="7"/>
      <c r="EMY213" s="7"/>
      <c r="EMZ213" s="7"/>
      <c r="ENA213" s="7"/>
      <c r="ENB213" s="7"/>
      <c r="ENC213" s="7"/>
      <c r="END213" s="7"/>
      <c r="ENE213" s="7"/>
      <c r="ENF213" s="7"/>
      <c r="ENG213" s="7"/>
      <c r="ENH213" s="7"/>
      <c r="ENI213" s="7"/>
      <c r="ENJ213" s="7"/>
      <c r="ENK213" s="7"/>
      <c r="ENL213" s="7"/>
      <c r="ENM213" s="7"/>
      <c r="ENN213" s="7"/>
      <c r="ENO213" s="7"/>
      <c r="ENP213" s="7"/>
      <c r="ENQ213" s="7"/>
      <c r="ENR213" s="7"/>
      <c r="ENS213" s="7"/>
      <c r="ENT213" s="7"/>
      <c r="ENU213" s="7"/>
      <c r="ENV213" s="7"/>
      <c r="ENW213" s="7"/>
      <c r="ENX213" s="7"/>
      <c r="ENY213" s="7"/>
      <c r="ENZ213" s="7"/>
      <c r="EOA213" s="7"/>
      <c r="EOB213" s="7"/>
      <c r="EOC213" s="7"/>
      <c r="EOD213" s="7"/>
      <c r="EOE213" s="7"/>
      <c r="EOF213" s="7"/>
      <c r="EOG213" s="7"/>
      <c r="EOH213" s="7"/>
      <c r="EOI213" s="7"/>
      <c r="EOJ213" s="7"/>
      <c r="EOK213" s="7"/>
      <c r="EOL213" s="7"/>
      <c r="EOM213" s="7"/>
      <c r="EON213" s="7"/>
      <c r="EOO213" s="7"/>
      <c r="EOP213" s="7"/>
      <c r="EOQ213" s="7"/>
      <c r="EOR213" s="7"/>
      <c r="EOS213" s="7"/>
      <c r="EOT213" s="7"/>
      <c r="EOU213" s="7"/>
      <c r="EOV213" s="7"/>
      <c r="EOW213" s="7"/>
      <c r="EOX213" s="7"/>
      <c r="EOY213" s="7"/>
      <c r="EOZ213" s="7"/>
      <c r="EPA213" s="7"/>
      <c r="EPB213" s="7"/>
      <c r="EPC213" s="7"/>
      <c r="EPD213" s="7"/>
      <c r="EPE213" s="7"/>
      <c r="EPF213" s="7"/>
      <c r="EPG213" s="7"/>
      <c r="EPH213" s="7"/>
      <c r="EPI213" s="7"/>
      <c r="EPJ213" s="7"/>
      <c r="EPK213" s="7"/>
      <c r="EPL213" s="7"/>
      <c r="EPM213" s="7"/>
      <c r="EPN213" s="7"/>
      <c r="EPO213" s="7"/>
      <c r="EPP213" s="7"/>
      <c r="EPQ213" s="7"/>
      <c r="EPR213" s="7"/>
      <c r="EPS213" s="7"/>
      <c r="EPT213" s="7"/>
      <c r="EPU213" s="7"/>
      <c r="EPV213" s="7"/>
      <c r="EPW213" s="7"/>
      <c r="EPX213" s="7"/>
      <c r="EPY213" s="7"/>
      <c r="EPZ213" s="7"/>
      <c r="EQA213" s="7"/>
      <c r="EQB213" s="7"/>
      <c r="EQC213" s="7"/>
      <c r="EQD213" s="7"/>
      <c r="EQE213" s="7"/>
      <c r="EQF213" s="7"/>
      <c r="EQG213" s="7"/>
      <c r="EQH213" s="7"/>
      <c r="EQI213" s="7"/>
      <c r="EQJ213" s="7"/>
      <c r="EQK213" s="7"/>
      <c r="EQL213" s="7"/>
      <c r="EQM213" s="7"/>
      <c r="EQN213" s="7"/>
      <c r="EQO213" s="7"/>
      <c r="EQP213" s="7"/>
      <c r="EQQ213" s="7"/>
      <c r="EQR213" s="7"/>
      <c r="EQS213" s="7"/>
      <c r="EQT213" s="7"/>
      <c r="EQU213" s="7"/>
      <c r="EQV213" s="7"/>
      <c r="EQW213" s="7"/>
      <c r="EQX213" s="7"/>
      <c r="EQY213" s="7"/>
      <c r="EQZ213" s="7"/>
      <c r="ERA213" s="7"/>
      <c r="ERB213" s="7"/>
      <c r="ERC213" s="7"/>
      <c r="ERD213" s="7"/>
      <c r="ERE213" s="7"/>
      <c r="ERF213" s="7"/>
      <c r="ERG213" s="7"/>
      <c r="ERH213" s="7"/>
      <c r="ERI213" s="7"/>
      <c r="ERJ213" s="7"/>
      <c r="ERK213" s="7"/>
      <c r="ERL213" s="7"/>
      <c r="ERM213" s="7"/>
      <c r="ERN213" s="7"/>
      <c r="ERO213" s="7"/>
      <c r="ERP213" s="7"/>
      <c r="ERQ213" s="7"/>
      <c r="ERR213" s="7"/>
      <c r="ERS213" s="7"/>
      <c r="ERT213" s="7"/>
      <c r="ERU213" s="7"/>
      <c r="ERV213" s="7"/>
      <c r="ERW213" s="7"/>
      <c r="ERX213" s="7"/>
      <c r="ERY213" s="7"/>
      <c r="ERZ213" s="7"/>
      <c r="ESA213" s="7"/>
      <c r="ESB213" s="7"/>
      <c r="ESC213" s="7"/>
      <c r="ESD213" s="7"/>
      <c r="ESE213" s="7"/>
      <c r="ESF213" s="7"/>
      <c r="ESG213" s="7"/>
      <c r="ESH213" s="7"/>
      <c r="ESI213" s="7"/>
      <c r="ESJ213" s="7"/>
      <c r="ESK213" s="7"/>
      <c r="ESL213" s="7"/>
      <c r="ESM213" s="7"/>
      <c r="ESN213" s="7"/>
      <c r="ESO213" s="7"/>
      <c r="ESP213" s="7"/>
      <c r="ESQ213" s="7"/>
      <c r="ESR213" s="7"/>
      <c r="ESS213" s="7"/>
      <c r="EST213" s="7"/>
      <c r="ESU213" s="7"/>
      <c r="ESV213" s="7"/>
      <c r="ESW213" s="7"/>
      <c r="ESX213" s="7"/>
      <c r="ESY213" s="7"/>
      <c r="ESZ213" s="7"/>
      <c r="ETA213" s="7"/>
      <c r="ETB213" s="7"/>
      <c r="ETC213" s="7"/>
      <c r="ETD213" s="7"/>
      <c r="ETE213" s="7"/>
      <c r="ETF213" s="7"/>
      <c r="ETG213" s="7"/>
      <c r="ETH213" s="7"/>
      <c r="ETI213" s="7"/>
      <c r="ETJ213" s="7"/>
      <c r="ETK213" s="7"/>
      <c r="ETL213" s="7"/>
      <c r="ETM213" s="7"/>
      <c r="ETN213" s="7"/>
      <c r="ETO213" s="7"/>
      <c r="ETP213" s="7"/>
      <c r="ETQ213" s="7"/>
      <c r="ETR213" s="7"/>
      <c r="ETS213" s="7"/>
      <c r="ETT213" s="7"/>
      <c r="ETU213" s="7"/>
      <c r="ETV213" s="7"/>
      <c r="ETW213" s="7"/>
      <c r="ETX213" s="7"/>
      <c r="ETY213" s="7"/>
      <c r="ETZ213" s="7"/>
      <c r="EUA213" s="7"/>
      <c r="EUB213" s="7"/>
      <c r="EUC213" s="7"/>
      <c r="EUD213" s="7"/>
      <c r="EUE213" s="7"/>
      <c r="EUF213" s="7"/>
      <c r="EUG213" s="7"/>
      <c r="EUH213" s="7"/>
      <c r="EUI213" s="7"/>
      <c r="EUJ213" s="7"/>
      <c r="EUK213" s="7"/>
      <c r="EUL213" s="7"/>
      <c r="EUM213" s="7"/>
      <c r="EUN213" s="7"/>
      <c r="EUO213" s="7"/>
      <c r="EUP213" s="7"/>
      <c r="EUQ213" s="7"/>
      <c r="EUR213" s="7"/>
      <c r="EUS213" s="7"/>
      <c r="EUT213" s="7"/>
      <c r="EUU213" s="7"/>
      <c r="EUV213" s="7"/>
      <c r="EUW213" s="7"/>
      <c r="EUX213" s="7"/>
      <c r="EUY213" s="7"/>
      <c r="EUZ213" s="7"/>
      <c r="EVA213" s="7"/>
      <c r="EVB213" s="7"/>
      <c r="EVC213" s="7"/>
      <c r="EVD213" s="7"/>
      <c r="EVE213" s="7"/>
      <c r="EVF213" s="7"/>
      <c r="EVG213" s="7"/>
      <c r="EVH213" s="7"/>
      <c r="EVI213" s="7"/>
      <c r="EVJ213" s="7"/>
      <c r="EVK213" s="7"/>
      <c r="EVL213" s="7"/>
      <c r="EVM213" s="7"/>
      <c r="EVN213" s="7"/>
      <c r="EVO213" s="7"/>
      <c r="EVP213" s="7"/>
      <c r="EVQ213" s="7"/>
      <c r="EVR213" s="7"/>
      <c r="EVS213" s="7"/>
      <c r="EVT213" s="7"/>
      <c r="EVU213" s="7"/>
      <c r="EVV213" s="7"/>
      <c r="EVW213" s="7"/>
      <c r="EVX213" s="7"/>
      <c r="EVY213" s="7"/>
      <c r="EVZ213" s="7"/>
      <c r="EWA213" s="7"/>
      <c r="EWB213" s="7"/>
      <c r="EWC213" s="7"/>
      <c r="EWD213" s="7"/>
      <c r="EWE213" s="7"/>
      <c r="EWF213" s="7"/>
      <c r="EWG213" s="7"/>
      <c r="EWH213" s="7"/>
      <c r="EWI213" s="7"/>
      <c r="EWJ213" s="7"/>
      <c r="EWK213" s="7"/>
      <c r="EWL213" s="7"/>
      <c r="EWM213" s="7"/>
      <c r="EWN213" s="7"/>
      <c r="EWO213" s="7"/>
      <c r="EWP213" s="7"/>
      <c r="EWQ213" s="7"/>
      <c r="EWR213" s="7"/>
      <c r="EWS213" s="7"/>
      <c r="EWT213" s="7"/>
      <c r="EWU213" s="7"/>
      <c r="EWV213" s="7"/>
      <c r="EWW213" s="7"/>
      <c r="EWX213" s="7"/>
      <c r="EWY213" s="7"/>
      <c r="EWZ213" s="7"/>
      <c r="EXA213" s="7"/>
      <c r="EXB213" s="7"/>
      <c r="EXC213" s="7"/>
      <c r="EXD213" s="7"/>
      <c r="EXE213" s="7"/>
      <c r="EXF213" s="7"/>
      <c r="EXG213" s="7"/>
      <c r="EXH213" s="7"/>
      <c r="EXI213" s="7"/>
      <c r="EXJ213" s="7"/>
      <c r="EXK213" s="7"/>
      <c r="EXL213" s="7"/>
      <c r="EXM213" s="7"/>
      <c r="EXN213" s="7"/>
      <c r="EXO213" s="7"/>
      <c r="EXP213" s="7"/>
      <c r="EXQ213" s="7"/>
      <c r="EXR213" s="7"/>
      <c r="EXS213" s="7"/>
      <c r="EXT213" s="7"/>
      <c r="EXU213" s="7"/>
      <c r="EXV213" s="7"/>
      <c r="EXW213" s="7"/>
      <c r="EXX213" s="7"/>
      <c r="EXY213" s="7"/>
      <c r="EXZ213" s="7"/>
      <c r="EYA213" s="7"/>
      <c r="EYB213" s="7"/>
      <c r="EYC213" s="7"/>
      <c r="EYD213" s="7"/>
      <c r="EYE213" s="7"/>
      <c r="EYF213" s="7"/>
      <c r="EYG213" s="7"/>
      <c r="EYH213" s="7"/>
      <c r="EYI213" s="7"/>
      <c r="EYJ213" s="7"/>
      <c r="EYK213" s="7"/>
      <c r="EYL213" s="7"/>
      <c r="EYM213" s="7"/>
      <c r="EYN213" s="7"/>
      <c r="EYO213" s="7"/>
      <c r="EYP213" s="7"/>
      <c r="EYQ213" s="7"/>
      <c r="EYR213" s="7"/>
      <c r="EYS213" s="7"/>
      <c r="EYT213" s="7"/>
      <c r="EYU213" s="7"/>
      <c r="EYV213" s="7"/>
      <c r="EYW213" s="7"/>
      <c r="EYX213" s="7"/>
      <c r="EYY213" s="7"/>
      <c r="EYZ213" s="7"/>
      <c r="EZA213" s="7"/>
      <c r="EZB213" s="7"/>
      <c r="EZC213" s="7"/>
      <c r="EZD213" s="7"/>
      <c r="EZE213" s="7"/>
      <c r="EZF213" s="7"/>
      <c r="EZG213" s="7"/>
      <c r="EZH213" s="7"/>
      <c r="EZI213" s="7"/>
      <c r="EZJ213" s="7"/>
      <c r="EZK213" s="7"/>
      <c r="EZL213" s="7"/>
      <c r="EZM213" s="7"/>
      <c r="EZN213" s="7"/>
      <c r="EZO213" s="7"/>
      <c r="EZP213" s="7"/>
      <c r="EZQ213" s="7"/>
      <c r="EZR213" s="7"/>
      <c r="EZS213" s="7"/>
      <c r="EZT213" s="7"/>
      <c r="EZU213" s="7"/>
      <c r="EZV213" s="7"/>
      <c r="EZW213" s="7"/>
      <c r="EZX213" s="7"/>
      <c r="EZY213" s="7"/>
      <c r="EZZ213" s="7"/>
      <c r="FAA213" s="7"/>
      <c r="FAB213" s="7"/>
      <c r="FAC213" s="7"/>
      <c r="FAD213" s="7"/>
      <c r="FAE213" s="7"/>
      <c r="FAF213" s="7"/>
      <c r="FAG213" s="7"/>
      <c r="FAH213" s="7"/>
      <c r="FAI213" s="7"/>
      <c r="FAJ213" s="7"/>
      <c r="FAK213" s="7"/>
      <c r="FAL213" s="7"/>
      <c r="FAM213" s="7"/>
      <c r="FAN213" s="7"/>
      <c r="FAO213" s="7"/>
      <c r="FAP213" s="7"/>
      <c r="FAQ213" s="7"/>
      <c r="FAR213" s="7"/>
      <c r="FAS213" s="7"/>
      <c r="FAT213" s="7"/>
      <c r="FAU213" s="7"/>
      <c r="FAV213" s="7"/>
      <c r="FAW213" s="7"/>
      <c r="FAX213" s="7"/>
      <c r="FAY213" s="7"/>
      <c r="FAZ213" s="7"/>
      <c r="FBA213" s="7"/>
      <c r="FBB213" s="7"/>
      <c r="FBC213" s="7"/>
      <c r="FBD213" s="7"/>
      <c r="FBE213" s="7"/>
      <c r="FBF213" s="7"/>
      <c r="FBG213" s="7"/>
      <c r="FBH213" s="7"/>
      <c r="FBI213" s="7"/>
      <c r="FBJ213" s="7"/>
      <c r="FBK213" s="7"/>
      <c r="FBL213" s="7"/>
      <c r="FBM213" s="7"/>
      <c r="FBN213" s="7"/>
      <c r="FBO213" s="7"/>
      <c r="FBP213" s="7"/>
      <c r="FBQ213" s="7"/>
      <c r="FBR213" s="7"/>
      <c r="FBS213" s="7"/>
      <c r="FBT213" s="7"/>
      <c r="FBU213" s="7"/>
      <c r="FBV213" s="7"/>
      <c r="FBW213" s="7"/>
      <c r="FBX213" s="7"/>
      <c r="FBY213" s="7"/>
      <c r="FBZ213" s="7"/>
      <c r="FCA213" s="7"/>
      <c r="FCB213" s="7"/>
      <c r="FCC213" s="7"/>
      <c r="FCD213" s="7"/>
      <c r="FCE213" s="7"/>
      <c r="FCF213" s="7"/>
      <c r="FCG213" s="7"/>
      <c r="FCH213" s="7"/>
      <c r="FCI213" s="7"/>
      <c r="FCJ213" s="7"/>
      <c r="FCK213" s="7"/>
      <c r="FCL213" s="7"/>
      <c r="FCM213" s="7"/>
      <c r="FCN213" s="7"/>
      <c r="FCO213" s="7"/>
      <c r="FCP213" s="7"/>
      <c r="FCQ213" s="7"/>
      <c r="FCR213" s="7"/>
      <c r="FCS213" s="7"/>
      <c r="FCT213" s="7"/>
      <c r="FCU213" s="7"/>
      <c r="FCV213" s="7"/>
      <c r="FCW213" s="7"/>
      <c r="FCX213" s="7"/>
      <c r="FCY213" s="7"/>
      <c r="FCZ213" s="7"/>
      <c r="FDA213" s="7"/>
      <c r="FDB213" s="7"/>
      <c r="FDC213" s="7"/>
      <c r="FDD213" s="7"/>
      <c r="FDE213" s="7"/>
      <c r="FDF213" s="7"/>
      <c r="FDG213" s="7"/>
      <c r="FDH213" s="7"/>
      <c r="FDI213" s="7"/>
      <c r="FDJ213" s="7"/>
      <c r="FDK213" s="7"/>
      <c r="FDL213" s="7"/>
      <c r="FDM213" s="7"/>
      <c r="FDN213" s="7"/>
      <c r="FDO213" s="7"/>
      <c r="FDP213" s="7"/>
      <c r="FDQ213" s="7"/>
      <c r="FDR213" s="7"/>
      <c r="FDS213" s="7"/>
      <c r="FDT213" s="7"/>
      <c r="FDU213" s="7"/>
      <c r="FDV213" s="7"/>
      <c r="FDW213" s="7"/>
      <c r="FDX213" s="7"/>
      <c r="FDY213" s="7"/>
      <c r="FDZ213" s="7"/>
      <c r="FEA213" s="7"/>
      <c r="FEB213" s="7"/>
      <c r="FEC213" s="7"/>
      <c r="FED213" s="7"/>
      <c r="FEE213" s="7"/>
      <c r="FEF213" s="7"/>
      <c r="FEG213" s="7"/>
      <c r="FEH213" s="7"/>
      <c r="FEI213" s="7"/>
      <c r="FEJ213" s="7"/>
      <c r="FEK213" s="7"/>
      <c r="FEL213" s="7"/>
      <c r="FEM213" s="7"/>
      <c r="FEN213" s="7"/>
      <c r="FEO213" s="7"/>
      <c r="FEP213" s="7"/>
      <c r="FEQ213" s="7"/>
      <c r="FER213" s="7"/>
      <c r="FES213" s="7"/>
      <c r="FET213" s="7"/>
      <c r="FEU213" s="7"/>
      <c r="FEV213" s="7"/>
      <c r="FEW213" s="7"/>
      <c r="FEX213" s="7"/>
      <c r="FEY213" s="7"/>
      <c r="FEZ213" s="7"/>
      <c r="FFA213" s="7"/>
      <c r="FFB213" s="7"/>
      <c r="FFC213" s="7"/>
      <c r="FFD213" s="7"/>
      <c r="FFE213" s="7"/>
      <c r="FFF213" s="7"/>
      <c r="FFG213" s="7"/>
      <c r="FFH213" s="7"/>
      <c r="FFI213" s="7"/>
      <c r="FFJ213" s="7"/>
      <c r="FFK213" s="7"/>
      <c r="FFL213" s="7"/>
      <c r="FFM213" s="7"/>
      <c r="FFN213" s="7"/>
      <c r="FFO213" s="7"/>
      <c r="FFP213" s="7"/>
      <c r="FFQ213" s="7"/>
      <c r="FFR213" s="7"/>
      <c r="FFS213" s="7"/>
      <c r="FFT213" s="7"/>
      <c r="FFU213" s="7"/>
      <c r="FFV213" s="7"/>
      <c r="FFW213" s="7"/>
      <c r="FFX213" s="7"/>
      <c r="FFY213" s="7"/>
      <c r="FFZ213" s="7"/>
      <c r="FGA213" s="7"/>
      <c r="FGB213" s="7"/>
      <c r="FGC213" s="7"/>
      <c r="FGD213" s="7"/>
      <c r="FGE213" s="7"/>
      <c r="FGF213" s="7"/>
      <c r="FGG213" s="7"/>
      <c r="FGH213" s="7"/>
      <c r="FGI213" s="7"/>
      <c r="FGJ213" s="7"/>
      <c r="FGK213" s="7"/>
      <c r="FGL213" s="7"/>
      <c r="FGM213" s="7"/>
      <c r="FGN213" s="7"/>
      <c r="FGO213" s="7"/>
      <c r="FGP213" s="7"/>
      <c r="FGQ213" s="7"/>
      <c r="FGR213" s="7"/>
      <c r="FGS213" s="7"/>
      <c r="FGT213" s="7"/>
      <c r="FGU213" s="7"/>
      <c r="FGV213" s="7"/>
      <c r="FGW213" s="7"/>
      <c r="FGX213" s="7"/>
      <c r="FGY213" s="7"/>
      <c r="FGZ213" s="7"/>
      <c r="FHA213" s="7"/>
      <c r="FHB213" s="7"/>
      <c r="FHC213" s="7"/>
      <c r="FHD213" s="7"/>
      <c r="FHE213" s="7"/>
      <c r="FHF213" s="7"/>
      <c r="FHG213" s="7"/>
      <c r="FHH213" s="7"/>
      <c r="FHI213" s="7"/>
      <c r="FHJ213" s="7"/>
      <c r="FHK213" s="7"/>
      <c r="FHL213" s="7"/>
      <c r="FHM213" s="7"/>
      <c r="FHN213" s="7"/>
      <c r="FHO213" s="7"/>
      <c r="FHP213" s="7"/>
      <c r="FHQ213" s="7"/>
      <c r="FHR213" s="7"/>
      <c r="FHS213" s="7"/>
      <c r="FHT213" s="7"/>
      <c r="FHU213" s="7"/>
      <c r="FHV213" s="7"/>
      <c r="FHW213" s="7"/>
      <c r="FHX213" s="7"/>
      <c r="FHY213" s="7"/>
      <c r="FHZ213" s="7"/>
      <c r="FIA213" s="7"/>
      <c r="FIB213" s="7"/>
      <c r="FIC213" s="7"/>
      <c r="FID213" s="7"/>
      <c r="FIE213" s="7"/>
      <c r="FIF213" s="7"/>
      <c r="FIG213" s="7"/>
      <c r="FIH213" s="7"/>
      <c r="FII213" s="7"/>
      <c r="FIJ213" s="7"/>
      <c r="FIK213" s="7"/>
      <c r="FIL213" s="7"/>
      <c r="FIM213" s="7"/>
      <c r="FIN213" s="7"/>
      <c r="FIO213" s="7"/>
      <c r="FIP213" s="7"/>
      <c r="FIQ213" s="7"/>
      <c r="FIR213" s="7"/>
      <c r="FIS213" s="7"/>
      <c r="FIT213" s="7"/>
      <c r="FIU213" s="7"/>
      <c r="FIV213" s="7"/>
      <c r="FIW213" s="7"/>
      <c r="FIX213" s="7"/>
      <c r="FIY213" s="7"/>
      <c r="FIZ213" s="7"/>
      <c r="FJA213" s="7"/>
      <c r="FJB213" s="7"/>
      <c r="FJC213" s="7"/>
      <c r="FJD213" s="7"/>
      <c r="FJE213" s="7"/>
      <c r="FJF213" s="7"/>
      <c r="FJG213" s="7"/>
      <c r="FJH213" s="7"/>
      <c r="FJI213" s="7"/>
      <c r="FJJ213" s="7"/>
      <c r="FJK213" s="7"/>
      <c r="FJL213" s="7"/>
      <c r="FJM213" s="7"/>
      <c r="FJN213" s="7"/>
      <c r="FJO213" s="7"/>
      <c r="FJP213" s="7"/>
      <c r="FJQ213" s="7"/>
      <c r="FJR213" s="7"/>
      <c r="FJS213" s="7"/>
      <c r="FJT213" s="7"/>
      <c r="FJU213" s="7"/>
      <c r="FJV213" s="7"/>
      <c r="FJW213" s="7"/>
      <c r="FJX213" s="7"/>
      <c r="FJY213" s="7"/>
      <c r="FJZ213" s="7"/>
      <c r="FKA213" s="7"/>
      <c r="FKB213" s="7"/>
      <c r="FKC213" s="7"/>
      <c r="FKD213" s="7"/>
      <c r="FKE213" s="7"/>
      <c r="FKF213" s="7"/>
      <c r="FKG213" s="7"/>
      <c r="FKH213" s="7"/>
      <c r="FKI213" s="7"/>
      <c r="FKJ213" s="7"/>
      <c r="FKK213" s="7"/>
      <c r="FKL213" s="7"/>
      <c r="FKM213" s="7"/>
      <c r="FKN213" s="7"/>
      <c r="FKO213" s="7"/>
      <c r="FKP213" s="7"/>
      <c r="FKQ213" s="7"/>
      <c r="FKR213" s="7"/>
      <c r="FKS213" s="7"/>
      <c r="FKT213" s="7"/>
      <c r="FKU213" s="7"/>
      <c r="FKV213" s="7"/>
      <c r="FKW213" s="7"/>
      <c r="FKX213" s="7"/>
      <c r="FKY213" s="7"/>
      <c r="FKZ213" s="7"/>
      <c r="FLA213" s="7"/>
      <c r="FLB213" s="7"/>
      <c r="FLC213" s="7"/>
      <c r="FLD213" s="7"/>
      <c r="FLE213" s="7"/>
      <c r="FLF213" s="7"/>
      <c r="FLG213" s="7"/>
      <c r="FLH213" s="7"/>
      <c r="FLI213" s="7"/>
      <c r="FLJ213" s="7"/>
      <c r="FLK213" s="7"/>
      <c r="FLL213" s="7"/>
      <c r="FLM213" s="7"/>
      <c r="FLN213" s="7"/>
      <c r="FLO213" s="7"/>
      <c r="FLP213" s="7"/>
      <c r="FLQ213" s="7"/>
      <c r="FLR213" s="7"/>
      <c r="FLS213" s="7"/>
      <c r="FLT213" s="7"/>
      <c r="FLU213" s="7"/>
      <c r="FLV213" s="7"/>
      <c r="FLW213" s="7"/>
      <c r="FLX213" s="7"/>
      <c r="FLY213" s="7"/>
      <c r="FLZ213" s="7"/>
      <c r="FMA213" s="7"/>
      <c r="FMB213" s="7"/>
      <c r="FMC213" s="7"/>
      <c r="FMD213" s="7"/>
      <c r="FME213" s="7"/>
      <c r="FMF213" s="7"/>
      <c r="FMG213" s="7"/>
      <c r="FMH213" s="7"/>
      <c r="FMI213" s="7"/>
      <c r="FMJ213" s="7"/>
      <c r="FMK213" s="7"/>
      <c r="FML213" s="7"/>
      <c r="FMM213" s="7"/>
      <c r="FMN213" s="7"/>
      <c r="FMO213" s="7"/>
      <c r="FMP213" s="7"/>
      <c r="FMQ213" s="7"/>
      <c r="FMR213" s="7"/>
      <c r="FMS213" s="7"/>
      <c r="FMT213" s="7"/>
      <c r="FMU213" s="7"/>
      <c r="FMV213" s="7"/>
      <c r="FMW213" s="7"/>
      <c r="FMX213" s="7"/>
      <c r="FMY213" s="7"/>
      <c r="FMZ213" s="7"/>
      <c r="FNA213" s="7"/>
      <c r="FNB213" s="7"/>
      <c r="FNC213" s="7"/>
      <c r="FND213" s="7"/>
      <c r="FNE213" s="7"/>
      <c r="FNF213" s="7"/>
      <c r="FNG213" s="7"/>
      <c r="FNH213" s="7"/>
      <c r="FNI213" s="7"/>
      <c r="FNJ213" s="7"/>
      <c r="FNK213" s="7"/>
      <c r="FNL213" s="7"/>
      <c r="FNM213" s="7"/>
      <c r="FNN213" s="7"/>
      <c r="FNO213" s="7"/>
      <c r="FNP213" s="7"/>
      <c r="FNQ213" s="7"/>
      <c r="FNR213" s="7"/>
      <c r="FNS213" s="7"/>
      <c r="FNT213" s="7"/>
      <c r="FNU213" s="7"/>
      <c r="FNV213" s="7"/>
      <c r="FNW213" s="7"/>
      <c r="FNX213" s="7"/>
      <c r="FNY213" s="7"/>
      <c r="FNZ213" s="7"/>
      <c r="FOA213" s="7"/>
      <c r="FOB213" s="7"/>
      <c r="FOC213" s="7"/>
      <c r="FOD213" s="7"/>
      <c r="FOE213" s="7"/>
      <c r="FOF213" s="7"/>
      <c r="FOG213" s="7"/>
      <c r="FOH213" s="7"/>
      <c r="FOI213" s="7"/>
      <c r="FOJ213" s="7"/>
      <c r="FOK213" s="7"/>
      <c r="FOL213" s="7"/>
      <c r="FOM213" s="7"/>
      <c r="FON213" s="7"/>
      <c r="FOO213" s="7"/>
      <c r="FOP213" s="7"/>
      <c r="FOQ213" s="7"/>
      <c r="FOR213" s="7"/>
      <c r="FOS213" s="7"/>
      <c r="FOT213" s="7"/>
      <c r="FOU213" s="7"/>
      <c r="FOV213" s="7"/>
      <c r="FOW213" s="7"/>
      <c r="FOX213" s="7"/>
      <c r="FOY213" s="7"/>
      <c r="FOZ213" s="7"/>
      <c r="FPA213" s="7"/>
      <c r="FPB213" s="7"/>
      <c r="FPC213" s="7"/>
      <c r="FPD213" s="7"/>
      <c r="FPE213" s="7"/>
      <c r="FPF213" s="7"/>
      <c r="FPG213" s="7"/>
      <c r="FPH213" s="7"/>
      <c r="FPI213" s="7"/>
      <c r="FPJ213" s="7"/>
      <c r="FPK213" s="7"/>
      <c r="FPL213" s="7"/>
      <c r="FPM213" s="7"/>
      <c r="FPN213" s="7"/>
      <c r="FPO213" s="7"/>
      <c r="FPP213" s="7"/>
      <c r="FPQ213" s="7"/>
      <c r="FPR213" s="7"/>
      <c r="FPS213" s="7"/>
      <c r="FPT213" s="7"/>
      <c r="FPU213" s="7"/>
      <c r="FPV213" s="7"/>
      <c r="FPW213" s="7"/>
      <c r="FPX213" s="7"/>
      <c r="FPY213" s="7"/>
      <c r="FPZ213" s="7"/>
      <c r="FQA213" s="7"/>
      <c r="FQB213" s="7"/>
      <c r="FQC213" s="7"/>
      <c r="FQD213" s="7"/>
      <c r="FQE213" s="7"/>
      <c r="FQF213" s="7"/>
      <c r="FQG213" s="7"/>
      <c r="FQH213" s="7"/>
      <c r="FQI213" s="7"/>
      <c r="FQJ213" s="7"/>
      <c r="FQK213" s="7"/>
      <c r="FQL213" s="7"/>
      <c r="FQM213" s="7"/>
      <c r="FQN213" s="7"/>
      <c r="FQO213" s="7"/>
      <c r="FQP213" s="7"/>
      <c r="FQQ213" s="7"/>
      <c r="FQR213" s="7"/>
      <c r="FQS213" s="7"/>
      <c r="FQT213" s="7"/>
      <c r="FQU213" s="7"/>
      <c r="FQV213" s="7"/>
      <c r="FQW213" s="7"/>
      <c r="FQX213" s="7"/>
      <c r="FQY213" s="7"/>
      <c r="FQZ213" s="7"/>
      <c r="FRA213" s="7"/>
      <c r="FRB213" s="7"/>
      <c r="FRC213" s="7"/>
      <c r="FRD213" s="7"/>
      <c r="FRE213" s="7"/>
      <c r="FRF213" s="7"/>
      <c r="FRG213" s="7"/>
      <c r="FRH213" s="7"/>
      <c r="FRI213" s="7"/>
      <c r="FRJ213" s="7"/>
      <c r="FRK213" s="7"/>
      <c r="FRL213" s="7"/>
      <c r="FRM213" s="7"/>
      <c r="FRN213" s="7"/>
      <c r="FRO213" s="7"/>
      <c r="FRP213" s="7"/>
      <c r="FRQ213" s="7"/>
      <c r="FRR213" s="7"/>
      <c r="FRS213" s="7"/>
      <c r="FRT213" s="7"/>
      <c r="FRU213" s="7"/>
      <c r="FRV213" s="7"/>
      <c r="FRW213" s="7"/>
      <c r="FRX213" s="7"/>
      <c r="FRY213" s="7"/>
      <c r="FRZ213" s="7"/>
      <c r="FSA213" s="7"/>
      <c r="FSB213" s="7"/>
      <c r="FSC213" s="7"/>
      <c r="FSD213" s="7"/>
      <c r="FSE213" s="7"/>
      <c r="FSF213" s="7"/>
      <c r="FSG213" s="7"/>
      <c r="FSH213" s="7"/>
      <c r="FSI213" s="7"/>
      <c r="FSJ213" s="7"/>
      <c r="FSK213" s="7"/>
      <c r="FSL213" s="7"/>
      <c r="FSM213" s="7"/>
      <c r="FSN213" s="7"/>
      <c r="FSO213" s="7"/>
      <c r="FSP213" s="7"/>
      <c r="FSQ213" s="7"/>
      <c r="FSR213" s="7"/>
      <c r="FSS213" s="7"/>
      <c r="FST213" s="7"/>
      <c r="FSU213" s="7"/>
      <c r="FSV213" s="7"/>
      <c r="FSW213" s="7"/>
      <c r="FSX213" s="7"/>
      <c r="FSY213" s="7"/>
      <c r="FSZ213" s="7"/>
      <c r="FTA213" s="7"/>
      <c r="FTB213" s="7"/>
      <c r="FTC213" s="7"/>
      <c r="FTD213" s="7"/>
      <c r="FTE213" s="7"/>
      <c r="FTF213" s="7"/>
      <c r="FTG213" s="7"/>
      <c r="FTH213" s="7"/>
      <c r="FTI213" s="7"/>
      <c r="FTJ213" s="7"/>
      <c r="FTK213" s="7"/>
      <c r="FTL213" s="7"/>
      <c r="FTM213" s="7"/>
      <c r="FTN213" s="7"/>
      <c r="FTO213" s="7"/>
      <c r="FTP213" s="7"/>
      <c r="FTQ213" s="7"/>
      <c r="FTR213" s="7"/>
      <c r="FTS213" s="7"/>
      <c r="FTT213" s="7"/>
      <c r="FTU213" s="7"/>
      <c r="FTV213" s="7"/>
      <c r="FTW213" s="7"/>
      <c r="FTX213" s="7"/>
      <c r="FTY213" s="7"/>
      <c r="FTZ213" s="7"/>
      <c r="FUA213" s="7"/>
      <c r="FUB213" s="7"/>
      <c r="FUC213" s="7"/>
      <c r="FUD213" s="7"/>
      <c r="FUE213" s="7"/>
      <c r="FUF213" s="7"/>
      <c r="FUG213" s="7"/>
      <c r="FUH213" s="7"/>
      <c r="FUI213" s="7"/>
      <c r="FUJ213" s="7"/>
      <c r="FUK213" s="7"/>
      <c r="FUL213" s="7"/>
      <c r="FUM213" s="7"/>
      <c r="FUN213" s="7"/>
      <c r="FUO213" s="7"/>
      <c r="FUP213" s="7"/>
      <c r="FUQ213" s="7"/>
      <c r="FUR213" s="7"/>
      <c r="FUS213" s="7"/>
      <c r="FUT213" s="7"/>
      <c r="FUU213" s="7"/>
      <c r="FUV213" s="7"/>
      <c r="FUW213" s="7"/>
      <c r="FUX213" s="7"/>
      <c r="FUY213" s="7"/>
      <c r="FUZ213" s="7"/>
      <c r="FVA213" s="7"/>
      <c r="FVB213" s="7"/>
      <c r="FVC213" s="7"/>
      <c r="FVD213" s="7"/>
      <c r="FVE213" s="7"/>
      <c r="FVF213" s="7"/>
      <c r="FVG213" s="7"/>
      <c r="FVH213" s="7"/>
      <c r="FVI213" s="7"/>
      <c r="FVJ213" s="7"/>
      <c r="FVK213" s="7"/>
      <c r="FVL213" s="7"/>
      <c r="FVM213" s="7"/>
      <c r="FVN213" s="7"/>
      <c r="FVO213" s="7"/>
      <c r="FVP213" s="7"/>
      <c r="FVQ213" s="7"/>
      <c r="FVR213" s="7"/>
      <c r="FVS213" s="7"/>
      <c r="FVT213" s="7"/>
      <c r="FVU213" s="7"/>
      <c r="FVV213" s="7"/>
      <c r="FVW213" s="7"/>
      <c r="FVX213" s="7"/>
      <c r="FVY213" s="7"/>
      <c r="FVZ213" s="7"/>
      <c r="FWA213" s="7"/>
      <c r="FWB213" s="7"/>
      <c r="FWC213" s="7"/>
      <c r="FWD213" s="7"/>
      <c r="FWE213" s="7"/>
      <c r="FWF213" s="7"/>
      <c r="FWG213" s="7"/>
      <c r="FWH213" s="7"/>
      <c r="FWI213" s="7"/>
      <c r="FWJ213" s="7"/>
      <c r="FWK213" s="7"/>
      <c r="FWL213" s="7"/>
      <c r="FWM213" s="7"/>
      <c r="FWN213" s="7"/>
      <c r="FWO213" s="7"/>
      <c r="FWP213" s="7"/>
      <c r="FWQ213" s="7"/>
      <c r="FWR213" s="7"/>
      <c r="FWS213" s="7"/>
      <c r="FWT213" s="7"/>
      <c r="FWU213" s="7"/>
      <c r="FWV213" s="7"/>
      <c r="FWW213" s="7"/>
      <c r="FWX213" s="7"/>
      <c r="FWY213" s="7"/>
      <c r="FWZ213" s="7"/>
      <c r="FXA213" s="7"/>
      <c r="FXB213" s="7"/>
      <c r="FXC213" s="7"/>
      <c r="FXD213" s="7"/>
      <c r="FXE213" s="7"/>
      <c r="FXF213" s="7"/>
      <c r="FXG213" s="7"/>
      <c r="FXH213" s="7"/>
      <c r="FXI213" s="7"/>
      <c r="FXJ213" s="7"/>
      <c r="FXK213" s="7"/>
      <c r="FXL213" s="7"/>
      <c r="FXM213" s="7"/>
      <c r="FXN213" s="7"/>
      <c r="FXO213" s="7"/>
      <c r="FXP213" s="7"/>
      <c r="FXQ213" s="7"/>
      <c r="FXR213" s="7"/>
      <c r="FXS213" s="7"/>
      <c r="FXT213" s="7"/>
      <c r="FXU213" s="7"/>
      <c r="FXV213" s="7"/>
      <c r="FXW213" s="7"/>
      <c r="FXX213" s="7"/>
      <c r="FXY213" s="7"/>
      <c r="FXZ213" s="7"/>
      <c r="FYA213" s="7"/>
      <c r="FYB213" s="7"/>
      <c r="FYC213" s="7"/>
      <c r="FYD213" s="7"/>
      <c r="FYE213" s="7"/>
      <c r="FYF213" s="7"/>
      <c r="FYG213" s="7"/>
      <c r="FYH213" s="7"/>
      <c r="FYI213" s="7"/>
      <c r="FYJ213" s="7"/>
      <c r="FYK213" s="7"/>
      <c r="FYL213" s="7"/>
      <c r="FYM213" s="7"/>
      <c r="FYN213" s="7"/>
      <c r="FYO213" s="7"/>
      <c r="FYP213" s="7"/>
      <c r="FYQ213" s="7"/>
      <c r="FYR213" s="7"/>
      <c r="FYS213" s="7"/>
      <c r="FYT213" s="7"/>
      <c r="FYU213" s="7"/>
      <c r="FYV213" s="7"/>
      <c r="FYW213" s="7"/>
      <c r="FYX213" s="7"/>
      <c r="FYY213" s="7"/>
      <c r="FYZ213" s="7"/>
      <c r="FZA213" s="7"/>
      <c r="FZB213" s="7"/>
      <c r="FZC213" s="7"/>
      <c r="FZD213" s="7"/>
      <c r="FZE213" s="7"/>
      <c r="FZF213" s="7"/>
      <c r="FZG213" s="7"/>
      <c r="FZH213" s="7"/>
      <c r="FZI213" s="7"/>
      <c r="FZJ213" s="7"/>
      <c r="FZK213" s="7"/>
      <c r="FZL213" s="7"/>
      <c r="FZM213" s="7"/>
      <c r="FZN213" s="7"/>
      <c r="FZO213" s="7"/>
      <c r="FZP213" s="7"/>
      <c r="FZQ213" s="7"/>
      <c r="FZR213" s="7"/>
      <c r="FZS213" s="7"/>
      <c r="FZT213" s="7"/>
      <c r="FZU213" s="7"/>
      <c r="FZV213" s="7"/>
      <c r="FZW213" s="7"/>
      <c r="FZX213" s="7"/>
      <c r="FZY213" s="7"/>
      <c r="FZZ213" s="7"/>
      <c r="GAA213" s="7"/>
      <c r="GAB213" s="7"/>
      <c r="GAC213" s="7"/>
      <c r="GAD213" s="7"/>
      <c r="GAE213" s="7"/>
      <c r="GAF213" s="7"/>
      <c r="GAG213" s="7"/>
      <c r="GAH213" s="7"/>
      <c r="GAI213" s="7"/>
      <c r="GAJ213" s="7"/>
      <c r="GAK213" s="7"/>
      <c r="GAL213" s="7"/>
      <c r="GAM213" s="7"/>
      <c r="GAN213" s="7"/>
      <c r="GAO213" s="7"/>
      <c r="GAP213" s="7"/>
      <c r="GAQ213" s="7"/>
      <c r="GAR213" s="7"/>
      <c r="GAS213" s="7"/>
      <c r="GAT213" s="7"/>
      <c r="GAU213" s="7"/>
      <c r="GAV213" s="7"/>
      <c r="GAW213" s="7"/>
      <c r="GAX213" s="7"/>
      <c r="GAY213" s="7"/>
      <c r="GAZ213" s="7"/>
      <c r="GBA213" s="7"/>
      <c r="GBB213" s="7"/>
      <c r="GBC213" s="7"/>
      <c r="GBD213" s="7"/>
      <c r="GBE213" s="7"/>
      <c r="GBF213" s="7"/>
      <c r="GBG213" s="7"/>
      <c r="GBH213" s="7"/>
      <c r="GBI213" s="7"/>
      <c r="GBJ213" s="7"/>
      <c r="GBK213" s="7"/>
      <c r="GBL213" s="7"/>
      <c r="GBM213" s="7"/>
      <c r="GBN213" s="7"/>
      <c r="GBO213" s="7"/>
      <c r="GBP213" s="7"/>
      <c r="GBQ213" s="7"/>
      <c r="GBR213" s="7"/>
      <c r="GBS213" s="7"/>
      <c r="GBT213" s="7"/>
      <c r="GBU213" s="7"/>
      <c r="GBV213" s="7"/>
      <c r="GBW213" s="7"/>
      <c r="GBX213" s="7"/>
      <c r="GBY213" s="7"/>
      <c r="GBZ213" s="7"/>
      <c r="GCA213" s="7"/>
      <c r="GCB213" s="7"/>
      <c r="GCC213" s="7"/>
      <c r="GCD213" s="7"/>
      <c r="GCE213" s="7"/>
      <c r="GCF213" s="7"/>
      <c r="GCG213" s="7"/>
      <c r="GCH213" s="7"/>
      <c r="GCI213" s="7"/>
      <c r="GCJ213" s="7"/>
      <c r="GCK213" s="7"/>
      <c r="GCL213" s="7"/>
      <c r="GCM213" s="7"/>
      <c r="GCN213" s="7"/>
      <c r="GCO213" s="7"/>
      <c r="GCP213" s="7"/>
      <c r="GCQ213" s="7"/>
      <c r="GCR213" s="7"/>
      <c r="GCS213" s="7"/>
      <c r="GCT213" s="7"/>
      <c r="GCU213" s="7"/>
      <c r="GCV213" s="7"/>
      <c r="GCW213" s="7"/>
      <c r="GCX213" s="7"/>
      <c r="GCY213" s="7"/>
      <c r="GCZ213" s="7"/>
      <c r="GDA213" s="7"/>
      <c r="GDB213" s="7"/>
      <c r="GDC213" s="7"/>
      <c r="GDD213" s="7"/>
      <c r="GDE213" s="7"/>
      <c r="GDF213" s="7"/>
      <c r="GDG213" s="7"/>
      <c r="GDH213" s="7"/>
      <c r="GDI213" s="7"/>
      <c r="GDJ213" s="7"/>
      <c r="GDK213" s="7"/>
      <c r="GDL213" s="7"/>
      <c r="GDM213" s="7"/>
      <c r="GDN213" s="7"/>
      <c r="GDO213" s="7"/>
      <c r="GDP213" s="7"/>
      <c r="GDQ213" s="7"/>
      <c r="GDR213" s="7"/>
      <c r="GDS213" s="7"/>
      <c r="GDT213" s="7"/>
      <c r="GDU213" s="7"/>
      <c r="GDV213" s="7"/>
      <c r="GDW213" s="7"/>
      <c r="GDX213" s="7"/>
      <c r="GDY213" s="7"/>
      <c r="GDZ213" s="7"/>
      <c r="GEA213" s="7"/>
      <c r="GEB213" s="7"/>
      <c r="GEC213" s="7"/>
      <c r="GED213" s="7"/>
      <c r="GEE213" s="7"/>
      <c r="GEF213" s="7"/>
      <c r="GEG213" s="7"/>
      <c r="GEH213" s="7"/>
      <c r="GEI213" s="7"/>
      <c r="GEJ213" s="7"/>
      <c r="GEK213" s="7"/>
      <c r="GEL213" s="7"/>
      <c r="GEM213" s="7"/>
      <c r="GEN213" s="7"/>
      <c r="GEO213" s="7"/>
      <c r="GEP213" s="7"/>
      <c r="GEQ213" s="7"/>
      <c r="GER213" s="7"/>
      <c r="GES213" s="7"/>
      <c r="GET213" s="7"/>
      <c r="GEU213" s="7"/>
      <c r="GEV213" s="7"/>
      <c r="GEW213" s="7"/>
      <c r="GEX213" s="7"/>
      <c r="GEY213" s="7"/>
      <c r="GEZ213" s="7"/>
      <c r="GFA213" s="7"/>
      <c r="GFB213" s="7"/>
      <c r="GFC213" s="7"/>
      <c r="GFD213" s="7"/>
      <c r="GFE213" s="7"/>
      <c r="GFF213" s="7"/>
      <c r="GFG213" s="7"/>
      <c r="GFH213" s="7"/>
      <c r="GFI213" s="7"/>
      <c r="GFJ213" s="7"/>
      <c r="GFK213" s="7"/>
      <c r="GFL213" s="7"/>
      <c r="GFM213" s="7"/>
      <c r="GFN213" s="7"/>
      <c r="GFO213" s="7"/>
      <c r="GFP213" s="7"/>
      <c r="GFQ213" s="7"/>
      <c r="GFR213" s="7"/>
      <c r="GFS213" s="7"/>
      <c r="GFT213" s="7"/>
      <c r="GFU213" s="7"/>
      <c r="GFV213" s="7"/>
      <c r="GFW213" s="7"/>
      <c r="GFX213" s="7"/>
      <c r="GFY213" s="7"/>
      <c r="GFZ213" s="7"/>
      <c r="GGA213" s="7"/>
      <c r="GGB213" s="7"/>
      <c r="GGC213" s="7"/>
      <c r="GGD213" s="7"/>
      <c r="GGE213" s="7"/>
      <c r="GGF213" s="7"/>
      <c r="GGG213" s="7"/>
      <c r="GGH213" s="7"/>
      <c r="GGI213" s="7"/>
      <c r="GGJ213" s="7"/>
      <c r="GGK213" s="7"/>
      <c r="GGL213" s="7"/>
      <c r="GGM213" s="7"/>
      <c r="GGN213" s="7"/>
      <c r="GGO213" s="7"/>
      <c r="GGP213" s="7"/>
      <c r="GGQ213" s="7"/>
      <c r="GGR213" s="7"/>
      <c r="GGS213" s="7"/>
      <c r="GGT213" s="7"/>
      <c r="GGU213" s="7"/>
      <c r="GGV213" s="7"/>
      <c r="GGW213" s="7"/>
      <c r="GGX213" s="7"/>
      <c r="GGY213" s="7"/>
      <c r="GGZ213" s="7"/>
      <c r="GHA213" s="7"/>
      <c r="GHB213" s="7"/>
      <c r="GHC213" s="7"/>
      <c r="GHD213" s="7"/>
      <c r="GHE213" s="7"/>
      <c r="GHF213" s="7"/>
      <c r="GHG213" s="7"/>
      <c r="GHH213" s="7"/>
      <c r="GHI213" s="7"/>
      <c r="GHJ213" s="7"/>
      <c r="GHK213" s="7"/>
      <c r="GHL213" s="7"/>
      <c r="GHM213" s="7"/>
      <c r="GHN213" s="7"/>
      <c r="GHO213" s="7"/>
      <c r="GHP213" s="7"/>
      <c r="GHQ213" s="7"/>
      <c r="GHR213" s="7"/>
      <c r="GHS213" s="7"/>
      <c r="GHT213" s="7"/>
      <c r="GHU213" s="7"/>
      <c r="GHV213" s="7"/>
      <c r="GHW213" s="7"/>
      <c r="GHX213" s="7"/>
      <c r="GHY213" s="7"/>
      <c r="GHZ213" s="7"/>
      <c r="GIA213" s="7"/>
      <c r="GIB213" s="7"/>
      <c r="GIC213" s="7"/>
      <c r="GID213" s="7"/>
      <c r="GIE213" s="7"/>
      <c r="GIF213" s="7"/>
      <c r="GIG213" s="7"/>
      <c r="GIH213" s="7"/>
      <c r="GII213" s="7"/>
      <c r="GIJ213" s="7"/>
      <c r="GIK213" s="7"/>
      <c r="GIL213" s="7"/>
      <c r="GIM213" s="7"/>
      <c r="GIN213" s="7"/>
      <c r="GIO213" s="7"/>
      <c r="GIP213" s="7"/>
      <c r="GIQ213" s="7"/>
      <c r="GIR213" s="7"/>
      <c r="GIS213" s="7"/>
      <c r="GIT213" s="7"/>
      <c r="GIU213" s="7"/>
      <c r="GIV213" s="7"/>
      <c r="GIW213" s="7"/>
      <c r="GIX213" s="7"/>
      <c r="GIY213" s="7"/>
      <c r="GIZ213" s="7"/>
      <c r="GJA213" s="7"/>
      <c r="GJB213" s="7"/>
      <c r="GJC213" s="7"/>
      <c r="GJD213" s="7"/>
      <c r="GJE213" s="7"/>
      <c r="GJF213" s="7"/>
      <c r="GJG213" s="7"/>
      <c r="GJH213" s="7"/>
      <c r="GJI213" s="7"/>
      <c r="GJJ213" s="7"/>
      <c r="GJK213" s="7"/>
      <c r="GJL213" s="7"/>
      <c r="GJM213" s="7"/>
      <c r="GJN213" s="7"/>
      <c r="GJO213" s="7"/>
      <c r="GJP213" s="7"/>
      <c r="GJQ213" s="7"/>
      <c r="GJR213" s="7"/>
      <c r="GJS213" s="7"/>
      <c r="GJT213" s="7"/>
      <c r="GJU213" s="7"/>
      <c r="GJV213" s="7"/>
      <c r="GJW213" s="7"/>
      <c r="GJX213" s="7"/>
      <c r="GJY213" s="7"/>
      <c r="GJZ213" s="7"/>
      <c r="GKA213" s="7"/>
      <c r="GKB213" s="7"/>
      <c r="GKC213" s="7"/>
      <c r="GKD213" s="7"/>
      <c r="GKE213" s="7"/>
      <c r="GKF213" s="7"/>
      <c r="GKG213" s="7"/>
      <c r="GKH213" s="7"/>
      <c r="GKI213" s="7"/>
      <c r="GKJ213" s="7"/>
      <c r="GKK213" s="7"/>
      <c r="GKL213" s="7"/>
      <c r="GKM213" s="7"/>
      <c r="GKN213" s="7"/>
      <c r="GKO213" s="7"/>
      <c r="GKP213" s="7"/>
      <c r="GKQ213" s="7"/>
      <c r="GKR213" s="7"/>
      <c r="GKS213" s="7"/>
      <c r="GKT213" s="7"/>
      <c r="GKU213" s="7"/>
      <c r="GKV213" s="7"/>
      <c r="GKW213" s="7"/>
      <c r="GKX213" s="7"/>
      <c r="GKY213" s="7"/>
      <c r="GKZ213" s="7"/>
      <c r="GLA213" s="7"/>
      <c r="GLB213" s="7"/>
      <c r="GLC213" s="7"/>
      <c r="GLD213" s="7"/>
      <c r="GLE213" s="7"/>
      <c r="GLF213" s="7"/>
      <c r="GLG213" s="7"/>
      <c r="GLH213" s="7"/>
      <c r="GLI213" s="7"/>
      <c r="GLJ213" s="7"/>
      <c r="GLK213" s="7"/>
      <c r="GLL213" s="7"/>
      <c r="GLM213" s="7"/>
      <c r="GLN213" s="7"/>
      <c r="GLO213" s="7"/>
      <c r="GLP213" s="7"/>
      <c r="GLQ213" s="7"/>
      <c r="GLR213" s="7"/>
      <c r="GLS213" s="7"/>
      <c r="GLT213" s="7"/>
      <c r="GLU213" s="7"/>
      <c r="GLV213" s="7"/>
      <c r="GLW213" s="7"/>
      <c r="GLX213" s="7"/>
      <c r="GLY213" s="7"/>
      <c r="GLZ213" s="7"/>
      <c r="GMA213" s="7"/>
      <c r="GMB213" s="7"/>
      <c r="GMC213" s="7"/>
      <c r="GMD213" s="7"/>
      <c r="GME213" s="7"/>
      <c r="GMF213" s="7"/>
      <c r="GMG213" s="7"/>
      <c r="GMH213" s="7"/>
      <c r="GMI213" s="7"/>
      <c r="GMJ213" s="7"/>
      <c r="GMK213" s="7"/>
      <c r="GML213" s="7"/>
      <c r="GMM213" s="7"/>
      <c r="GMN213" s="7"/>
      <c r="GMO213" s="7"/>
      <c r="GMP213" s="7"/>
      <c r="GMQ213" s="7"/>
      <c r="GMR213" s="7"/>
      <c r="GMS213" s="7"/>
      <c r="GMT213" s="7"/>
      <c r="GMU213" s="7"/>
      <c r="GMV213" s="7"/>
      <c r="GMW213" s="7"/>
      <c r="GMX213" s="7"/>
      <c r="GMY213" s="7"/>
      <c r="GMZ213" s="7"/>
      <c r="GNA213" s="7"/>
      <c r="GNB213" s="7"/>
      <c r="GNC213" s="7"/>
      <c r="GND213" s="7"/>
      <c r="GNE213" s="7"/>
      <c r="GNF213" s="7"/>
      <c r="GNG213" s="7"/>
      <c r="GNH213" s="7"/>
      <c r="GNI213" s="7"/>
      <c r="GNJ213" s="7"/>
      <c r="GNK213" s="7"/>
      <c r="GNL213" s="7"/>
      <c r="GNM213" s="7"/>
      <c r="GNN213" s="7"/>
      <c r="GNO213" s="7"/>
      <c r="GNP213" s="7"/>
      <c r="GNQ213" s="7"/>
      <c r="GNR213" s="7"/>
      <c r="GNS213" s="7"/>
      <c r="GNT213" s="7"/>
      <c r="GNU213" s="7"/>
      <c r="GNV213" s="7"/>
      <c r="GNW213" s="7"/>
      <c r="GNX213" s="7"/>
      <c r="GNY213" s="7"/>
      <c r="GNZ213" s="7"/>
      <c r="GOA213" s="7"/>
      <c r="GOB213" s="7"/>
      <c r="GOC213" s="7"/>
      <c r="GOD213" s="7"/>
      <c r="GOE213" s="7"/>
      <c r="GOF213" s="7"/>
      <c r="GOG213" s="7"/>
      <c r="GOH213" s="7"/>
      <c r="GOI213" s="7"/>
      <c r="GOJ213" s="7"/>
      <c r="GOK213" s="7"/>
      <c r="GOL213" s="7"/>
      <c r="GOM213" s="7"/>
      <c r="GON213" s="7"/>
      <c r="GOO213" s="7"/>
      <c r="GOP213" s="7"/>
      <c r="GOQ213" s="7"/>
      <c r="GOR213" s="7"/>
      <c r="GOS213" s="7"/>
      <c r="GOT213" s="7"/>
      <c r="GOU213" s="7"/>
      <c r="GOV213" s="7"/>
      <c r="GOW213" s="7"/>
      <c r="GOX213" s="7"/>
      <c r="GOY213" s="7"/>
      <c r="GOZ213" s="7"/>
      <c r="GPA213" s="7"/>
      <c r="GPB213" s="7"/>
      <c r="GPC213" s="7"/>
      <c r="GPD213" s="7"/>
      <c r="GPE213" s="7"/>
      <c r="GPF213" s="7"/>
      <c r="GPG213" s="7"/>
      <c r="GPH213" s="7"/>
      <c r="GPI213" s="7"/>
      <c r="GPJ213" s="7"/>
      <c r="GPK213" s="7"/>
      <c r="GPL213" s="7"/>
      <c r="GPM213" s="7"/>
      <c r="GPN213" s="7"/>
      <c r="GPO213" s="7"/>
      <c r="GPP213" s="7"/>
      <c r="GPQ213" s="7"/>
      <c r="GPR213" s="7"/>
      <c r="GPS213" s="7"/>
      <c r="GPT213" s="7"/>
      <c r="GPU213" s="7"/>
      <c r="GPV213" s="7"/>
      <c r="GPW213" s="7"/>
      <c r="GPX213" s="7"/>
      <c r="GPY213" s="7"/>
      <c r="GPZ213" s="7"/>
      <c r="GQA213" s="7"/>
      <c r="GQB213" s="7"/>
      <c r="GQC213" s="7"/>
      <c r="GQD213" s="7"/>
      <c r="GQE213" s="7"/>
      <c r="GQF213" s="7"/>
      <c r="GQG213" s="7"/>
      <c r="GQH213" s="7"/>
      <c r="GQI213" s="7"/>
      <c r="GQJ213" s="7"/>
      <c r="GQK213" s="7"/>
      <c r="GQL213" s="7"/>
      <c r="GQM213" s="7"/>
      <c r="GQN213" s="7"/>
      <c r="GQO213" s="7"/>
      <c r="GQP213" s="7"/>
      <c r="GQQ213" s="7"/>
      <c r="GQR213" s="7"/>
      <c r="GQS213" s="7"/>
      <c r="GQT213" s="7"/>
      <c r="GQU213" s="7"/>
      <c r="GQV213" s="7"/>
      <c r="GQW213" s="7"/>
      <c r="GQX213" s="7"/>
      <c r="GQY213" s="7"/>
      <c r="GQZ213" s="7"/>
      <c r="GRA213" s="7"/>
      <c r="GRB213" s="7"/>
      <c r="GRC213" s="7"/>
      <c r="GRD213" s="7"/>
      <c r="GRE213" s="7"/>
      <c r="GRF213" s="7"/>
      <c r="GRG213" s="7"/>
      <c r="GRH213" s="7"/>
      <c r="GRI213" s="7"/>
      <c r="GRJ213" s="7"/>
      <c r="GRK213" s="7"/>
      <c r="GRL213" s="7"/>
      <c r="GRM213" s="7"/>
      <c r="GRN213" s="7"/>
      <c r="GRO213" s="7"/>
      <c r="GRP213" s="7"/>
      <c r="GRQ213" s="7"/>
      <c r="GRR213" s="7"/>
      <c r="GRS213" s="7"/>
      <c r="GRT213" s="7"/>
      <c r="GRU213" s="7"/>
      <c r="GRV213" s="7"/>
      <c r="GRW213" s="7"/>
      <c r="GRX213" s="7"/>
      <c r="GRY213" s="7"/>
      <c r="GRZ213" s="7"/>
      <c r="GSA213" s="7"/>
      <c r="GSB213" s="7"/>
      <c r="GSC213" s="7"/>
      <c r="GSD213" s="7"/>
      <c r="GSE213" s="7"/>
      <c r="GSF213" s="7"/>
      <c r="GSG213" s="7"/>
      <c r="GSH213" s="7"/>
      <c r="GSI213" s="7"/>
      <c r="GSJ213" s="7"/>
      <c r="GSK213" s="7"/>
      <c r="GSL213" s="7"/>
      <c r="GSM213" s="7"/>
      <c r="GSN213" s="7"/>
      <c r="GSO213" s="7"/>
      <c r="GSP213" s="7"/>
      <c r="GSQ213" s="7"/>
      <c r="GSR213" s="7"/>
      <c r="GSS213" s="7"/>
      <c r="GST213" s="7"/>
      <c r="GSU213" s="7"/>
      <c r="GSV213" s="7"/>
      <c r="GSW213" s="7"/>
      <c r="GSX213" s="7"/>
      <c r="GSY213" s="7"/>
      <c r="GSZ213" s="7"/>
      <c r="GTA213" s="7"/>
      <c r="GTB213" s="7"/>
      <c r="GTC213" s="7"/>
      <c r="GTD213" s="7"/>
      <c r="GTE213" s="7"/>
      <c r="GTF213" s="7"/>
      <c r="GTG213" s="7"/>
      <c r="GTH213" s="7"/>
      <c r="GTI213" s="7"/>
      <c r="GTJ213" s="7"/>
      <c r="GTK213" s="7"/>
      <c r="GTL213" s="7"/>
      <c r="GTM213" s="7"/>
      <c r="GTN213" s="7"/>
      <c r="GTO213" s="7"/>
      <c r="GTP213" s="7"/>
      <c r="GTQ213" s="7"/>
      <c r="GTR213" s="7"/>
      <c r="GTS213" s="7"/>
      <c r="GTT213" s="7"/>
      <c r="GTU213" s="7"/>
      <c r="GTV213" s="7"/>
      <c r="GTW213" s="7"/>
      <c r="GTX213" s="7"/>
      <c r="GTY213" s="7"/>
      <c r="GTZ213" s="7"/>
      <c r="GUA213" s="7"/>
      <c r="GUB213" s="7"/>
      <c r="GUC213" s="7"/>
      <c r="GUD213" s="7"/>
      <c r="GUE213" s="7"/>
      <c r="GUF213" s="7"/>
      <c r="GUG213" s="7"/>
      <c r="GUH213" s="7"/>
      <c r="GUI213" s="7"/>
      <c r="GUJ213" s="7"/>
      <c r="GUK213" s="7"/>
      <c r="GUL213" s="7"/>
      <c r="GUM213" s="7"/>
      <c r="GUN213" s="7"/>
      <c r="GUO213" s="7"/>
      <c r="GUP213" s="7"/>
      <c r="GUQ213" s="7"/>
      <c r="GUR213" s="7"/>
      <c r="GUS213" s="7"/>
      <c r="GUT213" s="7"/>
      <c r="GUU213" s="7"/>
      <c r="GUV213" s="7"/>
      <c r="GUW213" s="7"/>
      <c r="GUX213" s="7"/>
      <c r="GUY213" s="7"/>
      <c r="GUZ213" s="7"/>
      <c r="GVA213" s="7"/>
      <c r="GVB213" s="7"/>
      <c r="GVC213" s="7"/>
      <c r="GVD213" s="7"/>
      <c r="GVE213" s="7"/>
      <c r="GVF213" s="7"/>
      <c r="GVG213" s="7"/>
      <c r="GVH213" s="7"/>
      <c r="GVI213" s="7"/>
      <c r="GVJ213" s="7"/>
      <c r="GVK213" s="7"/>
      <c r="GVL213" s="7"/>
      <c r="GVM213" s="7"/>
      <c r="GVN213" s="7"/>
      <c r="GVO213" s="7"/>
      <c r="GVP213" s="7"/>
      <c r="GVQ213" s="7"/>
      <c r="GVR213" s="7"/>
      <c r="GVS213" s="7"/>
      <c r="GVT213" s="7"/>
      <c r="GVU213" s="7"/>
      <c r="GVV213" s="7"/>
      <c r="GVW213" s="7"/>
      <c r="GVX213" s="7"/>
      <c r="GVY213" s="7"/>
      <c r="GVZ213" s="7"/>
      <c r="GWA213" s="7"/>
      <c r="GWB213" s="7"/>
      <c r="GWC213" s="7"/>
      <c r="GWD213" s="7"/>
      <c r="GWE213" s="7"/>
      <c r="GWF213" s="7"/>
      <c r="GWG213" s="7"/>
      <c r="GWH213" s="7"/>
      <c r="GWI213" s="7"/>
      <c r="GWJ213" s="7"/>
      <c r="GWK213" s="7"/>
      <c r="GWL213" s="7"/>
      <c r="GWM213" s="7"/>
      <c r="GWN213" s="7"/>
      <c r="GWO213" s="7"/>
      <c r="GWP213" s="7"/>
      <c r="GWQ213" s="7"/>
      <c r="GWR213" s="7"/>
      <c r="GWS213" s="7"/>
      <c r="GWT213" s="7"/>
      <c r="GWU213" s="7"/>
      <c r="GWV213" s="7"/>
      <c r="GWW213" s="7"/>
      <c r="GWX213" s="7"/>
      <c r="GWY213" s="7"/>
      <c r="GWZ213" s="7"/>
      <c r="GXA213" s="7"/>
      <c r="GXB213" s="7"/>
      <c r="GXC213" s="7"/>
      <c r="GXD213" s="7"/>
      <c r="GXE213" s="7"/>
      <c r="GXF213" s="7"/>
      <c r="GXG213" s="7"/>
      <c r="GXH213" s="7"/>
      <c r="GXI213" s="7"/>
      <c r="GXJ213" s="7"/>
      <c r="GXK213" s="7"/>
      <c r="GXL213" s="7"/>
      <c r="GXM213" s="7"/>
      <c r="GXN213" s="7"/>
      <c r="GXO213" s="7"/>
      <c r="GXP213" s="7"/>
      <c r="GXQ213" s="7"/>
      <c r="GXR213" s="7"/>
      <c r="GXS213" s="7"/>
      <c r="GXT213" s="7"/>
      <c r="GXU213" s="7"/>
      <c r="GXV213" s="7"/>
      <c r="GXW213" s="7"/>
      <c r="GXX213" s="7"/>
      <c r="GXY213" s="7"/>
      <c r="GXZ213" s="7"/>
      <c r="GYA213" s="7"/>
      <c r="GYB213" s="7"/>
      <c r="GYC213" s="7"/>
      <c r="GYD213" s="7"/>
      <c r="GYE213" s="7"/>
      <c r="GYF213" s="7"/>
      <c r="GYG213" s="7"/>
      <c r="GYH213" s="7"/>
      <c r="GYI213" s="7"/>
      <c r="GYJ213" s="7"/>
      <c r="GYK213" s="7"/>
      <c r="GYL213" s="7"/>
      <c r="GYM213" s="7"/>
      <c r="GYN213" s="7"/>
      <c r="GYO213" s="7"/>
      <c r="GYP213" s="7"/>
      <c r="GYQ213" s="7"/>
      <c r="GYR213" s="7"/>
      <c r="GYS213" s="7"/>
      <c r="GYT213" s="7"/>
      <c r="GYU213" s="7"/>
      <c r="GYV213" s="7"/>
      <c r="GYW213" s="7"/>
      <c r="GYX213" s="7"/>
      <c r="GYY213" s="7"/>
      <c r="GYZ213" s="7"/>
      <c r="GZA213" s="7"/>
      <c r="GZB213" s="7"/>
      <c r="GZC213" s="7"/>
      <c r="GZD213" s="7"/>
      <c r="GZE213" s="7"/>
      <c r="GZF213" s="7"/>
      <c r="GZG213" s="7"/>
      <c r="GZH213" s="7"/>
      <c r="GZI213" s="7"/>
      <c r="GZJ213" s="7"/>
      <c r="GZK213" s="7"/>
      <c r="GZL213" s="7"/>
      <c r="GZM213" s="7"/>
      <c r="GZN213" s="7"/>
      <c r="GZO213" s="7"/>
      <c r="GZP213" s="7"/>
      <c r="GZQ213" s="7"/>
      <c r="GZR213" s="7"/>
      <c r="GZS213" s="7"/>
      <c r="GZT213" s="7"/>
      <c r="GZU213" s="7"/>
      <c r="GZV213" s="7"/>
      <c r="GZW213" s="7"/>
      <c r="GZX213" s="7"/>
      <c r="GZY213" s="7"/>
      <c r="GZZ213" s="7"/>
      <c r="HAA213" s="7"/>
      <c r="HAB213" s="7"/>
      <c r="HAC213" s="7"/>
      <c r="HAD213" s="7"/>
      <c r="HAE213" s="7"/>
      <c r="HAF213" s="7"/>
      <c r="HAG213" s="7"/>
      <c r="HAH213" s="7"/>
      <c r="HAI213" s="7"/>
      <c r="HAJ213" s="7"/>
      <c r="HAK213" s="7"/>
      <c r="HAL213" s="7"/>
      <c r="HAM213" s="7"/>
      <c r="HAN213" s="7"/>
      <c r="HAO213" s="7"/>
      <c r="HAP213" s="7"/>
      <c r="HAQ213" s="7"/>
      <c r="HAR213" s="7"/>
      <c r="HAS213" s="7"/>
      <c r="HAT213" s="7"/>
      <c r="HAU213" s="7"/>
      <c r="HAV213" s="7"/>
      <c r="HAW213" s="7"/>
      <c r="HAX213" s="7"/>
      <c r="HAY213" s="7"/>
      <c r="HAZ213" s="7"/>
      <c r="HBA213" s="7"/>
      <c r="HBB213" s="7"/>
      <c r="HBC213" s="7"/>
      <c r="HBD213" s="7"/>
      <c r="HBE213" s="7"/>
      <c r="HBF213" s="7"/>
      <c r="HBG213" s="7"/>
      <c r="HBH213" s="7"/>
      <c r="HBI213" s="7"/>
      <c r="HBJ213" s="7"/>
      <c r="HBK213" s="7"/>
      <c r="HBL213" s="7"/>
      <c r="HBM213" s="7"/>
      <c r="HBN213" s="7"/>
      <c r="HBO213" s="7"/>
      <c r="HBP213" s="7"/>
      <c r="HBQ213" s="7"/>
      <c r="HBR213" s="7"/>
      <c r="HBS213" s="7"/>
      <c r="HBT213" s="7"/>
      <c r="HBU213" s="7"/>
      <c r="HBV213" s="7"/>
      <c r="HBW213" s="7"/>
      <c r="HBX213" s="7"/>
      <c r="HBY213" s="7"/>
      <c r="HBZ213" s="7"/>
      <c r="HCA213" s="7"/>
      <c r="HCB213" s="7"/>
      <c r="HCC213" s="7"/>
      <c r="HCD213" s="7"/>
      <c r="HCE213" s="7"/>
      <c r="HCF213" s="7"/>
      <c r="HCG213" s="7"/>
      <c r="HCH213" s="7"/>
      <c r="HCI213" s="7"/>
      <c r="HCJ213" s="7"/>
      <c r="HCK213" s="7"/>
      <c r="HCL213" s="7"/>
      <c r="HCM213" s="7"/>
      <c r="HCN213" s="7"/>
      <c r="HCO213" s="7"/>
      <c r="HCP213" s="7"/>
      <c r="HCQ213" s="7"/>
      <c r="HCR213" s="7"/>
      <c r="HCS213" s="7"/>
      <c r="HCT213" s="7"/>
      <c r="HCU213" s="7"/>
      <c r="HCV213" s="7"/>
      <c r="HCW213" s="7"/>
      <c r="HCX213" s="7"/>
      <c r="HCY213" s="7"/>
      <c r="HCZ213" s="7"/>
      <c r="HDA213" s="7"/>
      <c r="HDB213" s="7"/>
      <c r="HDC213" s="7"/>
      <c r="HDD213" s="7"/>
      <c r="HDE213" s="7"/>
      <c r="HDF213" s="7"/>
      <c r="HDG213" s="7"/>
      <c r="HDH213" s="7"/>
      <c r="HDI213" s="7"/>
      <c r="HDJ213" s="7"/>
      <c r="HDK213" s="7"/>
      <c r="HDL213" s="7"/>
      <c r="HDM213" s="7"/>
      <c r="HDN213" s="7"/>
      <c r="HDO213" s="7"/>
      <c r="HDP213" s="7"/>
      <c r="HDQ213" s="7"/>
      <c r="HDR213" s="7"/>
      <c r="HDS213" s="7"/>
      <c r="HDT213" s="7"/>
      <c r="HDU213" s="7"/>
      <c r="HDV213" s="7"/>
      <c r="HDW213" s="7"/>
      <c r="HDX213" s="7"/>
      <c r="HDY213" s="7"/>
      <c r="HDZ213" s="7"/>
      <c r="HEA213" s="7"/>
      <c r="HEB213" s="7"/>
      <c r="HEC213" s="7"/>
      <c r="HED213" s="7"/>
      <c r="HEE213" s="7"/>
      <c r="HEF213" s="7"/>
      <c r="HEG213" s="7"/>
      <c r="HEH213" s="7"/>
      <c r="HEI213" s="7"/>
      <c r="HEJ213" s="7"/>
      <c r="HEK213" s="7"/>
      <c r="HEL213" s="7"/>
      <c r="HEM213" s="7"/>
      <c r="HEN213" s="7"/>
      <c r="HEO213" s="7"/>
      <c r="HEP213" s="7"/>
      <c r="HEQ213" s="7"/>
      <c r="HER213" s="7"/>
      <c r="HES213" s="7"/>
      <c r="HET213" s="7"/>
      <c r="HEU213" s="7"/>
      <c r="HEV213" s="7"/>
      <c r="HEW213" s="7"/>
      <c r="HEX213" s="7"/>
      <c r="HEY213" s="7"/>
      <c r="HEZ213" s="7"/>
      <c r="HFA213" s="7"/>
      <c r="HFB213" s="7"/>
      <c r="HFC213" s="7"/>
      <c r="HFD213" s="7"/>
      <c r="HFE213" s="7"/>
      <c r="HFF213" s="7"/>
      <c r="HFG213" s="7"/>
      <c r="HFH213" s="7"/>
      <c r="HFI213" s="7"/>
      <c r="HFJ213" s="7"/>
      <c r="HFK213" s="7"/>
      <c r="HFL213" s="7"/>
      <c r="HFM213" s="7"/>
      <c r="HFN213" s="7"/>
      <c r="HFO213" s="7"/>
      <c r="HFP213" s="7"/>
      <c r="HFQ213" s="7"/>
      <c r="HFR213" s="7"/>
      <c r="HFS213" s="7"/>
      <c r="HFT213" s="7"/>
      <c r="HFU213" s="7"/>
      <c r="HFV213" s="7"/>
      <c r="HFW213" s="7"/>
      <c r="HFX213" s="7"/>
      <c r="HFY213" s="7"/>
      <c r="HFZ213" s="7"/>
      <c r="HGA213" s="7"/>
      <c r="HGB213" s="7"/>
      <c r="HGC213" s="7"/>
      <c r="HGD213" s="7"/>
      <c r="HGE213" s="7"/>
      <c r="HGF213" s="7"/>
      <c r="HGG213" s="7"/>
      <c r="HGH213" s="7"/>
      <c r="HGI213" s="7"/>
      <c r="HGJ213" s="7"/>
      <c r="HGK213" s="7"/>
      <c r="HGL213" s="7"/>
      <c r="HGM213" s="7"/>
      <c r="HGN213" s="7"/>
      <c r="HGO213" s="7"/>
      <c r="HGP213" s="7"/>
      <c r="HGQ213" s="7"/>
      <c r="HGR213" s="7"/>
      <c r="HGS213" s="7"/>
      <c r="HGT213" s="7"/>
      <c r="HGU213" s="7"/>
      <c r="HGV213" s="7"/>
      <c r="HGW213" s="7"/>
      <c r="HGX213" s="7"/>
      <c r="HGY213" s="7"/>
      <c r="HGZ213" s="7"/>
      <c r="HHA213" s="7"/>
      <c r="HHB213" s="7"/>
      <c r="HHC213" s="7"/>
      <c r="HHD213" s="7"/>
      <c r="HHE213" s="7"/>
      <c r="HHF213" s="7"/>
      <c r="HHG213" s="7"/>
      <c r="HHH213" s="7"/>
      <c r="HHI213" s="7"/>
      <c r="HHJ213" s="7"/>
      <c r="HHK213" s="7"/>
      <c r="HHL213" s="7"/>
      <c r="HHM213" s="7"/>
      <c r="HHN213" s="7"/>
      <c r="HHO213" s="7"/>
      <c r="HHP213" s="7"/>
      <c r="HHQ213" s="7"/>
      <c r="HHR213" s="7"/>
      <c r="HHS213" s="7"/>
      <c r="HHT213" s="7"/>
      <c r="HHU213" s="7"/>
      <c r="HHV213" s="7"/>
      <c r="HHW213" s="7"/>
      <c r="HHX213" s="7"/>
      <c r="HHY213" s="7"/>
      <c r="HHZ213" s="7"/>
      <c r="HIA213" s="7"/>
      <c r="HIB213" s="7"/>
      <c r="HIC213" s="7"/>
      <c r="HID213" s="7"/>
      <c r="HIE213" s="7"/>
      <c r="HIF213" s="7"/>
      <c r="HIG213" s="7"/>
      <c r="HIH213" s="7"/>
      <c r="HII213" s="7"/>
      <c r="HIJ213" s="7"/>
      <c r="HIK213" s="7"/>
      <c r="HIL213" s="7"/>
      <c r="HIM213" s="7"/>
      <c r="HIN213" s="7"/>
      <c r="HIO213" s="7"/>
      <c r="HIP213" s="7"/>
      <c r="HIQ213" s="7"/>
      <c r="HIR213" s="7"/>
      <c r="HIS213" s="7"/>
      <c r="HIT213" s="7"/>
      <c r="HIU213" s="7"/>
      <c r="HIV213" s="7"/>
      <c r="HIW213" s="7"/>
      <c r="HIX213" s="7"/>
      <c r="HIY213" s="7"/>
      <c r="HIZ213" s="7"/>
      <c r="HJA213" s="7"/>
      <c r="HJB213" s="7"/>
      <c r="HJC213" s="7"/>
      <c r="HJD213" s="7"/>
      <c r="HJE213" s="7"/>
      <c r="HJF213" s="7"/>
      <c r="HJG213" s="7"/>
      <c r="HJH213" s="7"/>
      <c r="HJI213" s="7"/>
      <c r="HJJ213" s="7"/>
      <c r="HJK213" s="7"/>
      <c r="HJL213" s="7"/>
      <c r="HJM213" s="7"/>
      <c r="HJN213" s="7"/>
      <c r="HJO213" s="7"/>
      <c r="HJP213" s="7"/>
      <c r="HJQ213" s="7"/>
      <c r="HJR213" s="7"/>
      <c r="HJS213" s="7"/>
      <c r="HJT213" s="7"/>
      <c r="HJU213" s="7"/>
      <c r="HJV213" s="7"/>
      <c r="HJW213" s="7"/>
      <c r="HJX213" s="7"/>
      <c r="HJY213" s="7"/>
      <c r="HJZ213" s="7"/>
      <c r="HKA213" s="7"/>
      <c r="HKB213" s="7"/>
      <c r="HKC213" s="7"/>
      <c r="HKD213" s="7"/>
      <c r="HKE213" s="7"/>
      <c r="HKF213" s="7"/>
      <c r="HKG213" s="7"/>
      <c r="HKH213" s="7"/>
      <c r="HKI213" s="7"/>
      <c r="HKJ213" s="7"/>
      <c r="HKK213" s="7"/>
      <c r="HKL213" s="7"/>
      <c r="HKM213" s="7"/>
      <c r="HKN213" s="7"/>
      <c r="HKO213" s="7"/>
      <c r="HKP213" s="7"/>
      <c r="HKQ213" s="7"/>
      <c r="HKR213" s="7"/>
      <c r="HKS213" s="7"/>
      <c r="HKT213" s="7"/>
      <c r="HKU213" s="7"/>
      <c r="HKV213" s="7"/>
      <c r="HKW213" s="7"/>
      <c r="HKX213" s="7"/>
      <c r="HKY213" s="7"/>
      <c r="HKZ213" s="7"/>
      <c r="HLA213" s="7"/>
      <c r="HLB213" s="7"/>
      <c r="HLC213" s="7"/>
      <c r="HLD213" s="7"/>
      <c r="HLE213" s="7"/>
      <c r="HLF213" s="7"/>
      <c r="HLG213" s="7"/>
      <c r="HLH213" s="7"/>
      <c r="HLI213" s="7"/>
      <c r="HLJ213" s="7"/>
      <c r="HLK213" s="7"/>
      <c r="HLL213" s="7"/>
      <c r="HLM213" s="7"/>
      <c r="HLN213" s="7"/>
      <c r="HLO213" s="7"/>
      <c r="HLP213" s="7"/>
      <c r="HLQ213" s="7"/>
      <c r="HLR213" s="7"/>
      <c r="HLS213" s="7"/>
      <c r="HLT213" s="7"/>
      <c r="HLU213" s="7"/>
      <c r="HLV213" s="7"/>
      <c r="HLW213" s="7"/>
      <c r="HLX213" s="7"/>
      <c r="HLY213" s="7"/>
      <c r="HLZ213" s="7"/>
      <c r="HMA213" s="7"/>
      <c r="HMB213" s="7"/>
      <c r="HMC213" s="7"/>
      <c r="HMD213" s="7"/>
      <c r="HME213" s="7"/>
      <c r="HMF213" s="7"/>
      <c r="HMG213" s="7"/>
      <c r="HMH213" s="7"/>
      <c r="HMI213" s="7"/>
      <c r="HMJ213" s="7"/>
      <c r="HMK213" s="7"/>
      <c r="HML213" s="7"/>
      <c r="HMM213" s="7"/>
      <c r="HMN213" s="7"/>
      <c r="HMO213" s="7"/>
      <c r="HMP213" s="7"/>
      <c r="HMQ213" s="7"/>
      <c r="HMR213" s="7"/>
      <c r="HMS213" s="7"/>
      <c r="HMT213" s="7"/>
      <c r="HMU213" s="7"/>
      <c r="HMV213" s="7"/>
      <c r="HMW213" s="7"/>
      <c r="HMX213" s="7"/>
      <c r="HMY213" s="7"/>
      <c r="HMZ213" s="7"/>
      <c r="HNA213" s="7"/>
      <c r="HNB213" s="7"/>
      <c r="HNC213" s="7"/>
      <c r="HND213" s="7"/>
      <c r="HNE213" s="7"/>
      <c r="HNF213" s="7"/>
      <c r="HNG213" s="7"/>
      <c r="HNH213" s="7"/>
      <c r="HNI213" s="7"/>
      <c r="HNJ213" s="7"/>
      <c r="HNK213" s="7"/>
      <c r="HNL213" s="7"/>
      <c r="HNM213" s="7"/>
      <c r="HNN213" s="7"/>
      <c r="HNO213" s="7"/>
      <c r="HNP213" s="7"/>
      <c r="HNQ213" s="7"/>
      <c r="HNR213" s="7"/>
      <c r="HNS213" s="7"/>
      <c r="HNT213" s="7"/>
      <c r="HNU213" s="7"/>
      <c r="HNV213" s="7"/>
      <c r="HNW213" s="7"/>
      <c r="HNX213" s="7"/>
      <c r="HNY213" s="7"/>
      <c r="HNZ213" s="7"/>
      <c r="HOA213" s="7"/>
      <c r="HOB213" s="7"/>
      <c r="HOC213" s="7"/>
      <c r="HOD213" s="7"/>
      <c r="HOE213" s="7"/>
      <c r="HOF213" s="7"/>
      <c r="HOG213" s="7"/>
      <c r="HOH213" s="7"/>
      <c r="HOI213" s="7"/>
      <c r="HOJ213" s="7"/>
      <c r="HOK213" s="7"/>
      <c r="HOL213" s="7"/>
      <c r="HOM213" s="7"/>
      <c r="HON213" s="7"/>
      <c r="HOO213" s="7"/>
      <c r="HOP213" s="7"/>
      <c r="HOQ213" s="7"/>
      <c r="HOR213" s="7"/>
      <c r="HOS213" s="7"/>
      <c r="HOT213" s="7"/>
      <c r="HOU213" s="7"/>
      <c r="HOV213" s="7"/>
      <c r="HOW213" s="7"/>
      <c r="HOX213" s="7"/>
      <c r="HOY213" s="7"/>
      <c r="HOZ213" s="7"/>
      <c r="HPA213" s="7"/>
      <c r="HPB213" s="7"/>
      <c r="HPC213" s="7"/>
      <c r="HPD213" s="7"/>
      <c r="HPE213" s="7"/>
      <c r="HPF213" s="7"/>
      <c r="HPG213" s="7"/>
      <c r="HPH213" s="7"/>
      <c r="HPI213" s="7"/>
      <c r="HPJ213" s="7"/>
      <c r="HPK213" s="7"/>
      <c r="HPL213" s="7"/>
      <c r="HPM213" s="7"/>
      <c r="HPN213" s="7"/>
      <c r="HPO213" s="7"/>
      <c r="HPP213" s="7"/>
      <c r="HPQ213" s="7"/>
      <c r="HPR213" s="7"/>
      <c r="HPS213" s="7"/>
      <c r="HPT213" s="7"/>
      <c r="HPU213" s="7"/>
      <c r="HPV213" s="7"/>
      <c r="HPW213" s="7"/>
      <c r="HPX213" s="7"/>
      <c r="HPY213" s="7"/>
      <c r="HPZ213" s="7"/>
      <c r="HQA213" s="7"/>
      <c r="HQB213" s="7"/>
      <c r="HQC213" s="7"/>
      <c r="HQD213" s="7"/>
      <c r="HQE213" s="7"/>
      <c r="HQF213" s="7"/>
      <c r="HQG213" s="7"/>
      <c r="HQH213" s="7"/>
      <c r="HQI213" s="7"/>
      <c r="HQJ213" s="7"/>
      <c r="HQK213" s="7"/>
      <c r="HQL213" s="7"/>
      <c r="HQM213" s="7"/>
      <c r="HQN213" s="7"/>
      <c r="HQO213" s="7"/>
      <c r="HQP213" s="7"/>
      <c r="HQQ213" s="7"/>
      <c r="HQR213" s="7"/>
      <c r="HQS213" s="7"/>
      <c r="HQT213" s="7"/>
      <c r="HQU213" s="7"/>
      <c r="HQV213" s="7"/>
      <c r="HQW213" s="7"/>
      <c r="HQX213" s="7"/>
      <c r="HQY213" s="7"/>
      <c r="HQZ213" s="7"/>
      <c r="HRA213" s="7"/>
      <c r="HRB213" s="7"/>
      <c r="HRC213" s="7"/>
      <c r="HRD213" s="7"/>
      <c r="HRE213" s="7"/>
      <c r="HRF213" s="7"/>
      <c r="HRG213" s="7"/>
      <c r="HRH213" s="7"/>
      <c r="HRI213" s="7"/>
      <c r="HRJ213" s="7"/>
      <c r="HRK213" s="7"/>
      <c r="HRL213" s="7"/>
      <c r="HRM213" s="7"/>
      <c r="HRN213" s="7"/>
      <c r="HRO213" s="7"/>
      <c r="HRP213" s="7"/>
      <c r="HRQ213" s="7"/>
      <c r="HRR213" s="7"/>
      <c r="HRS213" s="7"/>
      <c r="HRT213" s="7"/>
      <c r="HRU213" s="7"/>
      <c r="HRV213" s="7"/>
      <c r="HRW213" s="7"/>
      <c r="HRX213" s="7"/>
      <c r="HRY213" s="7"/>
      <c r="HRZ213" s="7"/>
      <c r="HSA213" s="7"/>
      <c r="HSB213" s="7"/>
      <c r="HSC213" s="7"/>
      <c r="HSD213" s="7"/>
      <c r="HSE213" s="7"/>
      <c r="HSF213" s="7"/>
      <c r="HSG213" s="7"/>
      <c r="HSH213" s="7"/>
      <c r="HSI213" s="7"/>
      <c r="HSJ213" s="7"/>
      <c r="HSK213" s="7"/>
      <c r="HSL213" s="7"/>
      <c r="HSM213" s="7"/>
      <c r="HSN213" s="7"/>
      <c r="HSO213" s="7"/>
      <c r="HSP213" s="7"/>
      <c r="HSQ213" s="7"/>
      <c r="HSR213" s="7"/>
      <c r="HSS213" s="7"/>
      <c r="HST213" s="7"/>
      <c r="HSU213" s="7"/>
      <c r="HSV213" s="7"/>
      <c r="HSW213" s="7"/>
      <c r="HSX213" s="7"/>
      <c r="HSY213" s="7"/>
      <c r="HSZ213" s="7"/>
      <c r="HTA213" s="7"/>
      <c r="HTB213" s="7"/>
      <c r="HTC213" s="7"/>
      <c r="HTD213" s="7"/>
      <c r="HTE213" s="7"/>
      <c r="HTF213" s="7"/>
      <c r="HTG213" s="7"/>
      <c r="HTH213" s="7"/>
      <c r="HTI213" s="7"/>
      <c r="HTJ213" s="7"/>
      <c r="HTK213" s="7"/>
      <c r="HTL213" s="7"/>
      <c r="HTM213" s="7"/>
      <c r="HTN213" s="7"/>
      <c r="HTO213" s="7"/>
      <c r="HTP213" s="7"/>
      <c r="HTQ213" s="7"/>
      <c r="HTR213" s="7"/>
      <c r="HTS213" s="7"/>
      <c r="HTT213" s="7"/>
      <c r="HTU213" s="7"/>
      <c r="HTV213" s="7"/>
      <c r="HTW213" s="7"/>
      <c r="HTX213" s="7"/>
      <c r="HTY213" s="7"/>
      <c r="HTZ213" s="7"/>
      <c r="HUA213" s="7"/>
      <c r="HUB213" s="7"/>
      <c r="HUC213" s="7"/>
      <c r="HUD213" s="7"/>
      <c r="HUE213" s="7"/>
      <c r="HUF213" s="7"/>
      <c r="HUG213" s="7"/>
      <c r="HUH213" s="7"/>
      <c r="HUI213" s="7"/>
      <c r="HUJ213" s="7"/>
      <c r="HUK213" s="7"/>
      <c r="HUL213" s="7"/>
      <c r="HUM213" s="7"/>
      <c r="HUN213" s="7"/>
      <c r="HUO213" s="7"/>
      <c r="HUP213" s="7"/>
      <c r="HUQ213" s="7"/>
      <c r="HUR213" s="7"/>
      <c r="HUS213" s="7"/>
      <c r="HUT213" s="7"/>
      <c r="HUU213" s="7"/>
      <c r="HUV213" s="7"/>
      <c r="HUW213" s="7"/>
      <c r="HUX213" s="7"/>
      <c r="HUY213" s="7"/>
      <c r="HUZ213" s="7"/>
      <c r="HVA213" s="7"/>
      <c r="HVB213" s="7"/>
      <c r="HVC213" s="7"/>
      <c r="HVD213" s="7"/>
      <c r="HVE213" s="7"/>
      <c r="HVF213" s="7"/>
      <c r="HVG213" s="7"/>
      <c r="HVH213" s="7"/>
      <c r="HVI213" s="7"/>
      <c r="HVJ213" s="7"/>
      <c r="HVK213" s="7"/>
      <c r="HVL213" s="7"/>
      <c r="HVM213" s="7"/>
      <c r="HVN213" s="7"/>
      <c r="HVO213" s="7"/>
      <c r="HVP213" s="7"/>
      <c r="HVQ213" s="7"/>
      <c r="HVR213" s="7"/>
      <c r="HVS213" s="7"/>
      <c r="HVT213" s="7"/>
      <c r="HVU213" s="7"/>
      <c r="HVV213" s="7"/>
      <c r="HVW213" s="7"/>
      <c r="HVX213" s="7"/>
      <c r="HVY213" s="7"/>
      <c r="HVZ213" s="7"/>
      <c r="HWA213" s="7"/>
      <c r="HWB213" s="7"/>
      <c r="HWC213" s="7"/>
      <c r="HWD213" s="7"/>
      <c r="HWE213" s="7"/>
      <c r="HWF213" s="7"/>
      <c r="HWG213" s="7"/>
      <c r="HWH213" s="7"/>
      <c r="HWI213" s="7"/>
      <c r="HWJ213" s="7"/>
      <c r="HWK213" s="7"/>
      <c r="HWL213" s="7"/>
      <c r="HWM213" s="7"/>
      <c r="HWN213" s="7"/>
      <c r="HWO213" s="7"/>
      <c r="HWP213" s="7"/>
      <c r="HWQ213" s="7"/>
      <c r="HWR213" s="7"/>
      <c r="HWS213" s="7"/>
      <c r="HWT213" s="7"/>
      <c r="HWU213" s="7"/>
      <c r="HWV213" s="7"/>
      <c r="HWW213" s="7"/>
      <c r="HWX213" s="7"/>
      <c r="HWY213" s="7"/>
      <c r="HWZ213" s="7"/>
      <c r="HXA213" s="7"/>
      <c r="HXB213" s="7"/>
      <c r="HXC213" s="7"/>
      <c r="HXD213" s="7"/>
      <c r="HXE213" s="7"/>
      <c r="HXF213" s="7"/>
      <c r="HXG213" s="7"/>
      <c r="HXH213" s="7"/>
      <c r="HXI213" s="7"/>
      <c r="HXJ213" s="7"/>
      <c r="HXK213" s="7"/>
      <c r="HXL213" s="7"/>
      <c r="HXM213" s="7"/>
      <c r="HXN213" s="7"/>
      <c r="HXO213" s="7"/>
      <c r="HXP213" s="7"/>
      <c r="HXQ213" s="7"/>
      <c r="HXR213" s="7"/>
      <c r="HXS213" s="7"/>
      <c r="HXT213" s="7"/>
      <c r="HXU213" s="7"/>
      <c r="HXV213" s="7"/>
      <c r="HXW213" s="7"/>
      <c r="HXX213" s="7"/>
      <c r="HXY213" s="7"/>
      <c r="HXZ213" s="7"/>
      <c r="HYA213" s="7"/>
      <c r="HYB213" s="7"/>
      <c r="HYC213" s="7"/>
      <c r="HYD213" s="7"/>
      <c r="HYE213" s="7"/>
      <c r="HYF213" s="7"/>
      <c r="HYG213" s="7"/>
      <c r="HYH213" s="7"/>
      <c r="HYI213" s="7"/>
      <c r="HYJ213" s="7"/>
      <c r="HYK213" s="7"/>
      <c r="HYL213" s="7"/>
      <c r="HYM213" s="7"/>
      <c r="HYN213" s="7"/>
      <c r="HYO213" s="7"/>
      <c r="HYP213" s="7"/>
      <c r="HYQ213" s="7"/>
      <c r="HYR213" s="7"/>
      <c r="HYS213" s="7"/>
      <c r="HYT213" s="7"/>
      <c r="HYU213" s="7"/>
      <c r="HYV213" s="7"/>
      <c r="HYW213" s="7"/>
      <c r="HYX213" s="7"/>
      <c r="HYY213" s="7"/>
      <c r="HYZ213" s="7"/>
      <c r="HZA213" s="7"/>
      <c r="HZB213" s="7"/>
      <c r="HZC213" s="7"/>
      <c r="HZD213" s="7"/>
      <c r="HZE213" s="7"/>
      <c r="HZF213" s="7"/>
      <c r="HZG213" s="7"/>
      <c r="HZH213" s="7"/>
      <c r="HZI213" s="7"/>
      <c r="HZJ213" s="7"/>
      <c r="HZK213" s="7"/>
      <c r="HZL213" s="7"/>
      <c r="HZM213" s="7"/>
      <c r="HZN213" s="7"/>
      <c r="HZO213" s="7"/>
      <c r="HZP213" s="7"/>
      <c r="HZQ213" s="7"/>
      <c r="HZR213" s="7"/>
      <c r="HZS213" s="7"/>
      <c r="HZT213" s="7"/>
      <c r="HZU213" s="7"/>
      <c r="HZV213" s="7"/>
      <c r="HZW213" s="7"/>
      <c r="HZX213" s="7"/>
      <c r="HZY213" s="7"/>
      <c r="HZZ213" s="7"/>
      <c r="IAA213" s="7"/>
      <c r="IAB213" s="7"/>
      <c r="IAC213" s="7"/>
      <c r="IAD213" s="7"/>
      <c r="IAE213" s="7"/>
      <c r="IAF213" s="7"/>
      <c r="IAG213" s="7"/>
      <c r="IAH213" s="7"/>
      <c r="IAI213" s="7"/>
      <c r="IAJ213" s="7"/>
      <c r="IAK213" s="7"/>
      <c r="IAL213" s="7"/>
      <c r="IAM213" s="7"/>
      <c r="IAN213" s="7"/>
      <c r="IAO213" s="7"/>
      <c r="IAP213" s="7"/>
      <c r="IAQ213" s="7"/>
      <c r="IAR213" s="7"/>
      <c r="IAS213" s="7"/>
      <c r="IAT213" s="7"/>
      <c r="IAU213" s="7"/>
      <c r="IAV213" s="7"/>
      <c r="IAW213" s="7"/>
      <c r="IAX213" s="7"/>
      <c r="IAY213" s="7"/>
      <c r="IAZ213" s="7"/>
      <c r="IBA213" s="7"/>
      <c r="IBB213" s="7"/>
      <c r="IBC213" s="7"/>
      <c r="IBD213" s="7"/>
      <c r="IBE213" s="7"/>
      <c r="IBF213" s="7"/>
      <c r="IBG213" s="7"/>
      <c r="IBH213" s="7"/>
      <c r="IBI213" s="7"/>
      <c r="IBJ213" s="7"/>
      <c r="IBK213" s="7"/>
      <c r="IBL213" s="7"/>
      <c r="IBM213" s="7"/>
      <c r="IBN213" s="7"/>
      <c r="IBO213" s="7"/>
      <c r="IBP213" s="7"/>
      <c r="IBQ213" s="7"/>
      <c r="IBR213" s="7"/>
      <c r="IBS213" s="7"/>
      <c r="IBT213" s="7"/>
      <c r="IBU213" s="7"/>
      <c r="IBV213" s="7"/>
      <c r="IBW213" s="7"/>
      <c r="IBX213" s="7"/>
      <c r="IBY213" s="7"/>
      <c r="IBZ213" s="7"/>
      <c r="ICA213" s="7"/>
      <c r="ICB213" s="7"/>
      <c r="ICC213" s="7"/>
      <c r="ICD213" s="7"/>
      <c r="ICE213" s="7"/>
      <c r="ICF213" s="7"/>
      <c r="ICG213" s="7"/>
      <c r="ICH213" s="7"/>
      <c r="ICI213" s="7"/>
      <c r="ICJ213" s="7"/>
      <c r="ICK213" s="7"/>
      <c r="ICL213" s="7"/>
      <c r="ICM213" s="7"/>
      <c r="ICN213" s="7"/>
      <c r="ICO213" s="7"/>
      <c r="ICP213" s="7"/>
      <c r="ICQ213" s="7"/>
      <c r="ICR213" s="7"/>
      <c r="ICS213" s="7"/>
      <c r="ICT213" s="7"/>
      <c r="ICU213" s="7"/>
      <c r="ICV213" s="7"/>
      <c r="ICW213" s="7"/>
      <c r="ICX213" s="7"/>
      <c r="ICY213" s="7"/>
      <c r="ICZ213" s="7"/>
      <c r="IDA213" s="7"/>
      <c r="IDB213" s="7"/>
      <c r="IDC213" s="7"/>
      <c r="IDD213" s="7"/>
      <c r="IDE213" s="7"/>
      <c r="IDF213" s="7"/>
      <c r="IDG213" s="7"/>
      <c r="IDH213" s="7"/>
      <c r="IDI213" s="7"/>
      <c r="IDJ213" s="7"/>
      <c r="IDK213" s="7"/>
      <c r="IDL213" s="7"/>
      <c r="IDM213" s="7"/>
      <c r="IDN213" s="7"/>
      <c r="IDO213" s="7"/>
      <c r="IDP213" s="7"/>
      <c r="IDQ213" s="7"/>
      <c r="IDR213" s="7"/>
      <c r="IDS213" s="7"/>
      <c r="IDT213" s="7"/>
      <c r="IDU213" s="7"/>
      <c r="IDV213" s="7"/>
      <c r="IDW213" s="7"/>
      <c r="IDX213" s="7"/>
      <c r="IDY213" s="7"/>
      <c r="IDZ213" s="7"/>
      <c r="IEA213" s="7"/>
      <c r="IEB213" s="7"/>
      <c r="IEC213" s="7"/>
      <c r="IED213" s="7"/>
      <c r="IEE213" s="7"/>
      <c r="IEF213" s="7"/>
      <c r="IEG213" s="7"/>
      <c r="IEH213" s="7"/>
      <c r="IEI213" s="7"/>
      <c r="IEJ213" s="7"/>
      <c r="IEK213" s="7"/>
      <c r="IEL213" s="7"/>
      <c r="IEM213" s="7"/>
      <c r="IEN213" s="7"/>
      <c r="IEO213" s="7"/>
      <c r="IEP213" s="7"/>
      <c r="IEQ213" s="7"/>
      <c r="IER213" s="7"/>
      <c r="IES213" s="7"/>
      <c r="IET213" s="7"/>
      <c r="IEU213" s="7"/>
      <c r="IEV213" s="7"/>
      <c r="IEW213" s="7"/>
      <c r="IEX213" s="7"/>
      <c r="IEY213" s="7"/>
      <c r="IEZ213" s="7"/>
      <c r="IFA213" s="7"/>
      <c r="IFB213" s="7"/>
      <c r="IFC213" s="7"/>
      <c r="IFD213" s="7"/>
      <c r="IFE213" s="7"/>
      <c r="IFF213" s="7"/>
      <c r="IFG213" s="7"/>
      <c r="IFH213" s="7"/>
      <c r="IFI213" s="7"/>
      <c r="IFJ213" s="7"/>
      <c r="IFK213" s="7"/>
      <c r="IFL213" s="7"/>
      <c r="IFM213" s="7"/>
      <c r="IFN213" s="7"/>
      <c r="IFO213" s="7"/>
      <c r="IFP213" s="7"/>
      <c r="IFQ213" s="7"/>
      <c r="IFR213" s="7"/>
      <c r="IFS213" s="7"/>
      <c r="IFT213" s="7"/>
      <c r="IFU213" s="7"/>
      <c r="IFV213" s="7"/>
      <c r="IFW213" s="7"/>
      <c r="IFX213" s="7"/>
      <c r="IFY213" s="7"/>
      <c r="IFZ213" s="7"/>
      <c r="IGA213" s="7"/>
      <c r="IGB213" s="7"/>
      <c r="IGC213" s="7"/>
      <c r="IGD213" s="7"/>
      <c r="IGE213" s="7"/>
      <c r="IGF213" s="7"/>
      <c r="IGG213" s="7"/>
      <c r="IGH213" s="7"/>
      <c r="IGI213" s="7"/>
      <c r="IGJ213" s="7"/>
      <c r="IGK213" s="7"/>
      <c r="IGL213" s="7"/>
      <c r="IGM213" s="7"/>
      <c r="IGN213" s="7"/>
      <c r="IGO213" s="7"/>
      <c r="IGP213" s="7"/>
      <c r="IGQ213" s="7"/>
      <c r="IGR213" s="7"/>
      <c r="IGS213" s="7"/>
      <c r="IGT213" s="7"/>
      <c r="IGU213" s="7"/>
      <c r="IGV213" s="7"/>
      <c r="IGW213" s="7"/>
      <c r="IGX213" s="7"/>
      <c r="IGY213" s="7"/>
      <c r="IGZ213" s="7"/>
      <c r="IHA213" s="7"/>
      <c r="IHB213" s="7"/>
      <c r="IHC213" s="7"/>
      <c r="IHD213" s="7"/>
      <c r="IHE213" s="7"/>
      <c r="IHF213" s="7"/>
      <c r="IHG213" s="7"/>
      <c r="IHH213" s="7"/>
      <c r="IHI213" s="7"/>
      <c r="IHJ213" s="7"/>
      <c r="IHK213" s="7"/>
      <c r="IHL213" s="7"/>
      <c r="IHM213" s="7"/>
      <c r="IHN213" s="7"/>
      <c r="IHO213" s="7"/>
      <c r="IHP213" s="7"/>
      <c r="IHQ213" s="7"/>
      <c r="IHR213" s="7"/>
      <c r="IHS213" s="7"/>
      <c r="IHT213" s="7"/>
      <c r="IHU213" s="7"/>
      <c r="IHV213" s="7"/>
      <c r="IHW213" s="7"/>
      <c r="IHX213" s="7"/>
      <c r="IHY213" s="7"/>
      <c r="IHZ213" s="7"/>
      <c r="IIA213" s="7"/>
      <c r="IIB213" s="7"/>
      <c r="IIC213" s="7"/>
      <c r="IID213" s="7"/>
      <c r="IIE213" s="7"/>
      <c r="IIF213" s="7"/>
      <c r="IIG213" s="7"/>
      <c r="IIH213" s="7"/>
      <c r="III213" s="7"/>
      <c r="IIJ213" s="7"/>
      <c r="IIK213" s="7"/>
      <c r="IIL213" s="7"/>
      <c r="IIM213" s="7"/>
      <c r="IIN213" s="7"/>
      <c r="IIO213" s="7"/>
      <c r="IIP213" s="7"/>
      <c r="IIQ213" s="7"/>
      <c r="IIR213" s="7"/>
      <c r="IIS213" s="7"/>
      <c r="IIT213" s="7"/>
      <c r="IIU213" s="7"/>
      <c r="IIV213" s="7"/>
      <c r="IIW213" s="7"/>
      <c r="IIX213" s="7"/>
      <c r="IIY213" s="7"/>
      <c r="IIZ213" s="7"/>
      <c r="IJA213" s="7"/>
      <c r="IJB213" s="7"/>
      <c r="IJC213" s="7"/>
      <c r="IJD213" s="7"/>
      <c r="IJE213" s="7"/>
      <c r="IJF213" s="7"/>
      <c r="IJG213" s="7"/>
      <c r="IJH213" s="7"/>
      <c r="IJI213" s="7"/>
      <c r="IJJ213" s="7"/>
      <c r="IJK213" s="7"/>
      <c r="IJL213" s="7"/>
      <c r="IJM213" s="7"/>
      <c r="IJN213" s="7"/>
      <c r="IJO213" s="7"/>
      <c r="IJP213" s="7"/>
      <c r="IJQ213" s="7"/>
      <c r="IJR213" s="7"/>
      <c r="IJS213" s="7"/>
      <c r="IJT213" s="7"/>
      <c r="IJU213" s="7"/>
      <c r="IJV213" s="7"/>
      <c r="IJW213" s="7"/>
      <c r="IJX213" s="7"/>
      <c r="IJY213" s="7"/>
      <c r="IJZ213" s="7"/>
      <c r="IKA213" s="7"/>
      <c r="IKB213" s="7"/>
      <c r="IKC213" s="7"/>
      <c r="IKD213" s="7"/>
      <c r="IKE213" s="7"/>
      <c r="IKF213" s="7"/>
      <c r="IKG213" s="7"/>
      <c r="IKH213" s="7"/>
      <c r="IKI213" s="7"/>
      <c r="IKJ213" s="7"/>
      <c r="IKK213" s="7"/>
      <c r="IKL213" s="7"/>
      <c r="IKM213" s="7"/>
      <c r="IKN213" s="7"/>
      <c r="IKO213" s="7"/>
      <c r="IKP213" s="7"/>
      <c r="IKQ213" s="7"/>
      <c r="IKR213" s="7"/>
      <c r="IKS213" s="7"/>
      <c r="IKT213" s="7"/>
      <c r="IKU213" s="7"/>
      <c r="IKV213" s="7"/>
      <c r="IKW213" s="7"/>
      <c r="IKX213" s="7"/>
      <c r="IKY213" s="7"/>
      <c r="IKZ213" s="7"/>
      <c r="ILA213" s="7"/>
      <c r="ILB213" s="7"/>
      <c r="ILC213" s="7"/>
      <c r="ILD213" s="7"/>
      <c r="ILE213" s="7"/>
      <c r="ILF213" s="7"/>
      <c r="ILG213" s="7"/>
      <c r="ILH213" s="7"/>
      <c r="ILI213" s="7"/>
      <c r="ILJ213" s="7"/>
      <c r="ILK213" s="7"/>
      <c r="ILL213" s="7"/>
      <c r="ILM213" s="7"/>
      <c r="ILN213" s="7"/>
      <c r="ILO213" s="7"/>
      <c r="ILP213" s="7"/>
      <c r="ILQ213" s="7"/>
      <c r="ILR213" s="7"/>
      <c r="ILS213" s="7"/>
      <c r="ILT213" s="7"/>
      <c r="ILU213" s="7"/>
      <c r="ILV213" s="7"/>
      <c r="ILW213" s="7"/>
      <c r="ILX213" s="7"/>
      <c r="ILY213" s="7"/>
      <c r="ILZ213" s="7"/>
      <c r="IMA213" s="7"/>
      <c r="IMB213" s="7"/>
      <c r="IMC213" s="7"/>
      <c r="IMD213" s="7"/>
      <c r="IME213" s="7"/>
      <c r="IMF213" s="7"/>
      <c r="IMG213" s="7"/>
      <c r="IMH213" s="7"/>
      <c r="IMI213" s="7"/>
      <c r="IMJ213" s="7"/>
      <c r="IMK213" s="7"/>
      <c r="IML213" s="7"/>
      <c r="IMM213" s="7"/>
      <c r="IMN213" s="7"/>
      <c r="IMO213" s="7"/>
      <c r="IMP213" s="7"/>
      <c r="IMQ213" s="7"/>
      <c r="IMR213" s="7"/>
      <c r="IMS213" s="7"/>
      <c r="IMT213" s="7"/>
      <c r="IMU213" s="7"/>
      <c r="IMV213" s="7"/>
      <c r="IMW213" s="7"/>
      <c r="IMX213" s="7"/>
      <c r="IMY213" s="7"/>
      <c r="IMZ213" s="7"/>
      <c r="INA213" s="7"/>
      <c r="INB213" s="7"/>
      <c r="INC213" s="7"/>
      <c r="IND213" s="7"/>
      <c r="INE213" s="7"/>
      <c r="INF213" s="7"/>
      <c r="ING213" s="7"/>
      <c r="INH213" s="7"/>
      <c r="INI213" s="7"/>
      <c r="INJ213" s="7"/>
      <c r="INK213" s="7"/>
      <c r="INL213" s="7"/>
      <c r="INM213" s="7"/>
      <c r="INN213" s="7"/>
      <c r="INO213" s="7"/>
      <c r="INP213" s="7"/>
      <c r="INQ213" s="7"/>
      <c r="INR213" s="7"/>
      <c r="INS213" s="7"/>
      <c r="INT213" s="7"/>
      <c r="INU213" s="7"/>
      <c r="INV213" s="7"/>
      <c r="INW213" s="7"/>
      <c r="INX213" s="7"/>
      <c r="INY213" s="7"/>
      <c r="INZ213" s="7"/>
      <c r="IOA213" s="7"/>
      <c r="IOB213" s="7"/>
      <c r="IOC213" s="7"/>
      <c r="IOD213" s="7"/>
      <c r="IOE213" s="7"/>
      <c r="IOF213" s="7"/>
      <c r="IOG213" s="7"/>
      <c r="IOH213" s="7"/>
      <c r="IOI213" s="7"/>
      <c r="IOJ213" s="7"/>
      <c r="IOK213" s="7"/>
      <c r="IOL213" s="7"/>
      <c r="IOM213" s="7"/>
      <c r="ION213" s="7"/>
      <c r="IOO213" s="7"/>
      <c r="IOP213" s="7"/>
      <c r="IOQ213" s="7"/>
      <c r="IOR213" s="7"/>
      <c r="IOS213" s="7"/>
      <c r="IOT213" s="7"/>
      <c r="IOU213" s="7"/>
      <c r="IOV213" s="7"/>
      <c r="IOW213" s="7"/>
      <c r="IOX213" s="7"/>
      <c r="IOY213" s="7"/>
      <c r="IOZ213" s="7"/>
      <c r="IPA213" s="7"/>
      <c r="IPB213" s="7"/>
      <c r="IPC213" s="7"/>
      <c r="IPD213" s="7"/>
      <c r="IPE213" s="7"/>
      <c r="IPF213" s="7"/>
      <c r="IPG213" s="7"/>
      <c r="IPH213" s="7"/>
      <c r="IPI213" s="7"/>
      <c r="IPJ213" s="7"/>
      <c r="IPK213" s="7"/>
      <c r="IPL213" s="7"/>
      <c r="IPM213" s="7"/>
      <c r="IPN213" s="7"/>
      <c r="IPO213" s="7"/>
      <c r="IPP213" s="7"/>
      <c r="IPQ213" s="7"/>
      <c r="IPR213" s="7"/>
      <c r="IPS213" s="7"/>
      <c r="IPT213" s="7"/>
      <c r="IPU213" s="7"/>
      <c r="IPV213" s="7"/>
      <c r="IPW213" s="7"/>
      <c r="IPX213" s="7"/>
      <c r="IPY213" s="7"/>
      <c r="IPZ213" s="7"/>
      <c r="IQA213" s="7"/>
      <c r="IQB213" s="7"/>
      <c r="IQC213" s="7"/>
      <c r="IQD213" s="7"/>
      <c r="IQE213" s="7"/>
      <c r="IQF213" s="7"/>
      <c r="IQG213" s="7"/>
      <c r="IQH213" s="7"/>
      <c r="IQI213" s="7"/>
      <c r="IQJ213" s="7"/>
      <c r="IQK213" s="7"/>
      <c r="IQL213" s="7"/>
      <c r="IQM213" s="7"/>
      <c r="IQN213" s="7"/>
      <c r="IQO213" s="7"/>
      <c r="IQP213" s="7"/>
      <c r="IQQ213" s="7"/>
      <c r="IQR213" s="7"/>
      <c r="IQS213" s="7"/>
      <c r="IQT213" s="7"/>
      <c r="IQU213" s="7"/>
      <c r="IQV213" s="7"/>
      <c r="IQW213" s="7"/>
      <c r="IQX213" s="7"/>
      <c r="IQY213" s="7"/>
      <c r="IQZ213" s="7"/>
      <c r="IRA213" s="7"/>
      <c r="IRB213" s="7"/>
      <c r="IRC213" s="7"/>
      <c r="IRD213" s="7"/>
      <c r="IRE213" s="7"/>
      <c r="IRF213" s="7"/>
      <c r="IRG213" s="7"/>
      <c r="IRH213" s="7"/>
      <c r="IRI213" s="7"/>
      <c r="IRJ213" s="7"/>
      <c r="IRK213" s="7"/>
      <c r="IRL213" s="7"/>
      <c r="IRM213" s="7"/>
      <c r="IRN213" s="7"/>
      <c r="IRO213" s="7"/>
      <c r="IRP213" s="7"/>
      <c r="IRQ213" s="7"/>
      <c r="IRR213" s="7"/>
      <c r="IRS213" s="7"/>
      <c r="IRT213" s="7"/>
      <c r="IRU213" s="7"/>
      <c r="IRV213" s="7"/>
      <c r="IRW213" s="7"/>
      <c r="IRX213" s="7"/>
      <c r="IRY213" s="7"/>
      <c r="IRZ213" s="7"/>
      <c r="ISA213" s="7"/>
      <c r="ISB213" s="7"/>
      <c r="ISC213" s="7"/>
      <c r="ISD213" s="7"/>
      <c r="ISE213" s="7"/>
      <c r="ISF213" s="7"/>
      <c r="ISG213" s="7"/>
      <c r="ISH213" s="7"/>
      <c r="ISI213" s="7"/>
      <c r="ISJ213" s="7"/>
      <c r="ISK213" s="7"/>
      <c r="ISL213" s="7"/>
      <c r="ISM213" s="7"/>
      <c r="ISN213" s="7"/>
      <c r="ISO213" s="7"/>
      <c r="ISP213" s="7"/>
      <c r="ISQ213" s="7"/>
      <c r="ISR213" s="7"/>
      <c r="ISS213" s="7"/>
      <c r="IST213" s="7"/>
      <c r="ISU213" s="7"/>
      <c r="ISV213" s="7"/>
      <c r="ISW213" s="7"/>
      <c r="ISX213" s="7"/>
      <c r="ISY213" s="7"/>
      <c r="ISZ213" s="7"/>
      <c r="ITA213" s="7"/>
      <c r="ITB213" s="7"/>
      <c r="ITC213" s="7"/>
      <c r="ITD213" s="7"/>
      <c r="ITE213" s="7"/>
      <c r="ITF213" s="7"/>
      <c r="ITG213" s="7"/>
      <c r="ITH213" s="7"/>
      <c r="ITI213" s="7"/>
      <c r="ITJ213" s="7"/>
      <c r="ITK213" s="7"/>
      <c r="ITL213" s="7"/>
      <c r="ITM213" s="7"/>
      <c r="ITN213" s="7"/>
      <c r="ITO213" s="7"/>
      <c r="ITP213" s="7"/>
      <c r="ITQ213" s="7"/>
      <c r="ITR213" s="7"/>
      <c r="ITS213" s="7"/>
      <c r="ITT213" s="7"/>
      <c r="ITU213" s="7"/>
      <c r="ITV213" s="7"/>
      <c r="ITW213" s="7"/>
      <c r="ITX213" s="7"/>
      <c r="ITY213" s="7"/>
      <c r="ITZ213" s="7"/>
      <c r="IUA213" s="7"/>
      <c r="IUB213" s="7"/>
      <c r="IUC213" s="7"/>
      <c r="IUD213" s="7"/>
      <c r="IUE213" s="7"/>
      <c r="IUF213" s="7"/>
      <c r="IUG213" s="7"/>
      <c r="IUH213" s="7"/>
      <c r="IUI213" s="7"/>
      <c r="IUJ213" s="7"/>
      <c r="IUK213" s="7"/>
      <c r="IUL213" s="7"/>
      <c r="IUM213" s="7"/>
      <c r="IUN213" s="7"/>
      <c r="IUO213" s="7"/>
      <c r="IUP213" s="7"/>
      <c r="IUQ213" s="7"/>
      <c r="IUR213" s="7"/>
      <c r="IUS213" s="7"/>
      <c r="IUT213" s="7"/>
      <c r="IUU213" s="7"/>
      <c r="IUV213" s="7"/>
      <c r="IUW213" s="7"/>
      <c r="IUX213" s="7"/>
      <c r="IUY213" s="7"/>
      <c r="IUZ213" s="7"/>
      <c r="IVA213" s="7"/>
      <c r="IVB213" s="7"/>
      <c r="IVC213" s="7"/>
      <c r="IVD213" s="7"/>
      <c r="IVE213" s="7"/>
      <c r="IVF213" s="7"/>
      <c r="IVG213" s="7"/>
      <c r="IVH213" s="7"/>
      <c r="IVI213" s="7"/>
      <c r="IVJ213" s="7"/>
      <c r="IVK213" s="7"/>
      <c r="IVL213" s="7"/>
      <c r="IVM213" s="7"/>
      <c r="IVN213" s="7"/>
      <c r="IVO213" s="7"/>
      <c r="IVP213" s="7"/>
      <c r="IVQ213" s="7"/>
      <c r="IVR213" s="7"/>
      <c r="IVS213" s="7"/>
      <c r="IVT213" s="7"/>
      <c r="IVU213" s="7"/>
      <c r="IVV213" s="7"/>
      <c r="IVW213" s="7"/>
      <c r="IVX213" s="7"/>
      <c r="IVY213" s="7"/>
      <c r="IVZ213" s="7"/>
      <c r="IWA213" s="7"/>
      <c r="IWB213" s="7"/>
      <c r="IWC213" s="7"/>
      <c r="IWD213" s="7"/>
      <c r="IWE213" s="7"/>
      <c r="IWF213" s="7"/>
      <c r="IWG213" s="7"/>
      <c r="IWH213" s="7"/>
      <c r="IWI213" s="7"/>
      <c r="IWJ213" s="7"/>
      <c r="IWK213" s="7"/>
      <c r="IWL213" s="7"/>
      <c r="IWM213" s="7"/>
      <c r="IWN213" s="7"/>
      <c r="IWO213" s="7"/>
      <c r="IWP213" s="7"/>
      <c r="IWQ213" s="7"/>
      <c r="IWR213" s="7"/>
      <c r="IWS213" s="7"/>
      <c r="IWT213" s="7"/>
      <c r="IWU213" s="7"/>
      <c r="IWV213" s="7"/>
      <c r="IWW213" s="7"/>
      <c r="IWX213" s="7"/>
      <c r="IWY213" s="7"/>
      <c r="IWZ213" s="7"/>
      <c r="IXA213" s="7"/>
      <c r="IXB213" s="7"/>
      <c r="IXC213" s="7"/>
      <c r="IXD213" s="7"/>
      <c r="IXE213" s="7"/>
      <c r="IXF213" s="7"/>
      <c r="IXG213" s="7"/>
      <c r="IXH213" s="7"/>
      <c r="IXI213" s="7"/>
      <c r="IXJ213" s="7"/>
      <c r="IXK213" s="7"/>
      <c r="IXL213" s="7"/>
      <c r="IXM213" s="7"/>
      <c r="IXN213" s="7"/>
      <c r="IXO213" s="7"/>
      <c r="IXP213" s="7"/>
      <c r="IXQ213" s="7"/>
      <c r="IXR213" s="7"/>
      <c r="IXS213" s="7"/>
      <c r="IXT213" s="7"/>
      <c r="IXU213" s="7"/>
      <c r="IXV213" s="7"/>
      <c r="IXW213" s="7"/>
      <c r="IXX213" s="7"/>
      <c r="IXY213" s="7"/>
      <c r="IXZ213" s="7"/>
      <c r="IYA213" s="7"/>
      <c r="IYB213" s="7"/>
      <c r="IYC213" s="7"/>
      <c r="IYD213" s="7"/>
      <c r="IYE213" s="7"/>
      <c r="IYF213" s="7"/>
      <c r="IYG213" s="7"/>
      <c r="IYH213" s="7"/>
      <c r="IYI213" s="7"/>
      <c r="IYJ213" s="7"/>
      <c r="IYK213" s="7"/>
      <c r="IYL213" s="7"/>
      <c r="IYM213" s="7"/>
      <c r="IYN213" s="7"/>
      <c r="IYO213" s="7"/>
      <c r="IYP213" s="7"/>
      <c r="IYQ213" s="7"/>
      <c r="IYR213" s="7"/>
      <c r="IYS213" s="7"/>
      <c r="IYT213" s="7"/>
      <c r="IYU213" s="7"/>
      <c r="IYV213" s="7"/>
      <c r="IYW213" s="7"/>
      <c r="IYX213" s="7"/>
      <c r="IYY213" s="7"/>
      <c r="IYZ213" s="7"/>
      <c r="IZA213" s="7"/>
      <c r="IZB213" s="7"/>
      <c r="IZC213" s="7"/>
      <c r="IZD213" s="7"/>
      <c r="IZE213" s="7"/>
      <c r="IZF213" s="7"/>
      <c r="IZG213" s="7"/>
      <c r="IZH213" s="7"/>
      <c r="IZI213" s="7"/>
      <c r="IZJ213" s="7"/>
      <c r="IZK213" s="7"/>
      <c r="IZL213" s="7"/>
      <c r="IZM213" s="7"/>
      <c r="IZN213" s="7"/>
      <c r="IZO213" s="7"/>
      <c r="IZP213" s="7"/>
      <c r="IZQ213" s="7"/>
      <c r="IZR213" s="7"/>
      <c r="IZS213" s="7"/>
      <c r="IZT213" s="7"/>
      <c r="IZU213" s="7"/>
      <c r="IZV213" s="7"/>
      <c r="IZW213" s="7"/>
      <c r="IZX213" s="7"/>
      <c r="IZY213" s="7"/>
      <c r="IZZ213" s="7"/>
      <c r="JAA213" s="7"/>
      <c r="JAB213" s="7"/>
      <c r="JAC213" s="7"/>
      <c r="JAD213" s="7"/>
      <c r="JAE213" s="7"/>
      <c r="JAF213" s="7"/>
      <c r="JAG213" s="7"/>
      <c r="JAH213" s="7"/>
      <c r="JAI213" s="7"/>
      <c r="JAJ213" s="7"/>
      <c r="JAK213" s="7"/>
      <c r="JAL213" s="7"/>
      <c r="JAM213" s="7"/>
      <c r="JAN213" s="7"/>
      <c r="JAO213" s="7"/>
      <c r="JAP213" s="7"/>
      <c r="JAQ213" s="7"/>
      <c r="JAR213" s="7"/>
      <c r="JAS213" s="7"/>
      <c r="JAT213" s="7"/>
      <c r="JAU213" s="7"/>
      <c r="JAV213" s="7"/>
      <c r="JAW213" s="7"/>
      <c r="JAX213" s="7"/>
      <c r="JAY213" s="7"/>
      <c r="JAZ213" s="7"/>
      <c r="JBA213" s="7"/>
      <c r="JBB213" s="7"/>
      <c r="JBC213" s="7"/>
      <c r="JBD213" s="7"/>
      <c r="JBE213" s="7"/>
      <c r="JBF213" s="7"/>
      <c r="JBG213" s="7"/>
      <c r="JBH213" s="7"/>
      <c r="JBI213" s="7"/>
      <c r="JBJ213" s="7"/>
      <c r="JBK213" s="7"/>
      <c r="JBL213" s="7"/>
      <c r="JBM213" s="7"/>
      <c r="JBN213" s="7"/>
      <c r="JBO213" s="7"/>
      <c r="JBP213" s="7"/>
      <c r="JBQ213" s="7"/>
      <c r="JBR213" s="7"/>
      <c r="JBS213" s="7"/>
      <c r="JBT213" s="7"/>
      <c r="JBU213" s="7"/>
      <c r="JBV213" s="7"/>
      <c r="JBW213" s="7"/>
      <c r="JBX213" s="7"/>
      <c r="JBY213" s="7"/>
      <c r="JBZ213" s="7"/>
      <c r="JCA213" s="7"/>
      <c r="JCB213" s="7"/>
      <c r="JCC213" s="7"/>
      <c r="JCD213" s="7"/>
      <c r="JCE213" s="7"/>
      <c r="JCF213" s="7"/>
      <c r="JCG213" s="7"/>
      <c r="JCH213" s="7"/>
      <c r="JCI213" s="7"/>
      <c r="JCJ213" s="7"/>
      <c r="JCK213" s="7"/>
      <c r="JCL213" s="7"/>
      <c r="JCM213" s="7"/>
      <c r="JCN213" s="7"/>
      <c r="JCO213" s="7"/>
      <c r="JCP213" s="7"/>
      <c r="JCQ213" s="7"/>
      <c r="JCR213" s="7"/>
      <c r="JCS213" s="7"/>
      <c r="JCT213" s="7"/>
      <c r="JCU213" s="7"/>
      <c r="JCV213" s="7"/>
      <c r="JCW213" s="7"/>
      <c r="JCX213" s="7"/>
      <c r="JCY213" s="7"/>
      <c r="JCZ213" s="7"/>
      <c r="JDA213" s="7"/>
      <c r="JDB213" s="7"/>
      <c r="JDC213" s="7"/>
      <c r="JDD213" s="7"/>
      <c r="JDE213" s="7"/>
      <c r="JDF213" s="7"/>
      <c r="JDG213" s="7"/>
      <c r="JDH213" s="7"/>
      <c r="JDI213" s="7"/>
      <c r="JDJ213" s="7"/>
      <c r="JDK213" s="7"/>
      <c r="JDL213" s="7"/>
      <c r="JDM213" s="7"/>
      <c r="JDN213" s="7"/>
      <c r="JDO213" s="7"/>
      <c r="JDP213" s="7"/>
      <c r="JDQ213" s="7"/>
      <c r="JDR213" s="7"/>
      <c r="JDS213" s="7"/>
      <c r="JDT213" s="7"/>
      <c r="JDU213" s="7"/>
      <c r="JDV213" s="7"/>
      <c r="JDW213" s="7"/>
      <c r="JDX213" s="7"/>
      <c r="JDY213" s="7"/>
      <c r="JDZ213" s="7"/>
      <c r="JEA213" s="7"/>
      <c r="JEB213" s="7"/>
      <c r="JEC213" s="7"/>
      <c r="JED213" s="7"/>
      <c r="JEE213" s="7"/>
      <c r="JEF213" s="7"/>
      <c r="JEG213" s="7"/>
      <c r="JEH213" s="7"/>
      <c r="JEI213" s="7"/>
      <c r="JEJ213" s="7"/>
      <c r="JEK213" s="7"/>
      <c r="JEL213" s="7"/>
      <c r="JEM213" s="7"/>
      <c r="JEN213" s="7"/>
      <c r="JEO213" s="7"/>
      <c r="JEP213" s="7"/>
      <c r="JEQ213" s="7"/>
      <c r="JER213" s="7"/>
      <c r="JES213" s="7"/>
      <c r="JET213" s="7"/>
      <c r="JEU213" s="7"/>
      <c r="JEV213" s="7"/>
      <c r="JEW213" s="7"/>
      <c r="JEX213" s="7"/>
      <c r="JEY213" s="7"/>
      <c r="JEZ213" s="7"/>
      <c r="JFA213" s="7"/>
      <c r="JFB213" s="7"/>
      <c r="JFC213" s="7"/>
      <c r="JFD213" s="7"/>
      <c r="JFE213" s="7"/>
      <c r="JFF213" s="7"/>
      <c r="JFG213" s="7"/>
      <c r="JFH213" s="7"/>
      <c r="JFI213" s="7"/>
      <c r="JFJ213" s="7"/>
      <c r="JFK213" s="7"/>
      <c r="JFL213" s="7"/>
      <c r="JFM213" s="7"/>
      <c r="JFN213" s="7"/>
      <c r="JFO213" s="7"/>
      <c r="JFP213" s="7"/>
      <c r="JFQ213" s="7"/>
      <c r="JFR213" s="7"/>
      <c r="JFS213" s="7"/>
      <c r="JFT213" s="7"/>
      <c r="JFU213" s="7"/>
      <c r="JFV213" s="7"/>
      <c r="JFW213" s="7"/>
      <c r="JFX213" s="7"/>
      <c r="JFY213" s="7"/>
      <c r="JFZ213" s="7"/>
      <c r="JGA213" s="7"/>
      <c r="JGB213" s="7"/>
      <c r="JGC213" s="7"/>
      <c r="JGD213" s="7"/>
      <c r="JGE213" s="7"/>
      <c r="JGF213" s="7"/>
      <c r="JGG213" s="7"/>
      <c r="JGH213" s="7"/>
      <c r="JGI213" s="7"/>
      <c r="JGJ213" s="7"/>
      <c r="JGK213" s="7"/>
      <c r="JGL213" s="7"/>
      <c r="JGM213" s="7"/>
      <c r="JGN213" s="7"/>
      <c r="JGO213" s="7"/>
      <c r="JGP213" s="7"/>
      <c r="JGQ213" s="7"/>
      <c r="JGR213" s="7"/>
      <c r="JGS213" s="7"/>
      <c r="JGT213" s="7"/>
      <c r="JGU213" s="7"/>
      <c r="JGV213" s="7"/>
      <c r="JGW213" s="7"/>
      <c r="JGX213" s="7"/>
      <c r="JGY213" s="7"/>
      <c r="JGZ213" s="7"/>
      <c r="JHA213" s="7"/>
      <c r="JHB213" s="7"/>
      <c r="JHC213" s="7"/>
      <c r="JHD213" s="7"/>
      <c r="JHE213" s="7"/>
      <c r="JHF213" s="7"/>
      <c r="JHG213" s="7"/>
      <c r="JHH213" s="7"/>
      <c r="JHI213" s="7"/>
      <c r="JHJ213" s="7"/>
      <c r="JHK213" s="7"/>
      <c r="JHL213" s="7"/>
      <c r="JHM213" s="7"/>
      <c r="JHN213" s="7"/>
      <c r="JHO213" s="7"/>
      <c r="JHP213" s="7"/>
      <c r="JHQ213" s="7"/>
      <c r="JHR213" s="7"/>
      <c r="JHS213" s="7"/>
      <c r="JHT213" s="7"/>
      <c r="JHU213" s="7"/>
      <c r="JHV213" s="7"/>
      <c r="JHW213" s="7"/>
      <c r="JHX213" s="7"/>
      <c r="JHY213" s="7"/>
      <c r="JHZ213" s="7"/>
      <c r="JIA213" s="7"/>
      <c r="JIB213" s="7"/>
      <c r="JIC213" s="7"/>
      <c r="JID213" s="7"/>
      <c r="JIE213" s="7"/>
      <c r="JIF213" s="7"/>
      <c r="JIG213" s="7"/>
      <c r="JIH213" s="7"/>
      <c r="JII213" s="7"/>
      <c r="JIJ213" s="7"/>
      <c r="JIK213" s="7"/>
      <c r="JIL213" s="7"/>
      <c r="JIM213" s="7"/>
      <c r="JIN213" s="7"/>
      <c r="JIO213" s="7"/>
      <c r="JIP213" s="7"/>
      <c r="JIQ213" s="7"/>
      <c r="JIR213" s="7"/>
      <c r="JIS213" s="7"/>
      <c r="JIT213" s="7"/>
      <c r="JIU213" s="7"/>
      <c r="JIV213" s="7"/>
      <c r="JIW213" s="7"/>
      <c r="JIX213" s="7"/>
      <c r="JIY213" s="7"/>
      <c r="JIZ213" s="7"/>
      <c r="JJA213" s="7"/>
      <c r="JJB213" s="7"/>
      <c r="JJC213" s="7"/>
      <c r="JJD213" s="7"/>
      <c r="JJE213" s="7"/>
      <c r="JJF213" s="7"/>
      <c r="JJG213" s="7"/>
      <c r="JJH213" s="7"/>
      <c r="JJI213" s="7"/>
      <c r="JJJ213" s="7"/>
      <c r="JJK213" s="7"/>
      <c r="JJL213" s="7"/>
      <c r="JJM213" s="7"/>
      <c r="JJN213" s="7"/>
      <c r="JJO213" s="7"/>
      <c r="JJP213" s="7"/>
      <c r="JJQ213" s="7"/>
      <c r="JJR213" s="7"/>
      <c r="JJS213" s="7"/>
      <c r="JJT213" s="7"/>
      <c r="JJU213" s="7"/>
      <c r="JJV213" s="7"/>
      <c r="JJW213" s="7"/>
      <c r="JJX213" s="7"/>
      <c r="JJY213" s="7"/>
      <c r="JJZ213" s="7"/>
      <c r="JKA213" s="7"/>
      <c r="JKB213" s="7"/>
      <c r="JKC213" s="7"/>
      <c r="JKD213" s="7"/>
      <c r="JKE213" s="7"/>
      <c r="JKF213" s="7"/>
      <c r="JKG213" s="7"/>
      <c r="JKH213" s="7"/>
      <c r="JKI213" s="7"/>
      <c r="JKJ213" s="7"/>
      <c r="JKK213" s="7"/>
      <c r="JKL213" s="7"/>
      <c r="JKM213" s="7"/>
      <c r="JKN213" s="7"/>
      <c r="JKO213" s="7"/>
      <c r="JKP213" s="7"/>
      <c r="JKQ213" s="7"/>
      <c r="JKR213" s="7"/>
      <c r="JKS213" s="7"/>
      <c r="JKT213" s="7"/>
      <c r="JKU213" s="7"/>
      <c r="JKV213" s="7"/>
      <c r="JKW213" s="7"/>
      <c r="JKX213" s="7"/>
      <c r="JKY213" s="7"/>
      <c r="JKZ213" s="7"/>
      <c r="JLA213" s="7"/>
      <c r="JLB213" s="7"/>
      <c r="JLC213" s="7"/>
      <c r="JLD213" s="7"/>
      <c r="JLE213" s="7"/>
      <c r="JLF213" s="7"/>
      <c r="JLG213" s="7"/>
      <c r="JLH213" s="7"/>
      <c r="JLI213" s="7"/>
      <c r="JLJ213" s="7"/>
      <c r="JLK213" s="7"/>
      <c r="JLL213" s="7"/>
      <c r="JLM213" s="7"/>
      <c r="JLN213" s="7"/>
      <c r="JLO213" s="7"/>
      <c r="JLP213" s="7"/>
      <c r="JLQ213" s="7"/>
      <c r="JLR213" s="7"/>
      <c r="JLS213" s="7"/>
      <c r="JLT213" s="7"/>
      <c r="JLU213" s="7"/>
      <c r="JLV213" s="7"/>
      <c r="JLW213" s="7"/>
      <c r="JLX213" s="7"/>
      <c r="JLY213" s="7"/>
      <c r="JLZ213" s="7"/>
      <c r="JMA213" s="7"/>
      <c r="JMB213" s="7"/>
      <c r="JMC213" s="7"/>
      <c r="JMD213" s="7"/>
      <c r="JME213" s="7"/>
      <c r="JMF213" s="7"/>
      <c r="JMG213" s="7"/>
      <c r="JMH213" s="7"/>
      <c r="JMI213" s="7"/>
      <c r="JMJ213" s="7"/>
      <c r="JMK213" s="7"/>
      <c r="JML213" s="7"/>
      <c r="JMM213" s="7"/>
      <c r="JMN213" s="7"/>
      <c r="JMO213" s="7"/>
      <c r="JMP213" s="7"/>
      <c r="JMQ213" s="7"/>
      <c r="JMR213" s="7"/>
      <c r="JMS213" s="7"/>
      <c r="JMT213" s="7"/>
      <c r="JMU213" s="7"/>
      <c r="JMV213" s="7"/>
      <c r="JMW213" s="7"/>
      <c r="JMX213" s="7"/>
      <c r="JMY213" s="7"/>
      <c r="JMZ213" s="7"/>
      <c r="JNA213" s="7"/>
      <c r="JNB213" s="7"/>
      <c r="JNC213" s="7"/>
      <c r="JND213" s="7"/>
      <c r="JNE213" s="7"/>
      <c r="JNF213" s="7"/>
      <c r="JNG213" s="7"/>
      <c r="JNH213" s="7"/>
      <c r="JNI213" s="7"/>
      <c r="JNJ213" s="7"/>
      <c r="JNK213" s="7"/>
      <c r="JNL213" s="7"/>
      <c r="JNM213" s="7"/>
      <c r="JNN213" s="7"/>
      <c r="JNO213" s="7"/>
      <c r="JNP213" s="7"/>
      <c r="JNQ213" s="7"/>
      <c r="JNR213" s="7"/>
      <c r="JNS213" s="7"/>
      <c r="JNT213" s="7"/>
      <c r="JNU213" s="7"/>
      <c r="JNV213" s="7"/>
      <c r="JNW213" s="7"/>
      <c r="JNX213" s="7"/>
      <c r="JNY213" s="7"/>
      <c r="JNZ213" s="7"/>
      <c r="JOA213" s="7"/>
      <c r="JOB213" s="7"/>
      <c r="JOC213" s="7"/>
      <c r="JOD213" s="7"/>
      <c r="JOE213" s="7"/>
      <c r="JOF213" s="7"/>
      <c r="JOG213" s="7"/>
      <c r="JOH213" s="7"/>
      <c r="JOI213" s="7"/>
      <c r="JOJ213" s="7"/>
      <c r="JOK213" s="7"/>
      <c r="JOL213" s="7"/>
      <c r="JOM213" s="7"/>
      <c r="JON213" s="7"/>
      <c r="JOO213" s="7"/>
      <c r="JOP213" s="7"/>
      <c r="JOQ213" s="7"/>
      <c r="JOR213" s="7"/>
      <c r="JOS213" s="7"/>
      <c r="JOT213" s="7"/>
      <c r="JOU213" s="7"/>
      <c r="JOV213" s="7"/>
      <c r="JOW213" s="7"/>
      <c r="JOX213" s="7"/>
      <c r="JOY213" s="7"/>
      <c r="JOZ213" s="7"/>
      <c r="JPA213" s="7"/>
      <c r="JPB213" s="7"/>
      <c r="JPC213" s="7"/>
      <c r="JPD213" s="7"/>
      <c r="JPE213" s="7"/>
      <c r="JPF213" s="7"/>
      <c r="JPG213" s="7"/>
      <c r="JPH213" s="7"/>
      <c r="JPI213" s="7"/>
      <c r="JPJ213" s="7"/>
      <c r="JPK213" s="7"/>
      <c r="JPL213" s="7"/>
      <c r="JPM213" s="7"/>
      <c r="JPN213" s="7"/>
      <c r="JPO213" s="7"/>
      <c r="JPP213" s="7"/>
      <c r="JPQ213" s="7"/>
      <c r="JPR213" s="7"/>
      <c r="JPS213" s="7"/>
      <c r="JPT213" s="7"/>
      <c r="JPU213" s="7"/>
      <c r="JPV213" s="7"/>
      <c r="JPW213" s="7"/>
      <c r="JPX213" s="7"/>
      <c r="JPY213" s="7"/>
      <c r="JPZ213" s="7"/>
      <c r="JQA213" s="7"/>
      <c r="JQB213" s="7"/>
      <c r="JQC213" s="7"/>
      <c r="JQD213" s="7"/>
      <c r="JQE213" s="7"/>
      <c r="JQF213" s="7"/>
      <c r="JQG213" s="7"/>
      <c r="JQH213" s="7"/>
      <c r="JQI213" s="7"/>
      <c r="JQJ213" s="7"/>
      <c r="JQK213" s="7"/>
      <c r="JQL213" s="7"/>
      <c r="JQM213" s="7"/>
      <c r="JQN213" s="7"/>
      <c r="JQO213" s="7"/>
      <c r="JQP213" s="7"/>
      <c r="JQQ213" s="7"/>
      <c r="JQR213" s="7"/>
      <c r="JQS213" s="7"/>
      <c r="JQT213" s="7"/>
      <c r="JQU213" s="7"/>
      <c r="JQV213" s="7"/>
      <c r="JQW213" s="7"/>
      <c r="JQX213" s="7"/>
      <c r="JQY213" s="7"/>
      <c r="JQZ213" s="7"/>
      <c r="JRA213" s="7"/>
      <c r="JRB213" s="7"/>
      <c r="JRC213" s="7"/>
      <c r="JRD213" s="7"/>
      <c r="JRE213" s="7"/>
      <c r="JRF213" s="7"/>
      <c r="JRG213" s="7"/>
      <c r="JRH213" s="7"/>
      <c r="JRI213" s="7"/>
      <c r="JRJ213" s="7"/>
      <c r="JRK213" s="7"/>
      <c r="JRL213" s="7"/>
      <c r="JRM213" s="7"/>
      <c r="JRN213" s="7"/>
      <c r="JRO213" s="7"/>
      <c r="JRP213" s="7"/>
      <c r="JRQ213" s="7"/>
      <c r="JRR213" s="7"/>
      <c r="JRS213" s="7"/>
      <c r="JRT213" s="7"/>
      <c r="JRU213" s="7"/>
      <c r="JRV213" s="7"/>
      <c r="JRW213" s="7"/>
      <c r="JRX213" s="7"/>
      <c r="JRY213" s="7"/>
      <c r="JRZ213" s="7"/>
      <c r="JSA213" s="7"/>
      <c r="JSB213" s="7"/>
      <c r="JSC213" s="7"/>
      <c r="JSD213" s="7"/>
      <c r="JSE213" s="7"/>
      <c r="JSF213" s="7"/>
      <c r="JSG213" s="7"/>
      <c r="JSH213" s="7"/>
      <c r="JSI213" s="7"/>
      <c r="JSJ213" s="7"/>
      <c r="JSK213" s="7"/>
      <c r="JSL213" s="7"/>
      <c r="JSM213" s="7"/>
      <c r="JSN213" s="7"/>
      <c r="JSO213" s="7"/>
      <c r="JSP213" s="7"/>
      <c r="JSQ213" s="7"/>
      <c r="JSR213" s="7"/>
      <c r="JSS213" s="7"/>
      <c r="JST213" s="7"/>
      <c r="JSU213" s="7"/>
      <c r="JSV213" s="7"/>
      <c r="JSW213" s="7"/>
      <c r="JSX213" s="7"/>
      <c r="JSY213" s="7"/>
      <c r="JSZ213" s="7"/>
      <c r="JTA213" s="7"/>
      <c r="JTB213" s="7"/>
      <c r="JTC213" s="7"/>
      <c r="JTD213" s="7"/>
      <c r="JTE213" s="7"/>
      <c r="JTF213" s="7"/>
      <c r="JTG213" s="7"/>
      <c r="JTH213" s="7"/>
      <c r="JTI213" s="7"/>
      <c r="JTJ213" s="7"/>
      <c r="JTK213" s="7"/>
      <c r="JTL213" s="7"/>
      <c r="JTM213" s="7"/>
      <c r="JTN213" s="7"/>
      <c r="JTO213" s="7"/>
      <c r="JTP213" s="7"/>
      <c r="JTQ213" s="7"/>
      <c r="JTR213" s="7"/>
      <c r="JTS213" s="7"/>
      <c r="JTT213" s="7"/>
      <c r="JTU213" s="7"/>
      <c r="JTV213" s="7"/>
      <c r="JTW213" s="7"/>
      <c r="JTX213" s="7"/>
      <c r="JTY213" s="7"/>
      <c r="JTZ213" s="7"/>
      <c r="JUA213" s="7"/>
      <c r="JUB213" s="7"/>
      <c r="JUC213" s="7"/>
      <c r="JUD213" s="7"/>
      <c r="JUE213" s="7"/>
      <c r="JUF213" s="7"/>
      <c r="JUG213" s="7"/>
      <c r="JUH213" s="7"/>
      <c r="JUI213" s="7"/>
      <c r="JUJ213" s="7"/>
      <c r="JUK213" s="7"/>
      <c r="JUL213" s="7"/>
      <c r="JUM213" s="7"/>
      <c r="JUN213" s="7"/>
      <c r="JUO213" s="7"/>
      <c r="JUP213" s="7"/>
      <c r="JUQ213" s="7"/>
      <c r="JUR213" s="7"/>
      <c r="JUS213" s="7"/>
      <c r="JUT213" s="7"/>
      <c r="JUU213" s="7"/>
      <c r="JUV213" s="7"/>
      <c r="JUW213" s="7"/>
      <c r="JUX213" s="7"/>
      <c r="JUY213" s="7"/>
      <c r="JUZ213" s="7"/>
      <c r="JVA213" s="7"/>
      <c r="JVB213" s="7"/>
      <c r="JVC213" s="7"/>
      <c r="JVD213" s="7"/>
      <c r="JVE213" s="7"/>
      <c r="JVF213" s="7"/>
      <c r="JVG213" s="7"/>
      <c r="JVH213" s="7"/>
      <c r="JVI213" s="7"/>
      <c r="JVJ213" s="7"/>
      <c r="JVK213" s="7"/>
      <c r="JVL213" s="7"/>
      <c r="JVM213" s="7"/>
      <c r="JVN213" s="7"/>
      <c r="JVO213" s="7"/>
      <c r="JVP213" s="7"/>
      <c r="JVQ213" s="7"/>
      <c r="JVR213" s="7"/>
      <c r="JVS213" s="7"/>
      <c r="JVT213" s="7"/>
      <c r="JVU213" s="7"/>
      <c r="JVV213" s="7"/>
      <c r="JVW213" s="7"/>
      <c r="JVX213" s="7"/>
      <c r="JVY213" s="7"/>
      <c r="JVZ213" s="7"/>
      <c r="JWA213" s="7"/>
      <c r="JWB213" s="7"/>
      <c r="JWC213" s="7"/>
      <c r="JWD213" s="7"/>
      <c r="JWE213" s="7"/>
      <c r="JWF213" s="7"/>
      <c r="JWG213" s="7"/>
      <c r="JWH213" s="7"/>
      <c r="JWI213" s="7"/>
      <c r="JWJ213" s="7"/>
      <c r="JWK213" s="7"/>
      <c r="JWL213" s="7"/>
      <c r="JWM213" s="7"/>
      <c r="JWN213" s="7"/>
      <c r="JWO213" s="7"/>
      <c r="JWP213" s="7"/>
      <c r="JWQ213" s="7"/>
      <c r="JWR213" s="7"/>
      <c r="JWS213" s="7"/>
      <c r="JWT213" s="7"/>
      <c r="JWU213" s="7"/>
      <c r="JWV213" s="7"/>
      <c r="JWW213" s="7"/>
      <c r="JWX213" s="7"/>
      <c r="JWY213" s="7"/>
      <c r="JWZ213" s="7"/>
      <c r="JXA213" s="7"/>
      <c r="JXB213" s="7"/>
      <c r="JXC213" s="7"/>
      <c r="JXD213" s="7"/>
      <c r="JXE213" s="7"/>
      <c r="JXF213" s="7"/>
      <c r="JXG213" s="7"/>
      <c r="JXH213" s="7"/>
      <c r="JXI213" s="7"/>
      <c r="JXJ213" s="7"/>
      <c r="JXK213" s="7"/>
      <c r="JXL213" s="7"/>
      <c r="JXM213" s="7"/>
      <c r="JXN213" s="7"/>
      <c r="JXO213" s="7"/>
      <c r="JXP213" s="7"/>
      <c r="JXQ213" s="7"/>
      <c r="JXR213" s="7"/>
      <c r="JXS213" s="7"/>
      <c r="JXT213" s="7"/>
      <c r="JXU213" s="7"/>
      <c r="JXV213" s="7"/>
      <c r="JXW213" s="7"/>
      <c r="JXX213" s="7"/>
      <c r="JXY213" s="7"/>
      <c r="JXZ213" s="7"/>
      <c r="JYA213" s="7"/>
      <c r="JYB213" s="7"/>
      <c r="JYC213" s="7"/>
      <c r="JYD213" s="7"/>
      <c r="JYE213" s="7"/>
      <c r="JYF213" s="7"/>
      <c r="JYG213" s="7"/>
      <c r="JYH213" s="7"/>
      <c r="JYI213" s="7"/>
      <c r="JYJ213" s="7"/>
      <c r="JYK213" s="7"/>
      <c r="JYL213" s="7"/>
      <c r="JYM213" s="7"/>
      <c r="JYN213" s="7"/>
      <c r="JYO213" s="7"/>
      <c r="JYP213" s="7"/>
      <c r="JYQ213" s="7"/>
      <c r="JYR213" s="7"/>
      <c r="JYS213" s="7"/>
      <c r="JYT213" s="7"/>
      <c r="JYU213" s="7"/>
      <c r="JYV213" s="7"/>
      <c r="JYW213" s="7"/>
      <c r="JYX213" s="7"/>
      <c r="JYY213" s="7"/>
      <c r="JYZ213" s="7"/>
      <c r="JZA213" s="7"/>
      <c r="JZB213" s="7"/>
      <c r="JZC213" s="7"/>
      <c r="JZD213" s="7"/>
      <c r="JZE213" s="7"/>
      <c r="JZF213" s="7"/>
      <c r="JZG213" s="7"/>
      <c r="JZH213" s="7"/>
      <c r="JZI213" s="7"/>
      <c r="JZJ213" s="7"/>
      <c r="JZK213" s="7"/>
      <c r="JZL213" s="7"/>
      <c r="JZM213" s="7"/>
      <c r="JZN213" s="7"/>
      <c r="JZO213" s="7"/>
      <c r="JZP213" s="7"/>
      <c r="JZQ213" s="7"/>
      <c r="JZR213" s="7"/>
      <c r="JZS213" s="7"/>
      <c r="JZT213" s="7"/>
      <c r="JZU213" s="7"/>
      <c r="JZV213" s="7"/>
      <c r="JZW213" s="7"/>
      <c r="JZX213" s="7"/>
      <c r="JZY213" s="7"/>
      <c r="JZZ213" s="7"/>
      <c r="KAA213" s="7"/>
      <c r="KAB213" s="7"/>
      <c r="KAC213" s="7"/>
      <c r="KAD213" s="7"/>
      <c r="KAE213" s="7"/>
      <c r="KAF213" s="7"/>
      <c r="KAG213" s="7"/>
      <c r="KAH213" s="7"/>
      <c r="KAI213" s="7"/>
      <c r="KAJ213" s="7"/>
      <c r="KAK213" s="7"/>
      <c r="KAL213" s="7"/>
      <c r="KAM213" s="7"/>
      <c r="KAN213" s="7"/>
      <c r="KAO213" s="7"/>
      <c r="KAP213" s="7"/>
      <c r="KAQ213" s="7"/>
      <c r="KAR213" s="7"/>
      <c r="KAS213" s="7"/>
      <c r="KAT213" s="7"/>
      <c r="KAU213" s="7"/>
      <c r="KAV213" s="7"/>
      <c r="KAW213" s="7"/>
      <c r="KAX213" s="7"/>
      <c r="KAY213" s="7"/>
      <c r="KAZ213" s="7"/>
      <c r="KBA213" s="7"/>
      <c r="KBB213" s="7"/>
      <c r="KBC213" s="7"/>
      <c r="KBD213" s="7"/>
      <c r="KBE213" s="7"/>
      <c r="KBF213" s="7"/>
      <c r="KBG213" s="7"/>
      <c r="KBH213" s="7"/>
      <c r="KBI213" s="7"/>
      <c r="KBJ213" s="7"/>
      <c r="KBK213" s="7"/>
      <c r="KBL213" s="7"/>
      <c r="KBM213" s="7"/>
      <c r="KBN213" s="7"/>
      <c r="KBO213" s="7"/>
      <c r="KBP213" s="7"/>
      <c r="KBQ213" s="7"/>
      <c r="KBR213" s="7"/>
      <c r="KBS213" s="7"/>
      <c r="KBT213" s="7"/>
      <c r="KBU213" s="7"/>
      <c r="KBV213" s="7"/>
      <c r="KBW213" s="7"/>
      <c r="KBX213" s="7"/>
      <c r="KBY213" s="7"/>
      <c r="KBZ213" s="7"/>
      <c r="KCA213" s="7"/>
      <c r="KCB213" s="7"/>
      <c r="KCC213" s="7"/>
      <c r="KCD213" s="7"/>
      <c r="KCE213" s="7"/>
      <c r="KCF213" s="7"/>
      <c r="KCG213" s="7"/>
      <c r="KCH213" s="7"/>
      <c r="KCI213" s="7"/>
      <c r="KCJ213" s="7"/>
      <c r="KCK213" s="7"/>
      <c r="KCL213" s="7"/>
      <c r="KCM213" s="7"/>
      <c r="KCN213" s="7"/>
      <c r="KCO213" s="7"/>
      <c r="KCP213" s="7"/>
      <c r="KCQ213" s="7"/>
      <c r="KCR213" s="7"/>
      <c r="KCS213" s="7"/>
      <c r="KCT213" s="7"/>
      <c r="KCU213" s="7"/>
      <c r="KCV213" s="7"/>
      <c r="KCW213" s="7"/>
      <c r="KCX213" s="7"/>
      <c r="KCY213" s="7"/>
      <c r="KCZ213" s="7"/>
      <c r="KDA213" s="7"/>
      <c r="KDB213" s="7"/>
      <c r="KDC213" s="7"/>
      <c r="KDD213" s="7"/>
      <c r="KDE213" s="7"/>
      <c r="KDF213" s="7"/>
      <c r="KDG213" s="7"/>
      <c r="KDH213" s="7"/>
      <c r="KDI213" s="7"/>
      <c r="KDJ213" s="7"/>
      <c r="KDK213" s="7"/>
      <c r="KDL213" s="7"/>
      <c r="KDM213" s="7"/>
      <c r="KDN213" s="7"/>
      <c r="KDO213" s="7"/>
      <c r="KDP213" s="7"/>
      <c r="KDQ213" s="7"/>
      <c r="KDR213" s="7"/>
      <c r="KDS213" s="7"/>
      <c r="KDT213" s="7"/>
      <c r="KDU213" s="7"/>
      <c r="KDV213" s="7"/>
      <c r="KDW213" s="7"/>
      <c r="KDX213" s="7"/>
      <c r="KDY213" s="7"/>
      <c r="KDZ213" s="7"/>
      <c r="KEA213" s="7"/>
      <c r="KEB213" s="7"/>
      <c r="KEC213" s="7"/>
      <c r="KED213" s="7"/>
      <c r="KEE213" s="7"/>
      <c r="KEF213" s="7"/>
      <c r="KEG213" s="7"/>
      <c r="KEH213" s="7"/>
      <c r="KEI213" s="7"/>
      <c r="KEJ213" s="7"/>
      <c r="KEK213" s="7"/>
      <c r="KEL213" s="7"/>
      <c r="KEM213" s="7"/>
      <c r="KEN213" s="7"/>
      <c r="KEO213" s="7"/>
      <c r="KEP213" s="7"/>
      <c r="KEQ213" s="7"/>
      <c r="KER213" s="7"/>
      <c r="KES213" s="7"/>
      <c r="KET213" s="7"/>
      <c r="KEU213" s="7"/>
      <c r="KEV213" s="7"/>
      <c r="KEW213" s="7"/>
      <c r="KEX213" s="7"/>
      <c r="KEY213" s="7"/>
      <c r="KEZ213" s="7"/>
      <c r="KFA213" s="7"/>
      <c r="KFB213" s="7"/>
      <c r="KFC213" s="7"/>
      <c r="KFD213" s="7"/>
      <c r="KFE213" s="7"/>
      <c r="KFF213" s="7"/>
      <c r="KFG213" s="7"/>
      <c r="KFH213" s="7"/>
      <c r="KFI213" s="7"/>
      <c r="KFJ213" s="7"/>
      <c r="KFK213" s="7"/>
      <c r="KFL213" s="7"/>
      <c r="KFM213" s="7"/>
      <c r="KFN213" s="7"/>
      <c r="KFO213" s="7"/>
      <c r="KFP213" s="7"/>
      <c r="KFQ213" s="7"/>
      <c r="KFR213" s="7"/>
      <c r="KFS213" s="7"/>
      <c r="KFT213" s="7"/>
      <c r="KFU213" s="7"/>
      <c r="KFV213" s="7"/>
      <c r="KFW213" s="7"/>
      <c r="KFX213" s="7"/>
      <c r="KFY213" s="7"/>
      <c r="KFZ213" s="7"/>
      <c r="KGA213" s="7"/>
      <c r="KGB213" s="7"/>
      <c r="KGC213" s="7"/>
      <c r="KGD213" s="7"/>
      <c r="KGE213" s="7"/>
      <c r="KGF213" s="7"/>
      <c r="KGG213" s="7"/>
      <c r="KGH213" s="7"/>
      <c r="KGI213" s="7"/>
      <c r="KGJ213" s="7"/>
      <c r="KGK213" s="7"/>
      <c r="KGL213" s="7"/>
      <c r="KGM213" s="7"/>
      <c r="KGN213" s="7"/>
      <c r="KGO213" s="7"/>
      <c r="KGP213" s="7"/>
      <c r="KGQ213" s="7"/>
      <c r="KGR213" s="7"/>
      <c r="KGS213" s="7"/>
      <c r="KGT213" s="7"/>
      <c r="KGU213" s="7"/>
      <c r="KGV213" s="7"/>
      <c r="KGW213" s="7"/>
      <c r="KGX213" s="7"/>
      <c r="KGY213" s="7"/>
      <c r="KGZ213" s="7"/>
      <c r="KHA213" s="7"/>
      <c r="KHB213" s="7"/>
      <c r="KHC213" s="7"/>
      <c r="KHD213" s="7"/>
      <c r="KHE213" s="7"/>
      <c r="KHF213" s="7"/>
      <c r="KHG213" s="7"/>
      <c r="KHH213" s="7"/>
      <c r="KHI213" s="7"/>
      <c r="KHJ213" s="7"/>
      <c r="KHK213" s="7"/>
      <c r="KHL213" s="7"/>
      <c r="KHM213" s="7"/>
      <c r="KHN213" s="7"/>
      <c r="KHO213" s="7"/>
      <c r="KHP213" s="7"/>
      <c r="KHQ213" s="7"/>
      <c r="KHR213" s="7"/>
      <c r="KHS213" s="7"/>
      <c r="KHT213" s="7"/>
      <c r="KHU213" s="7"/>
      <c r="KHV213" s="7"/>
      <c r="KHW213" s="7"/>
      <c r="KHX213" s="7"/>
      <c r="KHY213" s="7"/>
      <c r="KHZ213" s="7"/>
      <c r="KIA213" s="7"/>
      <c r="KIB213" s="7"/>
      <c r="KIC213" s="7"/>
      <c r="KID213" s="7"/>
      <c r="KIE213" s="7"/>
      <c r="KIF213" s="7"/>
      <c r="KIG213" s="7"/>
      <c r="KIH213" s="7"/>
      <c r="KII213" s="7"/>
      <c r="KIJ213" s="7"/>
      <c r="KIK213" s="7"/>
      <c r="KIL213" s="7"/>
      <c r="KIM213" s="7"/>
      <c r="KIN213" s="7"/>
      <c r="KIO213" s="7"/>
      <c r="KIP213" s="7"/>
      <c r="KIQ213" s="7"/>
      <c r="KIR213" s="7"/>
      <c r="KIS213" s="7"/>
      <c r="KIT213" s="7"/>
      <c r="KIU213" s="7"/>
      <c r="KIV213" s="7"/>
      <c r="KIW213" s="7"/>
      <c r="KIX213" s="7"/>
      <c r="KIY213" s="7"/>
      <c r="KIZ213" s="7"/>
      <c r="KJA213" s="7"/>
      <c r="KJB213" s="7"/>
      <c r="KJC213" s="7"/>
      <c r="KJD213" s="7"/>
      <c r="KJE213" s="7"/>
      <c r="KJF213" s="7"/>
      <c r="KJG213" s="7"/>
      <c r="KJH213" s="7"/>
      <c r="KJI213" s="7"/>
      <c r="KJJ213" s="7"/>
      <c r="KJK213" s="7"/>
      <c r="KJL213" s="7"/>
      <c r="KJM213" s="7"/>
      <c r="KJN213" s="7"/>
      <c r="KJO213" s="7"/>
      <c r="KJP213" s="7"/>
      <c r="KJQ213" s="7"/>
      <c r="KJR213" s="7"/>
      <c r="KJS213" s="7"/>
      <c r="KJT213" s="7"/>
      <c r="KJU213" s="7"/>
      <c r="KJV213" s="7"/>
      <c r="KJW213" s="7"/>
      <c r="KJX213" s="7"/>
      <c r="KJY213" s="7"/>
      <c r="KJZ213" s="7"/>
      <c r="KKA213" s="7"/>
      <c r="KKB213" s="7"/>
      <c r="KKC213" s="7"/>
      <c r="KKD213" s="7"/>
      <c r="KKE213" s="7"/>
      <c r="KKF213" s="7"/>
      <c r="KKG213" s="7"/>
      <c r="KKH213" s="7"/>
      <c r="KKI213" s="7"/>
      <c r="KKJ213" s="7"/>
      <c r="KKK213" s="7"/>
      <c r="KKL213" s="7"/>
      <c r="KKM213" s="7"/>
      <c r="KKN213" s="7"/>
      <c r="KKO213" s="7"/>
      <c r="KKP213" s="7"/>
      <c r="KKQ213" s="7"/>
      <c r="KKR213" s="7"/>
      <c r="KKS213" s="7"/>
      <c r="KKT213" s="7"/>
      <c r="KKU213" s="7"/>
      <c r="KKV213" s="7"/>
      <c r="KKW213" s="7"/>
      <c r="KKX213" s="7"/>
      <c r="KKY213" s="7"/>
      <c r="KKZ213" s="7"/>
      <c r="KLA213" s="7"/>
      <c r="KLB213" s="7"/>
      <c r="KLC213" s="7"/>
      <c r="KLD213" s="7"/>
      <c r="KLE213" s="7"/>
      <c r="KLF213" s="7"/>
      <c r="KLG213" s="7"/>
      <c r="KLH213" s="7"/>
      <c r="KLI213" s="7"/>
      <c r="KLJ213" s="7"/>
      <c r="KLK213" s="7"/>
      <c r="KLL213" s="7"/>
      <c r="KLM213" s="7"/>
      <c r="KLN213" s="7"/>
      <c r="KLO213" s="7"/>
      <c r="KLP213" s="7"/>
      <c r="KLQ213" s="7"/>
      <c r="KLR213" s="7"/>
      <c r="KLS213" s="7"/>
      <c r="KLT213" s="7"/>
      <c r="KLU213" s="7"/>
      <c r="KLV213" s="7"/>
      <c r="KLW213" s="7"/>
      <c r="KLX213" s="7"/>
      <c r="KLY213" s="7"/>
      <c r="KLZ213" s="7"/>
      <c r="KMA213" s="7"/>
      <c r="KMB213" s="7"/>
      <c r="KMC213" s="7"/>
      <c r="KMD213" s="7"/>
      <c r="KME213" s="7"/>
      <c r="KMF213" s="7"/>
      <c r="KMG213" s="7"/>
      <c r="KMH213" s="7"/>
      <c r="KMI213" s="7"/>
      <c r="KMJ213" s="7"/>
      <c r="KMK213" s="7"/>
      <c r="KML213" s="7"/>
      <c r="KMM213" s="7"/>
      <c r="KMN213" s="7"/>
      <c r="KMO213" s="7"/>
      <c r="KMP213" s="7"/>
      <c r="KMQ213" s="7"/>
      <c r="KMR213" s="7"/>
      <c r="KMS213" s="7"/>
      <c r="KMT213" s="7"/>
      <c r="KMU213" s="7"/>
      <c r="KMV213" s="7"/>
      <c r="KMW213" s="7"/>
      <c r="KMX213" s="7"/>
      <c r="KMY213" s="7"/>
      <c r="KMZ213" s="7"/>
      <c r="KNA213" s="7"/>
      <c r="KNB213" s="7"/>
      <c r="KNC213" s="7"/>
      <c r="KND213" s="7"/>
      <c r="KNE213" s="7"/>
      <c r="KNF213" s="7"/>
      <c r="KNG213" s="7"/>
      <c r="KNH213" s="7"/>
      <c r="KNI213" s="7"/>
      <c r="KNJ213" s="7"/>
      <c r="KNK213" s="7"/>
      <c r="KNL213" s="7"/>
      <c r="KNM213" s="7"/>
      <c r="KNN213" s="7"/>
      <c r="KNO213" s="7"/>
      <c r="KNP213" s="7"/>
      <c r="KNQ213" s="7"/>
      <c r="KNR213" s="7"/>
      <c r="KNS213" s="7"/>
      <c r="KNT213" s="7"/>
      <c r="KNU213" s="7"/>
      <c r="KNV213" s="7"/>
      <c r="KNW213" s="7"/>
      <c r="KNX213" s="7"/>
      <c r="KNY213" s="7"/>
      <c r="KNZ213" s="7"/>
      <c r="KOA213" s="7"/>
      <c r="KOB213" s="7"/>
      <c r="KOC213" s="7"/>
      <c r="KOD213" s="7"/>
      <c r="KOE213" s="7"/>
      <c r="KOF213" s="7"/>
      <c r="KOG213" s="7"/>
      <c r="KOH213" s="7"/>
      <c r="KOI213" s="7"/>
      <c r="KOJ213" s="7"/>
      <c r="KOK213" s="7"/>
      <c r="KOL213" s="7"/>
      <c r="KOM213" s="7"/>
      <c r="KON213" s="7"/>
      <c r="KOO213" s="7"/>
      <c r="KOP213" s="7"/>
      <c r="KOQ213" s="7"/>
      <c r="KOR213" s="7"/>
      <c r="KOS213" s="7"/>
      <c r="KOT213" s="7"/>
      <c r="KOU213" s="7"/>
      <c r="KOV213" s="7"/>
      <c r="KOW213" s="7"/>
      <c r="KOX213" s="7"/>
      <c r="KOY213" s="7"/>
      <c r="KOZ213" s="7"/>
      <c r="KPA213" s="7"/>
      <c r="KPB213" s="7"/>
      <c r="KPC213" s="7"/>
      <c r="KPD213" s="7"/>
      <c r="KPE213" s="7"/>
      <c r="KPF213" s="7"/>
      <c r="KPG213" s="7"/>
      <c r="KPH213" s="7"/>
      <c r="KPI213" s="7"/>
      <c r="KPJ213" s="7"/>
      <c r="KPK213" s="7"/>
      <c r="KPL213" s="7"/>
      <c r="KPM213" s="7"/>
      <c r="KPN213" s="7"/>
      <c r="KPO213" s="7"/>
      <c r="KPP213" s="7"/>
      <c r="KPQ213" s="7"/>
      <c r="KPR213" s="7"/>
      <c r="KPS213" s="7"/>
      <c r="KPT213" s="7"/>
      <c r="KPU213" s="7"/>
      <c r="KPV213" s="7"/>
      <c r="KPW213" s="7"/>
      <c r="KPX213" s="7"/>
      <c r="KPY213" s="7"/>
      <c r="KPZ213" s="7"/>
      <c r="KQA213" s="7"/>
      <c r="KQB213" s="7"/>
      <c r="KQC213" s="7"/>
      <c r="KQD213" s="7"/>
      <c r="KQE213" s="7"/>
      <c r="KQF213" s="7"/>
      <c r="KQG213" s="7"/>
      <c r="KQH213" s="7"/>
      <c r="KQI213" s="7"/>
      <c r="KQJ213" s="7"/>
      <c r="KQK213" s="7"/>
      <c r="KQL213" s="7"/>
      <c r="KQM213" s="7"/>
      <c r="KQN213" s="7"/>
      <c r="KQO213" s="7"/>
      <c r="KQP213" s="7"/>
      <c r="KQQ213" s="7"/>
      <c r="KQR213" s="7"/>
      <c r="KQS213" s="7"/>
      <c r="KQT213" s="7"/>
      <c r="KQU213" s="7"/>
      <c r="KQV213" s="7"/>
      <c r="KQW213" s="7"/>
      <c r="KQX213" s="7"/>
      <c r="KQY213" s="7"/>
      <c r="KQZ213" s="7"/>
      <c r="KRA213" s="7"/>
      <c r="KRB213" s="7"/>
      <c r="KRC213" s="7"/>
      <c r="KRD213" s="7"/>
      <c r="KRE213" s="7"/>
      <c r="KRF213" s="7"/>
      <c r="KRG213" s="7"/>
      <c r="KRH213" s="7"/>
      <c r="KRI213" s="7"/>
      <c r="KRJ213" s="7"/>
      <c r="KRK213" s="7"/>
      <c r="KRL213" s="7"/>
      <c r="KRM213" s="7"/>
      <c r="KRN213" s="7"/>
      <c r="KRO213" s="7"/>
      <c r="KRP213" s="7"/>
      <c r="KRQ213" s="7"/>
      <c r="KRR213" s="7"/>
      <c r="KRS213" s="7"/>
      <c r="KRT213" s="7"/>
      <c r="KRU213" s="7"/>
      <c r="KRV213" s="7"/>
      <c r="KRW213" s="7"/>
      <c r="KRX213" s="7"/>
      <c r="KRY213" s="7"/>
      <c r="KRZ213" s="7"/>
      <c r="KSA213" s="7"/>
      <c r="KSB213" s="7"/>
      <c r="KSC213" s="7"/>
      <c r="KSD213" s="7"/>
      <c r="KSE213" s="7"/>
      <c r="KSF213" s="7"/>
      <c r="KSG213" s="7"/>
      <c r="KSH213" s="7"/>
      <c r="KSI213" s="7"/>
      <c r="KSJ213" s="7"/>
      <c r="KSK213" s="7"/>
      <c r="KSL213" s="7"/>
      <c r="KSM213" s="7"/>
      <c r="KSN213" s="7"/>
      <c r="KSO213" s="7"/>
      <c r="KSP213" s="7"/>
      <c r="KSQ213" s="7"/>
      <c r="KSR213" s="7"/>
      <c r="KSS213" s="7"/>
      <c r="KST213" s="7"/>
      <c r="KSU213" s="7"/>
      <c r="KSV213" s="7"/>
      <c r="KSW213" s="7"/>
      <c r="KSX213" s="7"/>
      <c r="KSY213" s="7"/>
      <c r="KSZ213" s="7"/>
      <c r="KTA213" s="7"/>
      <c r="KTB213" s="7"/>
      <c r="KTC213" s="7"/>
      <c r="KTD213" s="7"/>
      <c r="KTE213" s="7"/>
      <c r="KTF213" s="7"/>
      <c r="KTG213" s="7"/>
      <c r="KTH213" s="7"/>
      <c r="KTI213" s="7"/>
      <c r="KTJ213" s="7"/>
      <c r="KTK213" s="7"/>
      <c r="KTL213" s="7"/>
      <c r="KTM213" s="7"/>
      <c r="KTN213" s="7"/>
      <c r="KTO213" s="7"/>
      <c r="KTP213" s="7"/>
      <c r="KTQ213" s="7"/>
      <c r="KTR213" s="7"/>
      <c r="KTS213" s="7"/>
      <c r="KTT213" s="7"/>
      <c r="KTU213" s="7"/>
      <c r="KTV213" s="7"/>
      <c r="KTW213" s="7"/>
      <c r="KTX213" s="7"/>
      <c r="KTY213" s="7"/>
      <c r="KTZ213" s="7"/>
      <c r="KUA213" s="7"/>
      <c r="KUB213" s="7"/>
      <c r="KUC213" s="7"/>
      <c r="KUD213" s="7"/>
      <c r="KUE213" s="7"/>
      <c r="KUF213" s="7"/>
      <c r="KUG213" s="7"/>
      <c r="KUH213" s="7"/>
      <c r="KUI213" s="7"/>
      <c r="KUJ213" s="7"/>
      <c r="KUK213" s="7"/>
      <c r="KUL213" s="7"/>
      <c r="KUM213" s="7"/>
      <c r="KUN213" s="7"/>
      <c r="KUO213" s="7"/>
      <c r="KUP213" s="7"/>
      <c r="KUQ213" s="7"/>
      <c r="KUR213" s="7"/>
      <c r="KUS213" s="7"/>
      <c r="KUT213" s="7"/>
      <c r="KUU213" s="7"/>
      <c r="KUV213" s="7"/>
      <c r="KUW213" s="7"/>
      <c r="KUX213" s="7"/>
      <c r="KUY213" s="7"/>
      <c r="KUZ213" s="7"/>
      <c r="KVA213" s="7"/>
      <c r="KVB213" s="7"/>
      <c r="KVC213" s="7"/>
      <c r="KVD213" s="7"/>
      <c r="KVE213" s="7"/>
      <c r="KVF213" s="7"/>
      <c r="KVG213" s="7"/>
      <c r="KVH213" s="7"/>
      <c r="KVI213" s="7"/>
      <c r="KVJ213" s="7"/>
      <c r="KVK213" s="7"/>
      <c r="KVL213" s="7"/>
      <c r="KVM213" s="7"/>
      <c r="KVN213" s="7"/>
      <c r="KVO213" s="7"/>
      <c r="KVP213" s="7"/>
      <c r="KVQ213" s="7"/>
      <c r="KVR213" s="7"/>
      <c r="KVS213" s="7"/>
      <c r="KVT213" s="7"/>
      <c r="KVU213" s="7"/>
      <c r="KVV213" s="7"/>
      <c r="KVW213" s="7"/>
      <c r="KVX213" s="7"/>
      <c r="KVY213" s="7"/>
      <c r="KVZ213" s="7"/>
      <c r="KWA213" s="7"/>
      <c r="KWB213" s="7"/>
      <c r="KWC213" s="7"/>
      <c r="KWD213" s="7"/>
      <c r="KWE213" s="7"/>
      <c r="KWF213" s="7"/>
      <c r="KWG213" s="7"/>
      <c r="KWH213" s="7"/>
      <c r="KWI213" s="7"/>
      <c r="KWJ213" s="7"/>
      <c r="KWK213" s="7"/>
      <c r="KWL213" s="7"/>
      <c r="KWM213" s="7"/>
      <c r="KWN213" s="7"/>
      <c r="KWO213" s="7"/>
      <c r="KWP213" s="7"/>
      <c r="KWQ213" s="7"/>
      <c r="KWR213" s="7"/>
      <c r="KWS213" s="7"/>
      <c r="KWT213" s="7"/>
      <c r="KWU213" s="7"/>
      <c r="KWV213" s="7"/>
      <c r="KWW213" s="7"/>
      <c r="KWX213" s="7"/>
      <c r="KWY213" s="7"/>
      <c r="KWZ213" s="7"/>
      <c r="KXA213" s="7"/>
      <c r="KXB213" s="7"/>
      <c r="KXC213" s="7"/>
      <c r="KXD213" s="7"/>
      <c r="KXE213" s="7"/>
      <c r="KXF213" s="7"/>
      <c r="KXG213" s="7"/>
      <c r="KXH213" s="7"/>
      <c r="KXI213" s="7"/>
      <c r="KXJ213" s="7"/>
      <c r="KXK213" s="7"/>
      <c r="KXL213" s="7"/>
      <c r="KXM213" s="7"/>
      <c r="KXN213" s="7"/>
      <c r="KXO213" s="7"/>
      <c r="KXP213" s="7"/>
      <c r="KXQ213" s="7"/>
      <c r="KXR213" s="7"/>
      <c r="KXS213" s="7"/>
      <c r="KXT213" s="7"/>
      <c r="KXU213" s="7"/>
      <c r="KXV213" s="7"/>
      <c r="KXW213" s="7"/>
      <c r="KXX213" s="7"/>
      <c r="KXY213" s="7"/>
      <c r="KXZ213" s="7"/>
      <c r="KYA213" s="7"/>
      <c r="KYB213" s="7"/>
      <c r="KYC213" s="7"/>
      <c r="KYD213" s="7"/>
      <c r="KYE213" s="7"/>
      <c r="KYF213" s="7"/>
      <c r="KYG213" s="7"/>
      <c r="KYH213" s="7"/>
      <c r="KYI213" s="7"/>
      <c r="KYJ213" s="7"/>
      <c r="KYK213" s="7"/>
      <c r="KYL213" s="7"/>
      <c r="KYM213" s="7"/>
      <c r="KYN213" s="7"/>
      <c r="KYO213" s="7"/>
      <c r="KYP213" s="7"/>
      <c r="KYQ213" s="7"/>
      <c r="KYR213" s="7"/>
      <c r="KYS213" s="7"/>
      <c r="KYT213" s="7"/>
      <c r="KYU213" s="7"/>
      <c r="KYV213" s="7"/>
      <c r="KYW213" s="7"/>
      <c r="KYX213" s="7"/>
      <c r="KYY213" s="7"/>
      <c r="KYZ213" s="7"/>
      <c r="KZA213" s="7"/>
      <c r="KZB213" s="7"/>
      <c r="KZC213" s="7"/>
      <c r="KZD213" s="7"/>
      <c r="KZE213" s="7"/>
      <c r="KZF213" s="7"/>
      <c r="KZG213" s="7"/>
      <c r="KZH213" s="7"/>
      <c r="KZI213" s="7"/>
      <c r="KZJ213" s="7"/>
      <c r="KZK213" s="7"/>
      <c r="KZL213" s="7"/>
      <c r="KZM213" s="7"/>
      <c r="KZN213" s="7"/>
      <c r="KZO213" s="7"/>
      <c r="KZP213" s="7"/>
      <c r="KZQ213" s="7"/>
      <c r="KZR213" s="7"/>
      <c r="KZS213" s="7"/>
      <c r="KZT213" s="7"/>
      <c r="KZU213" s="7"/>
      <c r="KZV213" s="7"/>
      <c r="KZW213" s="7"/>
      <c r="KZX213" s="7"/>
      <c r="KZY213" s="7"/>
      <c r="KZZ213" s="7"/>
      <c r="LAA213" s="7"/>
      <c r="LAB213" s="7"/>
      <c r="LAC213" s="7"/>
      <c r="LAD213" s="7"/>
      <c r="LAE213" s="7"/>
      <c r="LAF213" s="7"/>
      <c r="LAG213" s="7"/>
      <c r="LAH213" s="7"/>
      <c r="LAI213" s="7"/>
      <c r="LAJ213" s="7"/>
      <c r="LAK213" s="7"/>
      <c r="LAL213" s="7"/>
      <c r="LAM213" s="7"/>
      <c r="LAN213" s="7"/>
      <c r="LAO213" s="7"/>
      <c r="LAP213" s="7"/>
      <c r="LAQ213" s="7"/>
      <c r="LAR213" s="7"/>
      <c r="LAS213" s="7"/>
      <c r="LAT213" s="7"/>
      <c r="LAU213" s="7"/>
      <c r="LAV213" s="7"/>
      <c r="LAW213" s="7"/>
      <c r="LAX213" s="7"/>
      <c r="LAY213" s="7"/>
      <c r="LAZ213" s="7"/>
      <c r="LBA213" s="7"/>
      <c r="LBB213" s="7"/>
      <c r="LBC213" s="7"/>
      <c r="LBD213" s="7"/>
      <c r="LBE213" s="7"/>
      <c r="LBF213" s="7"/>
      <c r="LBG213" s="7"/>
      <c r="LBH213" s="7"/>
      <c r="LBI213" s="7"/>
      <c r="LBJ213" s="7"/>
      <c r="LBK213" s="7"/>
      <c r="LBL213" s="7"/>
      <c r="LBM213" s="7"/>
      <c r="LBN213" s="7"/>
      <c r="LBO213" s="7"/>
      <c r="LBP213" s="7"/>
      <c r="LBQ213" s="7"/>
      <c r="LBR213" s="7"/>
      <c r="LBS213" s="7"/>
      <c r="LBT213" s="7"/>
      <c r="LBU213" s="7"/>
      <c r="LBV213" s="7"/>
      <c r="LBW213" s="7"/>
      <c r="LBX213" s="7"/>
      <c r="LBY213" s="7"/>
      <c r="LBZ213" s="7"/>
      <c r="LCA213" s="7"/>
      <c r="LCB213" s="7"/>
      <c r="LCC213" s="7"/>
      <c r="LCD213" s="7"/>
      <c r="LCE213" s="7"/>
      <c r="LCF213" s="7"/>
      <c r="LCG213" s="7"/>
      <c r="LCH213" s="7"/>
      <c r="LCI213" s="7"/>
      <c r="LCJ213" s="7"/>
      <c r="LCK213" s="7"/>
      <c r="LCL213" s="7"/>
      <c r="LCM213" s="7"/>
      <c r="LCN213" s="7"/>
      <c r="LCO213" s="7"/>
      <c r="LCP213" s="7"/>
      <c r="LCQ213" s="7"/>
      <c r="LCR213" s="7"/>
      <c r="LCS213" s="7"/>
      <c r="LCT213" s="7"/>
      <c r="LCU213" s="7"/>
      <c r="LCV213" s="7"/>
      <c r="LCW213" s="7"/>
      <c r="LCX213" s="7"/>
      <c r="LCY213" s="7"/>
      <c r="LCZ213" s="7"/>
      <c r="LDA213" s="7"/>
      <c r="LDB213" s="7"/>
      <c r="LDC213" s="7"/>
      <c r="LDD213" s="7"/>
      <c r="LDE213" s="7"/>
      <c r="LDF213" s="7"/>
      <c r="LDG213" s="7"/>
      <c r="LDH213" s="7"/>
      <c r="LDI213" s="7"/>
      <c r="LDJ213" s="7"/>
      <c r="LDK213" s="7"/>
      <c r="LDL213" s="7"/>
      <c r="LDM213" s="7"/>
      <c r="LDN213" s="7"/>
      <c r="LDO213" s="7"/>
      <c r="LDP213" s="7"/>
      <c r="LDQ213" s="7"/>
      <c r="LDR213" s="7"/>
      <c r="LDS213" s="7"/>
      <c r="LDT213" s="7"/>
      <c r="LDU213" s="7"/>
      <c r="LDV213" s="7"/>
      <c r="LDW213" s="7"/>
      <c r="LDX213" s="7"/>
      <c r="LDY213" s="7"/>
      <c r="LDZ213" s="7"/>
      <c r="LEA213" s="7"/>
      <c r="LEB213" s="7"/>
      <c r="LEC213" s="7"/>
      <c r="LED213" s="7"/>
      <c r="LEE213" s="7"/>
      <c r="LEF213" s="7"/>
      <c r="LEG213" s="7"/>
      <c r="LEH213" s="7"/>
      <c r="LEI213" s="7"/>
      <c r="LEJ213" s="7"/>
      <c r="LEK213" s="7"/>
      <c r="LEL213" s="7"/>
      <c r="LEM213" s="7"/>
      <c r="LEN213" s="7"/>
      <c r="LEO213" s="7"/>
      <c r="LEP213" s="7"/>
      <c r="LEQ213" s="7"/>
      <c r="LER213" s="7"/>
      <c r="LES213" s="7"/>
      <c r="LET213" s="7"/>
      <c r="LEU213" s="7"/>
      <c r="LEV213" s="7"/>
      <c r="LEW213" s="7"/>
      <c r="LEX213" s="7"/>
      <c r="LEY213" s="7"/>
      <c r="LEZ213" s="7"/>
      <c r="LFA213" s="7"/>
      <c r="LFB213" s="7"/>
      <c r="LFC213" s="7"/>
      <c r="LFD213" s="7"/>
      <c r="LFE213" s="7"/>
      <c r="LFF213" s="7"/>
      <c r="LFG213" s="7"/>
      <c r="LFH213" s="7"/>
      <c r="LFI213" s="7"/>
      <c r="LFJ213" s="7"/>
      <c r="LFK213" s="7"/>
      <c r="LFL213" s="7"/>
      <c r="LFM213" s="7"/>
      <c r="LFN213" s="7"/>
      <c r="LFO213" s="7"/>
      <c r="LFP213" s="7"/>
      <c r="LFQ213" s="7"/>
      <c r="LFR213" s="7"/>
      <c r="LFS213" s="7"/>
      <c r="LFT213" s="7"/>
      <c r="LFU213" s="7"/>
      <c r="LFV213" s="7"/>
      <c r="LFW213" s="7"/>
      <c r="LFX213" s="7"/>
      <c r="LFY213" s="7"/>
      <c r="LFZ213" s="7"/>
      <c r="LGA213" s="7"/>
      <c r="LGB213" s="7"/>
      <c r="LGC213" s="7"/>
      <c r="LGD213" s="7"/>
      <c r="LGE213" s="7"/>
      <c r="LGF213" s="7"/>
      <c r="LGG213" s="7"/>
      <c r="LGH213" s="7"/>
      <c r="LGI213" s="7"/>
      <c r="LGJ213" s="7"/>
      <c r="LGK213" s="7"/>
      <c r="LGL213" s="7"/>
      <c r="LGM213" s="7"/>
      <c r="LGN213" s="7"/>
      <c r="LGO213" s="7"/>
      <c r="LGP213" s="7"/>
      <c r="LGQ213" s="7"/>
      <c r="LGR213" s="7"/>
      <c r="LGS213" s="7"/>
      <c r="LGT213" s="7"/>
      <c r="LGU213" s="7"/>
      <c r="LGV213" s="7"/>
      <c r="LGW213" s="7"/>
      <c r="LGX213" s="7"/>
      <c r="LGY213" s="7"/>
      <c r="LGZ213" s="7"/>
      <c r="LHA213" s="7"/>
      <c r="LHB213" s="7"/>
      <c r="LHC213" s="7"/>
      <c r="LHD213" s="7"/>
      <c r="LHE213" s="7"/>
      <c r="LHF213" s="7"/>
      <c r="LHG213" s="7"/>
      <c r="LHH213" s="7"/>
      <c r="LHI213" s="7"/>
      <c r="LHJ213" s="7"/>
      <c r="LHK213" s="7"/>
      <c r="LHL213" s="7"/>
      <c r="LHM213" s="7"/>
      <c r="LHN213" s="7"/>
      <c r="LHO213" s="7"/>
      <c r="LHP213" s="7"/>
      <c r="LHQ213" s="7"/>
      <c r="LHR213" s="7"/>
      <c r="LHS213" s="7"/>
      <c r="LHT213" s="7"/>
      <c r="LHU213" s="7"/>
      <c r="LHV213" s="7"/>
      <c r="LHW213" s="7"/>
      <c r="LHX213" s="7"/>
      <c r="LHY213" s="7"/>
      <c r="LHZ213" s="7"/>
      <c r="LIA213" s="7"/>
      <c r="LIB213" s="7"/>
      <c r="LIC213" s="7"/>
      <c r="LID213" s="7"/>
      <c r="LIE213" s="7"/>
      <c r="LIF213" s="7"/>
      <c r="LIG213" s="7"/>
      <c r="LIH213" s="7"/>
      <c r="LII213" s="7"/>
      <c r="LIJ213" s="7"/>
      <c r="LIK213" s="7"/>
      <c r="LIL213" s="7"/>
      <c r="LIM213" s="7"/>
      <c r="LIN213" s="7"/>
      <c r="LIO213" s="7"/>
      <c r="LIP213" s="7"/>
      <c r="LIQ213" s="7"/>
      <c r="LIR213" s="7"/>
      <c r="LIS213" s="7"/>
      <c r="LIT213" s="7"/>
      <c r="LIU213" s="7"/>
      <c r="LIV213" s="7"/>
      <c r="LIW213" s="7"/>
      <c r="LIX213" s="7"/>
      <c r="LIY213" s="7"/>
      <c r="LIZ213" s="7"/>
      <c r="LJA213" s="7"/>
      <c r="LJB213" s="7"/>
      <c r="LJC213" s="7"/>
      <c r="LJD213" s="7"/>
      <c r="LJE213" s="7"/>
      <c r="LJF213" s="7"/>
      <c r="LJG213" s="7"/>
      <c r="LJH213" s="7"/>
      <c r="LJI213" s="7"/>
      <c r="LJJ213" s="7"/>
      <c r="LJK213" s="7"/>
      <c r="LJL213" s="7"/>
      <c r="LJM213" s="7"/>
      <c r="LJN213" s="7"/>
      <c r="LJO213" s="7"/>
      <c r="LJP213" s="7"/>
      <c r="LJQ213" s="7"/>
      <c r="LJR213" s="7"/>
      <c r="LJS213" s="7"/>
      <c r="LJT213" s="7"/>
      <c r="LJU213" s="7"/>
      <c r="LJV213" s="7"/>
      <c r="LJW213" s="7"/>
      <c r="LJX213" s="7"/>
      <c r="LJY213" s="7"/>
      <c r="LJZ213" s="7"/>
      <c r="LKA213" s="7"/>
      <c r="LKB213" s="7"/>
      <c r="LKC213" s="7"/>
      <c r="LKD213" s="7"/>
      <c r="LKE213" s="7"/>
      <c r="LKF213" s="7"/>
      <c r="LKG213" s="7"/>
      <c r="LKH213" s="7"/>
      <c r="LKI213" s="7"/>
      <c r="LKJ213" s="7"/>
      <c r="LKK213" s="7"/>
      <c r="LKL213" s="7"/>
      <c r="LKM213" s="7"/>
      <c r="LKN213" s="7"/>
      <c r="LKO213" s="7"/>
      <c r="LKP213" s="7"/>
      <c r="LKQ213" s="7"/>
      <c r="LKR213" s="7"/>
      <c r="LKS213" s="7"/>
      <c r="LKT213" s="7"/>
      <c r="LKU213" s="7"/>
      <c r="LKV213" s="7"/>
      <c r="LKW213" s="7"/>
      <c r="LKX213" s="7"/>
      <c r="LKY213" s="7"/>
      <c r="LKZ213" s="7"/>
      <c r="LLA213" s="7"/>
      <c r="LLB213" s="7"/>
      <c r="LLC213" s="7"/>
      <c r="LLD213" s="7"/>
      <c r="LLE213" s="7"/>
      <c r="LLF213" s="7"/>
      <c r="LLG213" s="7"/>
      <c r="LLH213" s="7"/>
      <c r="LLI213" s="7"/>
      <c r="LLJ213" s="7"/>
      <c r="LLK213" s="7"/>
      <c r="LLL213" s="7"/>
      <c r="LLM213" s="7"/>
      <c r="LLN213" s="7"/>
      <c r="LLO213" s="7"/>
      <c r="LLP213" s="7"/>
      <c r="LLQ213" s="7"/>
      <c r="LLR213" s="7"/>
      <c r="LLS213" s="7"/>
      <c r="LLT213" s="7"/>
      <c r="LLU213" s="7"/>
      <c r="LLV213" s="7"/>
      <c r="LLW213" s="7"/>
      <c r="LLX213" s="7"/>
      <c r="LLY213" s="7"/>
      <c r="LLZ213" s="7"/>
      <c r="LMA213" s="7"/>
      <c r="LMB213" s="7"/>
      <c r="LMC213" s="7"/>
      <c r="LMD213" s="7"/>
      <c r="LME213" s="7"/>
      <c r="LMF213" s="7"/>
      <c r="LMG213" s="7"/>
      <c r="LMH213" s="7"/>
      <c r="LMI213" s="7"/>
      <c r="LMJ213" s="7"/>
      <c r="LMK213" s="7"/>
      <c r="LML213" s="7"/>
      <c r="LMM213" s="7"/>
      <c r="LMN213" s="7"/>
      <c r="LMO213" s="7"/>
      <c r="LMP213" s="7"/>
      <c r="LMQ213" s="7"/>
      <c r="LMR213" s="7"/>
      <c r="LMS213" s="7"/>
      <c r="LMT213" s="7"/>
      <c r="LMU213" s="7"/>
      <c r="LMV213" s="7"/>
      <c r="LMW213" s="7"/>
      <c r="LMX213" s="7"/>
      <c r="LMY213" s="7"/>
      <c r="LMZ213" s="7"/>
      <c r="LNA213" s="7"/>
      <c r="LNB213" s="7"/>
      <c r="LNC213" s="7"/>
      <c r="LND213" s="7"/>
      <c r="LNE213" s="7"/>
      <c r="LNF213" s="7"/>
      <c r="LNG213" s="7"/>
      <c r="LNH213" s="7"/>
      <c r="LNI213" s="7"/>
      <c r="LNJ213" s="7"/>
      <c r="LNK213" s="7"/>
      <c r="LNL213" s="7"/>
      <c r="LNM213" s="7"/>
      <c r="LNN213" s="7"/>
      <c r="LNO213" s="7"/>
      <c r="LNP213" s="7"/>
      <c r="LNQ213" s="7"/>
      <c r="LNR213" s="7"/>
      <c r="LNS213" s="7"/>
      <c r="LNT213" s="7"/>
      <c r="LNU213" s="7"/>
      <c r="LNV213" s="7"/>
      <c r="LNW213" s="7"/>
      <c r="LNX213" s="7"/>
      <c r="LNY213" s="7"/>
      <c r="LNZ213" s="7"/>
      <c r="LOA213" s="7"/>
      <c r="LOB213" s="7"/>
      <c r="LOC213" s="7"/>
      <c r="LOD213" s="7"/>
      <c r="LOE213" s="7"/>
      <c r="LOF213" s="7"/>
      <c r="LOG213" s="7"/>
      <c r="LOH213" s="7"/>
      <c r="LOI213" s="7"/>
      <c r="LOJ213" s="7"/>
      <c r="LOK213" s="7"/>
      <c r="LOL213" s="7"/>
      <c r="LOM213" s="7"/>
      <c r="LON213" s="7"/>
      <c r="LOO213" s="7"/>
      <c r="LOP213" s="7"/>
      <c r="LOQ213" s="7"/>
      <c r="LOR213" s="7"/>
      <c r="LOS213" s="7"/>
      <c r="LOT213" s="7"/>
      <c r="LOU213" s="7"/>
      <c r="LOV213" s="7"/>
      <c r="LOW213" s="7"/>
      <c r="LOX213" s="7"/>
      <c r="LOY213" s="7"/>
      <c r="LOZ213" s="7"/>
      <c r="LPA213" s="7"/>
      <c r="LPB213" s="7"/>
      <c r="LPC213" s="7"/>
      <c r="LPD213" s="7"/>
      <c r="LPE213" s="7"/>
      <c r="LPF213" s="7"/>
      <c r="LPG213" s="7"/>
      <c r="LPH213" s="7"/>
      <c r="LPI213" s="7"/>
      <c r="LPJ213" s="7"/>
      <c r="LPK213" s="7"/>
      <c r="LPL213" s="7"/>
      <c r="LPM213" s="7"/>
      <c r="LPN213" s="7"/>
      <c r="LPO213" s="7"/>
      <c r="LPP213" s="7"/>
      <c r="LPQ213" s="7"/>
      <c r="LPR213" s="7"/>
      <c r="LPS213" s="7"/>
      <c r="LPT213" s="7"/>
      <c r="LPU213" s="7"/>
      <c r="LPV213" s="7"/>
      <c r="LPW213" s="7"/>
      <c r="LPX213" s="7"/>
      <c r="LPY213" s="7"/>
      <c r="LPZ213" s="7"/>
      <c r="LQA213" s="7"/>
      <c r="LQB213" s="7"/>
      <c r="LQC213" s="7"/>
      <c r="LQD213" s="7"/>
      <c r="LQE213" s="7"/>
      <c r="LQF213" s="7"/>
      <c r="LQG213" s="7"/>
      <c r="LQH213" s="7"/>
      <c r="LQI213" s="7"/>
      <c r="LQJ213" s="7"/>
      <c r="LQK213" s="7"/>
      <c r="LQL213" s="7"/>
      <c r="LQM213" s="7"/>
      <c r="LQN213" s="7"/>
      <c r="LQO213" s="7"/>
      <c r="LQP213" s="7"/>
      <c r="LQQ213" s="7"/>
      <c r="LQR213" s="7"/>
      <c r="LQS213" s="7"/>
      <c r="LQT213" s="7"/>
      <c r="LQU213" s="7"/>
      <c r="LQV213" s="7"/>
      <c r="LQW213" s="7"/>
      <c r="LQX213" s="7"/>
      <c r="LQY213" s="7"/>
      <c r="LQZ213" s="7"/>
      <c r="LRA213" s="7"/>
      <c r="LRB213" s="7"/>
      <c r="LRC213" s="7"/>
      <c r="LRD213" s="7"/>
      <c r="LRE213" s="7"/>
      <c r="LRF213" s="7"/>
      <c r="LRG213" s="7"/>
      <c r="LRH213" s="7"/>
      <c r="LRI213" s="7"/>
      <c r="LRJ213" s="7"/>
      <c r="LRK213" s="7"/>
      <c r="LRL213" s="7"/>
      <c r="LRM213" s="7"/>
      <c r="LRN213" s="7"/>
      <c r="LRO213" s="7"/>
      <c r="LRP213" s="7"/>
      <c r="LRQ213" s="7"/>
      <c r="LRR213" s="7"/>
      <c r="LRS213" s="7"/>
      <c r="LRT213" s="7"/>
      <c r="LRU213" s="7"/>
      <c r="LRV213" s="7"/>
      <c r="LRW213" s="7"/>
      <c r="LRX213" s="7"/>
      <c r="LRY213" s="7"/>
      <c r="LRZ213" s="7"/>
      <c r="LSA213" s="7"/>
      <c r="LSB213" s="7"/>
      <c r="LSC213" s="7"/>
      <c r="LSD213" s="7"/>
      <c r="LSE213" s="7"/>
      <c r="LSF213" s="7"/>
      <c r="LSG213" s="7"/>
      <c r="LSH213" s="7"/>
      <c r="LSI213" s="7"/>
      <c r="LSJ213" s="7"/>
      <c r="LSK213" s="7"/>
      <c r="LSL213" s="7"/>
      <c r="LSM213" s="7"/>
      <c r="LSN213" s="7"/>
      <c r="LSO213" s="7"/>
      <c r="LSP213" s="7"/>
      <c r="LSQ213" s="7"/>
      <c r="LSR213" s="7"/>
      <c r="LSS213" s="7"/>
      <c r="LST213" s="7"/>
      <c r="LSU213" s="7"/>
      <c r="LSV213" s="7"/>
      <c r="LSW213" s="7"/>
      <c r="LSX213" s="7"/>
      <c r="LSY213" s="7"/>
      <c r="LSZ213" s="7"/>
      <c r="LTA213" s="7"/>
      <c r="LTB213" s="7"/>
      <c r="LTC213" s="7"/>
      <c r="LTD213" s="7"/>
      <c r="LTE213" s="7"/>
      <c r="LTF213" s="7"/>
      <c r="LTG213" s="7"/>
      <c r="LTH213" s="7"/>
      <c r="LTI213" s="7"/>
      <c r="LTJ213" s="7"/>
      <c r="LTK213" s="7"/>
      <c r="LTL213" s="7"/>
      <c r="LTM213" s="7"/>
      <c r="LTN213" s="7"/>
      <c r="LTO213" s="7"/>
      <c r="LTP213" s="7"/>
      <c r="LTQ213" s="7"/>
      <c r="LTR213" s="7"/>
      <c r="LTS213" s="7"/>
      <c r="LTT213" s="7"/>
      <c r="LTU213" s="7"/>
      <c r="LTV213" s="7"/>
      <c r="LTW213" s="7"/>
      <c r="LTX213" s="7"/>
      <c r="LTY213" s="7"/>
      <c r="LTZ213" s="7"/>
      <c r="LUA213" s="7"/>
      <c r="LUB213" s="7"/>
      <c r="LUC213" s="7"/>
      <c r="LUD213" s="7"/>
      <c r="LUE213" s="7"/>
      <c r="LUF213" s="7"/>
      <c r="LUG213" s="7"/>
      <c r="LUH213" s="7"/>
      <c r="LUI213" s="7"/>
      <c r="LUJ213" s="7"/>
      <c r="LUK213" s="7"/>
      <c r="LUL213" s="7"/>
      <c r="LUM213" s="7"/>
      <c r="LUN213" s="7"/>
      <c r="LUO213" s="7"/>
      <c r="LUP213" s="7"/>
      <c r="LUQ213" s="7"/>
      <c r="LUR213" s="7"/>
      <c r="LUS213" s="7"/>
      <c r="LUT213" s="7"/>
      <c r="LUU213" s="7"/>
      <c r="LUV213" s="7"/>
      <c r="LUW213" s="7"/>
      <c r="LUX213" s="7"/>
      <c r="LUY213" s="7"/>
      <c r="LUZ213" s="7"/>
      <c r="LVA213" s="7"/>
      <c r="LVB213" s="7"/>
      <c r="LVC213" s="7"/>
      <c r="LVD213" s="7"/>
      <c r="LVE213" s="7"/>
      <c r="LVF213" s="7"/>
      <c r="LVG213" s="7"/>
      <c r="LVH213" s="7"/>
      <c r="LVI213" s="7"/>
      <c r="LVJ213" s="7"/>
      <c r="LVK213" s="7"/>
      <c r="LVL213" s="7"/>
      <c r="LVM213" s="7"/>
      <c r="LVN213" s="7"/>
      <c r="LVO213" s="7"/>
      <c r="LVP213" s="7"/>
      <c r="LVQ213" s="7"/>
      <c r="LVR213" s="7"/>
      <c r="LVS213" s="7"/>
      <c r="LVT213" s="7"/>
      <c r="LVU213" s="7"/>
      <c r="LVV213" s="7"/>
      <c r="LVW213" s="7"/>
      <c r="LVX213" s="7"/>
      <c r="LVY213" s="7"/>
      <c r="LVZ213" s="7"/>
      <c r="LWA213" s="7"/>
      <c r="LWB213" s="7"/>
      <c r="LWC213" s="7"/>
      <c r="LWD213" s="7"/>
      <c r="LWE213" s="7"/>
      <c r="LWF213" s="7"/>
      <c r="LWG213" s="7"/>
      <c r="LWH213" s="7"/>
      <c r="LWI213" s="7"/>
      <c r="LWJ213" s="7"/>
      <c r="LWK213" s="7"/>
      <c r="LWL213" s="7"/>
      <c r="LWM213" s="7"/>
      <c r="LWN213" s="7"/>
      <c r="LWO213" s="7"/>
      <c r="LWP213" s="7"/>
      <c r="LWQ213" s="7"/>
      <c r="LWR213" s="7"/>
      <c r="LWS213" s="7"/>
      <c r="LWT213" s="7"/>
      <c r="LWU213" s="7"/>
      <c r="LWV213" s="7"/>
      <c r="LWW213" s="7"/>
      <c r="LWX213" s="7"/>
      <c r="LWY213" s="7"/>
      <c r="LWZ213" s="7"/>
      <c r="LXA213" s="7"/>
      <c r="LXB213" s="7"/>
      <c r="LXC213" s="7"/>
      <c r="LXD213" s="7"/>
      <c r="LXE213" s="7"/>
      <c r="LXF213" s="7"/>
      <c r="LXG213" s="7"/>
      <c r="LXH213" s="7"/>
      <c r="LXI213" s="7"/>
      <c r="LXJ213" s="7"/>
      <c r="LXK213" s="7"/>
      <c r="LXL213" s="7"/>
      <c r="LXM213" s="7"/>
      <c r="LXN213" s="7"/>
      <c r="LXO213" s="7"/>
      <c r="LXP213" s="7"/>
      <c r="LXQ213" s="7"/>
      <c r="LXR213" s="7"/>
      <c r="LXS213" s="7"/>
      <c r="LXT213" s="7"/>
      <c r="LXU213" s="7"/>
      <c r="LXV213" s="7"/>
      <c r="LXW213" s="7"/>
      <c r="LXX213" s="7"/>
      <c r="LXY213" s="7"/>
      <c r="LXZ213" s="7"/>
      <c r="LYA213" s="7"/>
      <c r="LYB213" s="7"/>
      <c r="LYC213" s="7"/>
      <c r="LYD213" s="7"/>
      <c r="LYE213" s="7"/>
      <c r="LYF213" s="7"/>
      <c r="LYG213" s="7"/>
      <c r="LYH213" s="7"/>
      <c r="LYI213" s="7"/>
      <c r="LYJ213" s="7"/>
      <c r="LYK213" s="7"/>
      <c r="LYL213" s="7"/>
      <c r="LYM213" s="7"/>
      <c r="LYN213" s="7"/>
      <c r="LYO213" s="7"/>
      <c r="LYP213" s="7"/>
      <c r="LYQ213" s="7"/>
      <c r="LYR213" s="7"/>
      <c r="LYS213" s="7"/>
      <c r="LYT213" s="7"/>
      <c r="LYU213" s="7"/>
      <c r="LYV213" s="7"/>
      <c r="LYW213" s="7"/>
      <c r="LYX213" s="7"/>
      <c r="LYY213" s="7"/>
      <c r="LYZ213" s="7"/>
      <c r="LZA213" s="7"/>
      <c r="LZB213" s="7"/>
      <c r="LZC213" s="7"/>
      <c r="LZD213" s="7"/>
      <c r="LZE213" s="7"/>
      <c r="LZF213" s="7"/>
      <c r="LZG213" s="7"/>
      <c r="LZH213" s="7"/>
      <c r="LZI213" s="7"/>
      <c r="LZJ213" s="7"/>
      <c r="LZK213" s="7"/>
      <c r="LZL213" s="7"/>
      <c r="LZM213" s="7"/>
      <c r="LZN213" s="7"/>
      <c r="LZO213" s="7"/>
      <c r="LZP213" s="7"/>
      <c r="LZQ213" s="7"/>
      <c r="LZR213" s="7"/>
      <c r="LZS213" s="7"/>
      <c r="LZT213" s="7"/>
      <c r="LZU213" s="7"/>
      <c r="LZV213" s="7"/>
      <c r="LZW213" s="7"/>
      <c r="LZX213" s="7"/>
      <c r="LZY213" s="7"/>
      <c r="LZZ213" s="7"/>
      <c r="MAA213" s="7"/>
      <c r="MAB213" s="7"/>
      <c r="MAC213" s="7"/>
      <c r="MAD213" s="7"/>
      <c r="MAE213" s="7"/>
      <c r="MAF213" s="7"/>
      <c r="MAG213" s="7"/>
      <c r="MAH213" s="7"/>
      <c r="MAI213" s="7"/>
      <c r="MAJ213" s="7"/>
      <c r="MAK213" s="7"/>
      <c r="MAL213" s="7"/>
      <c r="MAM213" s="7"/>
      <c r="MAN213" s="7"/>
      <c r="MAO213" s="7"/>
      <c r="MAP213" s="7"/>
      <c r="MAQ213" s="7"/>
      <c r="MAR213" s="7"/>
      <c r="MAS213" s="7"/>
      <c r="MAT213" s="7"/>
      <c r="MAU213" s="7"/>
      <c r="MAV213" s="7"/>
      <c r="MAW213" s="7"/>
      <c r="MAX213" s="7"/>
      <c r="MAY213" s="7"/>
      <c r="MAZ213" s="7"/>
      <c r="MBA213" s="7"/>
      <c r="MBB213" s="7"/>
      <c r="MBC213" s="7"/>
      <c r="MBD213" s="7"/>
      <c r="MBE213" s="7"/>
      <c r="MBF213" s="7"/>
      <c r="MBG213" s="7"/>
      <c r="MBH213" s="7"/>
      <c r="MBI213" s="7"/>
      <c r="MBJ213" s="7"/>
      <c r="MBK213" s="7"/>
      <c r="MBL213" s="7"/>
      <c r="MBM213" s="7"/>
      <c r="MBN213" s="7"/>
      <c r="MBO213" s="7"/>
      <c r="MBP213" s="7"/>
      <c r="MBQ213" s="7"/>
      <c r="MBR213" s="7"/>
      <c r="MBS213" s="7"/>
      <c r="MBT213" s="7"/>
      <c r="MBU213" s="7"/>
      <c r="MBV213" s="7"/>
      <c r="MBW213" s="7"/>
      <c r="MBX213" s="7"/>
      <c r="MBY213" s="7"/>
      <c r="MBZ213" s="7"/>
      <c r="MCA213" s="7"/>
      <c r="MCB213" s="7"/>
      <c r="MCC213" s="7"/>
      <c r="MCD213" s="7"/>
      <c r="MCE213" s="7"/>
      <c r="MCF213" s="7"/>
      <c r="MCG213" s="7"/>
      <c r="MCH213" s="7"/>
      <c r="MCI213" s="7"/>
      <c r="MCJ213" s="7"/>
      <c r="MCK213" s="7"/>
      <c r="MCL213" s="7"/>
      <c r="MCM213" s="7"/>
      <c r="MCN213" s="7"/>
      <c r="MCO213" s="7"/>
      <c r="MCP213" s="7"/>
      <c r="MCQ213" s="7"/>
      <c r="MCR213" s="7"/>
      <c r="MCS213" s="7"/>
      <c r="MCT213" s="7"/>
      <c r="MCU213" s="7"/>
      <c r="MCV213" s="7"/>
      <c r="MCW213" s="7"/>
      <c r="MCX213" s="7"/>
      <c r="MCY213" s="7"/>
      <c r="MCZ213" s="7"/>
      <c r="MDA213" s="7"/>
      <c r="MDB213" s="7"/>
      <c r="MDC213" s="7"/>
      <c r="MDD213" s="7"/>
      <c r="MDE213" s="7"/>
      <c r="MDF213" s="7"/>
      <c r="MDG213" s="7"/>
      <c r="MDH213" s="7"/>
      <c r="MDI213" s="7"/>
      <c r="MDJ213" s="7"/>
      <c r="MDK213" s="7"/>
      <c r="MDL213" s="7"/>
      <c r="MDM213" s="7"/>
      <c r="MDN213" s="7"/>
      <c r="MDO213" s="7"/>
      <c r="MDP213" s="7"/>
      <c r="MDQ213" s="7"/>
      <c r="MDR213" s="7"/>
      <c r="MDS213" s="7"/>
      <c r="MDT213" s="7"/>
      <c r="MDU213" s="7"/>
      <c r="MDV213" s="7"/>
      <c r="MDW213" s="7"/>
      <c r="MDX213" s="7"/>
      <c r="MDY213" s="7"/>
      <c r="MDZ213" s="7"/>
      <c r="MEA213" s="7"/>
      <c r="MEB213" s="7"/>
      <c r="MEC213" s="7"/>
      <c r="MED213" s="7"/>
      <c r="MEE213" s="7"/>
      <c r="MEF213" s="7"/>
      <c r="MEG213" s="7"/>
      <c r="MEH213" s="7"/>
      <c r="MEI213" s="7"/>
      <c r="MEJ213" s="7"/>
      <c r="MEK213" s="7"/>
      <c r="MEL213" s="7"/>
      <c r="MEM213" s="7"/>
      <c r="MEN213" s="7"/>
      <c r="MEO213" s="7"/>
      <c r="MEP213" s="7"/>
      <c r="MEQ213" s="7"/>
      <c r="MER213" s="7"/>
      <c r="MES213" s="7"/>
      <c r="MET213" s="7"/>
      <c r="MEU213" s="7"/>
      <c r="MEV213" s="7"/>
      <c r="MEW213" s="7"/>
      <c r="MEX213" s="7"/>
      <c r="MEY213" s="7"/>
      <c r="MEZ213" s="7"/>
      <c r="MFA213" s="7"/>
      <c r="MFB213" s="7"/>
      <c r="MFC213" s="7"/>
      <c r="MFD213" s="7"/>
      <c r="MFE213" s="7"/>
      <c r="MFF213" s="7"/>
      <c r="MFG213" s="7"/>
      <c r="MFH213" s="7"/>
      <c r="MFI213" s="7"/>
      <c r="MFJ213" s="7"/>
      <c r="MFK213" s="7"/>
      <c r="MFL213" s="7"/>
      <c r="MFM213" s="7"/>
      <c r="MFN213" s="7"/>
      <c r="MFO213" s="7"/>
      <c r="MFP213" s="7"/>
      <c r="MFQ213" s="7"/>
      <c r="MFR213" s="7"/>
      <c r="MFS213" s="7"/>
      <c r="MFT213" s="7"/>
      <c r="MFU213" s="7"/>
      <c r="MFV213" s="7"/>
      <c r="MFW213" s="7"/>
      <c r="MFX213" s="7"/>
      <c r="MFY213" s="7"/>
      <c r="MFZ213" s="7"/>
      <c r="MGA213" s="7"/>
      <c r="MGB213" s="7"/>
      <c r="MGC213" s="7"/>
      <c r="MGD213" s="7"/>
      <c r="MGE213" s="7"/>
      <c r="MGF213" s="7"/>
      <c r="MGG213" s="7"/>
      <c r="MGH213" s="7"/>
      <c r="MGI213" s="7"/>
      <c r="MGJ213" s="7"/>
      <c r="MGK213" s="7"/>
      <c r="MGL213" s="7"/>
      <c r="MGM213" s="7"/>
      <c r="MGN213" s="7"/>
      <c r="MGO213" s="7"/>
      <c r="MGP213" s="7"/>
      <c r="MGQ213" s="7"/>
      <c r="MGR213" s="7"/>
      <c r="MGS213" s="7"/>
      <c r="MGT213" s="7"/>
      <c r="MGU213" s="7"/>
      <c r="MGV213" s="7"/>
      <c r="MGW213" s="7"/>
      <c r="MGX213" s="7"/>
      <c r="MGY213" s="7"/>
      <c r="MGZ213" s="7"/>
      <c r="MHA213" s="7"/>
      <c r="MHB213" s="7"/>
      <c r="MHC213" s="7"/>
      <c r="MHD213" s="7"/>
      <c r="MHE213" s="7"/>
      <c r="MHF213" s="7"/>
      <c r="MHG213" s="7"/>
      <c r="MHH213" s="7"/>
      <c r="MHI213" s="7"/>
      <c r="MHJ213" s="7"/>
      <c r="MHK213" s="7"/>
      <c r="MHL213" s="7"/>
      <c r="MHM213" s="7"/>
      <c r="MHN213" s="7"/>
      <c r="MHO213" s="7"/>
      <c r="MHP213" s="7"/>
      <c r="MHQ213" s="7"/>
      <c r="MHR213" s="7"/>
      <c r="MHS213" s="7"/>
      <c r="MHT213" s="7"/>
      <c r="MHU213" s="7"/>
      <c r="MHV213" s="7"/>
      <c r="MHW213" s="7"/>
      <c r="MHX213" s="7"/>
      <c r="MHY213" s="7"/>
      <c r="MHZ213" s="7"/>
      <c r="MIA213" s="7"/>
      <c r="MIB213" s="7"/>
      <c r="MIC213" s="7"/>
      <c r="MID213" s="7"/>
      <c r="MIE213" s="7"/>
      <c r="MIF213" s="7"/>
      <c r="MIG213" s="7"/>
      <c r="MIH213" s="7"/>
      <c r="MII213" s="7"/>
      <c r="MIJ213" s="7"/>
      <c r="MIK213" s="7"/>
      <c r="MIL213" s="7"/>
      <c r="MIM213" s="7"/>
      <c r="MIN213" s="7"/>
      <c r="MIO213" s="7"/>
      <c r="MIP213" s="7"/>
      <c r="MIQ213" s="7"/>
      <c r="MIR213" s="7"/>
      <c r="MIS213" s="7"/>
      <c r="MIT213" s="7"/>
      <c r="MIU213" s="7"/>
      <c r="MIV213" s="7"/>
      <c r="MIW213" s="7"/>
      <c r="MIX213" s="7"/>
      <c r="MIY213" s="7"/>
      <c r="MIZ213" s="7"/>
      <c r="MJA213" s="7"/>
      <c r="MJB213" s="7"/>
      <c r="MJC213" s="7"/>
      <c r="MJD213" s="7"/>
      <c r="MJE213" s="7"/>
      <c r="MJF213" s="7"/>
      <c r="MJG213" s="7"/>
      <c r="MJH213" s="7"/>
      <c r="MJI213" s="7"/>
      <c r="MJJ213" s="7"/>
      <c r="MJK213" s="7"/>
      <c r="MJL213" s="7"/>
      <c r="MJM213" s="7"/>
      <c r="MJN213" s="7"/>
      <c r="MJO213" s="7"/>
      <c r="MJP213" s="7"/>
      <c r="MJQ213" s="7"/>
      <c r="MJR213" s="7"/>
      <c r="MJS213" s="7"/>
      <c r="MJT213" s="7"/>
      <c r="MJU213" s="7"/>
      <c r="MJV213" s="7"/>
      <c r="MJW213" s="7"/>
      <c r="MJX213" s="7"/>
      <c r="MJY213" s="7"/>
      <c r="MJZ213" s="7"/>
      <c r="MKA213" s="7"/>
      <c r="MKB213" s="7"/>
      <c r="MKC213" s="7"/>
      <c r="MKD213" s="7"/>
      <c r="MKE213" s="7"/>
      <c r="MKF213" s="7"/>
      <c r="MKG213" s="7"/>
      <c r="MKH213" s="7"/>
      <c r="MKI213" s="7"/>
      <c r="MKJ213" s="7"/>
      <c r="MKK213" s="7"/>
      <c r="MKL213" s="7"/>
      <c r="MKM213" s="7"/>
      <c r="MKN213" s="7"/>
      <c r="MKO213" s="7"/>
      <c r="MKP213" s="7"/>
      <c r="MKQ213" s="7"/>
      <c r="MKR213" s="7"/>
      <c r="MKS213" s="7"/>
      <c r="MKT213" s="7"/>
      <c r="MKU213" s="7"/>
      <c r="MKV213" s="7"/>
      <c r="MKW213" s="7"/>
      <c r="MKX213" s="7"/>
      <c r="MKY213" s="7"/>
      <c r="MKZ213" s="7"/>
      <c r="MLA213" s="7"/>
      <c r="MLB213" s="7"/>
      <c r="MLC213" s="7"/>
      <c r="MLD213" s="7"/>
      <c r="MLE213" s="7"/>
      <c r="MLF213" s="7"/>
      <c r="MLG213" s="7"/>
      <c r="MLH213" s="7"/>
      <c r="MLI213" s="7"/>
      <c r="MLJ213" s="7"/>
      <c r="MLK213" s="7"/>
      <c r="MLL213" s="7"/>
      <c r="MLM213" s="7"/>
      <c r="MLN213" s="7"/>
      <c r="MLO213" s="7"/>
      <c r="MLP213" s="7"/>
      <c r="MLQ213" s="7"/>
      <c r="MLR213" s="7"/>
      <c r="MLS213" s="7"/>
      <c r="MLT213" s="7"/>
      <c r="MLU213" s="7"/>
      <c r="MLV213" s="7"/>
      <c r="MLW213" s="7"/>
      <c r="MLX213" s="7"/>
      <c r="MLY213" s="7"/>
      <c r="MLZ213" s="7"/>
      <c r="MMA213" s="7"/>
      <c r="MMB213" s="7"/>
      <c r="MMC213" s="7"/>
      <c r="MMD213" s="7"/>
      <c r="MME213" s="7"/>
      <c r="MMF213" s="7"/>
      <c r="MMG213" s="7"/>
      <c r="MMH213" s="7"/>
      <c r="MMI213" s="7"/>
      <c r="MMJ213" s="7"/>
      <c r="MMK213" s="7"/>
      <c r="MML213" s="7"/>
      <c r="MMM213" s="7"/>
      <c r="MMN213" s="7"/>
      <c r="MMO213" s="7"/>
      <c r="MMP213" s="7"/>
      <c r="MMQ213" s="7"/>
      <c r="MMR213" s="7"/>
      <c r="MMS213" s="7"/>
      <c r="MMT213" s="7"/>
      <c r="MMU213" s="7"/>
      <c r="MMV213" s="7"/>
      <c r="MMW213" s="7"/>
      <c r="MMX213" s="7"/>
      <c r="MMY213" s="7"/>
      <c r="MMZ213" s="7"/>
      <c r="MNA213" s="7"/>
      <c r="MNB213" s="7"/>
      <c r="MNC213" s="7"/>
      <c r="MND213" s="7"/>
      <c r="MNE213" s="7"/>
      <c r="MNF213" s="7"/>
      <c r="MNG213" s="7"/>
      <c r="MNH213" s="7"/>
      <c r="MNI213" s="7"/>
      <c r="MNJ213" s="7"/>
      <c r="MNK213" s="7"/>
      <c r="MNL213" s="7"/>
      <c r="MNM213" s="7"/>
      <c r="MNN213" s="7"/>
      <c r="MNO213" s="7"/>
      <c r="MNP213" s="7"/>
      <c r="MNQ213" s="7"/>
      <c r="MNR213" s="7"/>
      <c r="MNS213" s="7"/>
      <c r="MNT213" s="7"/>
      <c r="MNU213" s="7"/>
      <c r="MNV213" s="7"/>
      <c r="MNW213" s="7"/>
      <c r="MNX213" s="7"/>
      <c r="MNY213" s="7"/>
      <c r="MNZ213" s="7"/>
      <c r="MOA213" s="7"/>
      <c r="MOB213" s="7"/>
      <c r="MOC213" s="7"/>
      <c r="MOD213" s="7"/>
      <c r="MOE213" s="7"/>
      <c r="MOF213" s="7"/>
      <c r="MOG213" s="7"/>
      <c r="MOH213" s="7"/>
      <c r="MOI213" s="7"/>
      <c r="MOJ213" s="7"/>
      <c r="MOK213" s="7"/>
      <c r="MOL213" s="7"/>
      <c r="MOM213" s="7"/>
      <c r="MON213" s="7"/>
      <c r="MOO213" s="7"/>
      <c r="MOP213" s="7"/>
      <c r="MOQ213" s="7"/>
      <c r="MOR213" s="7"/>
      <c r="MOS213" s="7"/>
      <c r="MOT213" s="7"/>
      <c r="MOU213" s="7"/>
      <c r="MOV213" s="7"/>
      <c r="MOW213" s="7"/>
      <c r="MOX213" s="7"/>
      <c r="MOY213" s="7"/>
      <c r="MOZ213" s="7"/>
      <c r="MPA213" s="7"/>
      <c r="MPB213" s="7"/>
      <c r="MPC213" s="7"/>
      <c r="MPD213" s="7"/>
      <c r="MPE213" s="7"/>
      <c r="MPF213" s="7"/>
      <c r="MPG213" s="7"/>
      <c r="MPH213" s="7"/>
      <c r="MPI213" s="7"/>
      <c r="MPJ213" s="7"/>
      <c r="MPK213" s="7"/>
      <c r="MPL213" s="7"/>
      <c r="MPM213" s="7"/>
      <c r="MPN213" s="7"/>
      <c r="MPO213" s="7"/>
      <c r="MPP213" s="7"/>
      <c r="MPQ213" s="7"/>
      <c r="MPR213" s="7"/>
      <c r="MPS213" s="7"/>
      <c r="MPT213" s="7"/>
      <c r="MPU213" s="7"/>
      <c r="MPV213" s="7"/>
      <c r="MPW213" s="7"/>
      <c r="MPX213" s="7"/>
      <c r="MPY213" s="7"/>
      <c r="MPZ213" s="7"/>
      <c r="MQA213" s="7"/>
      <c r="MQB213" s="7"/>
      <c r="MQC213" s="7"/>
      <c r="MQD213" s="7"/>
      <c r="MQE213" s="7"/>
      <c r="MQF213" s="7"/>
      <c r="MQG213" s="7"/>
      <c r="MQH213" s="7"/>
      <c r="MQI213" s="7"/>
      <c r="MQJ213" s="7"/>
      <c r="MQK213" s="7"/>
      <c r="MQL213" s="7"/>
      <c r="MQM213" s="7"/>
      <c r="MQN213" s="7"/>
      <c r="MQO213" s="7"/>
      <c r="MQP213" s="7"/>
      <c r="MQQ213" s="7"/>
      <c r="MQR213" s="7"/>
      <c r="MQS213" s="7"/>
      <c r="MQT213" s="7"/>
      <c r="MQU213" s="7"/>
      <c r="MQV213" s="7"/>
      <c r="MQW213" s="7"/>
      <c r="MQX213" s="7"/>
      <c r="MQY213" s="7"/>
      <c r="MQZ213" s="7"/>
      <c r="MRA213" s="7"/>
      <c r="MRB213" s="7"/>
      <c r="MRC213" s="7"/>
      <c r="MRD213" s="7"/>
      <c r="MRE213" s="7"/>
      <c r="MRF213" s="7"/>
      <c r="MRG213" s="7"/>
      <c r="MRH213" s="7"/>
      <c r="MRI213" s="7"/>
      <c r="MRJ213" s="7"/>
      <c r="MRK213" s="7"/>
      <c r="MRL213" s="7"/>
      <c r="MRM213" s="7"/>
      <c r="MRN213" s="7"/>
      <c r="MRO213" s="7"/>
      <c r="MRP213" s="7"/>
      <c r="MRQ213" s="7"/>
      <c r="MRR213" s="7"/>
      <c r="MRS213" s="7"/>
      <c r="MRT213" s="7"/>
      <c r="MRU213" s="7"/>
      <c r="MRV213" s="7"/>
      <c r="MRW213" s="7"/>
      <c r="MRX213" s="7"/>
      <c r="MRY213" s="7"/>
      <c r="MRZ213" s="7"/>
      <c r="MSA213" s="7"/>
      <c r="MSB213" s="7"/>
      <c r="MSC213" s="7"/>
      <c r="MSD213" s="7"/>
      <c r="MSE213" s="7"/>
      <c r="MSF213" s="7"/>
      <c r="MSG213" s="7"/>
      <c r="MSH213" s="7"/>
      <c r="MSI213" s="7"/>
      <c r="MSJ213" s="7"/>
      <c r="MSK213" s="7"/>
      <c r="MSL213" s="7"/>
      <c r="MSM213" s="7"/>
      <c r="MSN213" s="7"/>
      <c r="MSO213" s="7"/>
      <c r="MSP213" s="7"/>
      <c r="MSQ213" s="7"/>
      <c r="MSR213" s="7"/>
      <c r="MSS213" s="7"/>
      <c r="MST213" s="7"/>
      <c r="MSU213" s="7"/>
      <c r="MSV213" s="7"/>
      <c r="MSW213" s="7"/>
      <c r="MSX213" s="7"/>
      <c r="MSY213" s="7"/>
      <c r="MSZ213" s="7"/>
      <c r="MTA213" s="7"/>
      <c r="MTB213" s="7"/>
      <c r="MTC213" s="7"/>
      <c r="MTD213" s="7"/>
      <c r="MTE213" s="7"/>
      <c r="MTF213" s="7"/>
      <c r="MTG213" s="7"/>
      <c r="MTH213" s="7"/>
      <c r="MTI213" s="7"/>
      <c r="MTJ213" s="7"/>
      <c r="MTK213" s="7"/>
      <c r="MTL213" s="7"/>
      <c r="MTM213" s="7"/>
      <c r="MTN213" s="7"/>
      <c r="MTO213" s="7"/>
      <c r="MTP213" s="7"/>
      <c r="MTQ213" s="7"/>
      <c r="MTR213" s="7"/>
      <c r="MTS213" s="7"/>
      <c r="MTT213" s="7"/>
      <c r="MTU213" s="7"/>
      <c r="MTV213" s="7"/>
      <c r="MTW213" s="7"/>
      <c r="MTX213" s="7"/>
      <c r="MTY213" s="7"/>
      <c r="MTZ213" s="7"/>
      <c r="MUA213" s="7"/>
      <c r="MUB213" s="7"/>
      <c r="MUC213" s="7"/>
      <c r="MUD213" s="7"/>
      <c r="MUE213" s="7"/>
      <c r="MUF213" s="7"/>
      <c r="MUG213" s="7"/>
      <c r="MUH213" s="7"/>
      <c r="MUI213" s="7"/>
      <c r="MUJ213" s="7"/>
      <c r="MUK213" s="7"/>
      <c r="MUL213" s="7"/>
      <c r="MUM213" s="7"/>
      <c r="MUN213" s="7"/>
      <c r="MUO213" s="7"/>
      <c r="MUP213" s="7"/>
      <c r="MUQ213" s="7"/>
      <c r="MUR213" s="7"/>
      <c r="MUS213" s="7"/>
      <c r="MUT213" s="7"/>
      <c r="MUU213" s="7"/>
      <c r="MUV213" s="7"/>
      <c r="MUW213" s="7"/>
      <c r="MUX213" s="7"/>
      <c r="MUY213" s="7"/>
      <c r="MUZ213" s="7"/>
      <c r="MVA213" s="7"/>
      <c r="MVB213" s="7"/>
      <c r="MVC213" s="7"/>
      <c r="MVD213" s="7"/>
      <c r="MVE213" s="7"/>
      <c r="MVF213" s="7"/>
      <c r="MVG213" s="7"/>
      <c r="MVH213" s="7"/>
      <c r="MVI213" s="7"/>
      <c r="MVJ213" s="7"/>
      <c r="MVK213" s="7"/>
      <c r="MVL213" s="7"/>
      <c r="MVM213" s="7"/>
      <c r="MVN213" s="7"/>
      <c r="MVO213" s="7"/>
      <c r="MVP213" s="7"/>
      <c r="MVQ213" s="7"/>
      <c r="MVR213" s="7"/>
      <c r="MVS213" s="7"/>
      <c r="MVT213" s="7"/>
      <c r="MVU213" s="7"/>
      <c r="MVV213" s="7"/>
      <c r="MVW213" s="7"/>
      <c r="MVX213" s="7"/>
      <c r="MVY213" s="7"/>
      <c r="MVZ213" s="7"/>
      <c r="MWA213" s="7"/>
      <c r="MWB213" s="7"/>
      <c r="MWC213" s="7"/>
      <c r="MWD213" s="7"/>
      <c r="MWE213" s="7"/>
      <c r="MWF213" s="7"/>
      <c r="MWG213" s="7"/>
      <c r="MWH213" s="7"/>
      <c r="MWI213" s="7"/>
      <c r="MWJ213" s="7"/>
      <c r="MWK213" s="7"/>
      <c r="MWL213" s="7"/>
      <c r="MWM213" s="7"/>
      <c r="MWN213" s="7"/>
      <c r="MWO213" s="7"/>
      <c r="MWP213" s="7"/>
      <c r="MWQ213" s="7"/>
      <c r="MWR213" s="7"/>
      <c r="MWS213" s="7"/>
      <c r="MWT213" s="7"/>
      <c r="MWU213" s="7"/>
      <c r="MWV213" s="7"/>
      <c r="MWW213" s="7"/>
      <c r="MWX213" s="7"/>
      <c r="MWY213" s="7"/>
      <c r="MWZ213" s="7"/>
      <c r="MXA213" s="7"/>
      <c r="MXB213" s="7"/>
      <c r="MXC213" s="7"/>
      <c r="MXD213" s="7"/>
      <c r="MXE213" s="7"/>
      <c r="MXF213" s="7"/>
      <c r="MXG213" s="7"/>
      <c r="MXH213" s="7"/>
      <c r="MXI213" s="7"/>
      <c r="MXJ213" s="7"/>
      <c r="MXK213" s="7"/>
      <c r="MXL213" s="7"/>
      <c r="MXM213" s="7"/>
      <c r="MXN213" s="7"/>
      <c r="MXO213" s="7"/>
      <c r="MXP213" s="7"/>
      <c r="MXQ213" s="7"/>
      <c r="MXR213" s="7"/>
      <c r="MXS213" s="7"/>
      <c r="MXT213" s="7"/>
      <c r="MXU213" s="7"/>
      <c r="MXV213" s="7"/>
      <c r="MXW213" s="7"/>
      <c r="MXX213" s="7"/>
      <c r="MXY213" s="7"/>
      <c r="MXZ213" s="7"/>
      <c r="MYA213" s="7"/>
      <c r="MYB213" s="7"/>
      <c r="MYC213" s="7"/>
      <c r="MYD213" s="7"/>
      <c r="MYE213" s="7"/>
      <c r="MYF213" s="7"/>
      <c r="MYG213" s="7"/>
      <c r="MYH213" s="7"/>
      <c r="MYI213" s="7"/>
      <c r="MYJ213" s="7"/>
      <c r="MYK213" s="7"/>
      <c r="MYL213" s="7"/>
      <c r="MYM213" s="7"/>
      <c r="MYN213" s="7"/>
      <c r="MYO213" s="7"/>
      <c r="MYP213" s="7"/>
      <c r="MYQ213" s="7"/>
      <c r="MYR213" s="7"/>
      <c r="MYS213" s="7"/>
      <c r="MYT213" s="7"/>
      <c r="MYU213" s="7"/>
      <c r="MYV213" s="7"/>
      <c r="MYW213" s="7"/>
      <c r="MYX213" s="7"/>
      <c r="MYY213" s="7"/>
      <c r="MYZ213" s="7"/>
      <c r="MZA213" s="7"/>
      <c r="MZB213" s="7"/>
      <c r="MZC213" s="7"/>
      <c r="MZD213" s="7"/>
      <c r="MZE213" s="7"/>
      <c r="MZF213" s="7"/>
      <c r="MZG213" s="7"/>
      <c r="MZH213" s="7"/>
      <c r="MZI213" s="7"/>
      <c r="MZJ213" s="7"/>
      <c r="MZK213" s="7"/>
      <c r="MZL213" s="7"/>
      <c r="MZM213" s="7"/>
      <c r="MZN213" s="7"/>
      <c r="MZO213" s="7"/>
      <c r="MZP213" s="7"/>
      <c r="MZQ213" s="7"/>
      <c r="MZR213" s="7"/>
      <c r="MZS213" s="7"/>
      <c r="MZT213" s="7"/>
      <c r="MZU213" s="7"/>
      <c r="MZV213" s="7"/>
      <c r="MZW213" s="7"/>
      <c r="MZX213" s="7"/>
      <c r="MZY213" s="7"/>
      <c r="MZZ213" s="7"/>
      <c r="NAA213" s="7"/>
      <c r="NAB213" s="7"/>
      <c r="NAC213" s="7"/>
      <c r="NAD213" s="7"/>
      <c r="NAE213" s="7"/>
      <c r="NAF213" s="7"/>
      <c r="NAG213" s="7"/>
      <c r="NAH213" s="7"/>
      <c r="NAI213" s="7"/>
      <c r="NAJ213" s="7"/>
      <c r="NAK213" s="7"/>
      <c r="NAL213" s="7"/>
      <c r="NAM213" s="7"/>
      <c r="NAN213" s="7"/>
      <c r="NAO213" s="7"/>
      <c r="NAP213" s="7"/>
      <c r="NAQ213" s="7"/>
      <c r="NAR213" s="7"/>
      <c r="NAS213" s="7"/>
      <c r="NAT213" s="7"/>
      <c r="NAU213" s="7"/>
      <c r="NAV213" s="7"/>
      <c r="NAW213" s="7"/>
      <c r="NAX213" s="7"/>
      <c r="NAY213" s="7"/>
      <c r="NAZ213" s="7"/>
      <c r="NBA213" s="7"/>
      <c r="NBB213" s="7"/>
      <c r="NBC213" s="7"/>
      <c r="NBD213" s="7"/>
      <c r="NBE213" s="7"/>
      <c r="NBF213" s="7"/>
      <c r="NBG213" s="7"/>
      <c r="NBH213" s="7"/>
      <c r="NBI213" s="7"/>
      <c r="NBJ213" s="7"/>
      <c r="NBK213" s="7"/>
      <c r="NBL213" s="7"/>
      <c r="NBM213" s="7"/>
      <c r="NBN213" s="7"/>
      <c r="NBO213" s="7"/>
      <c r="NBP213" s="7"/>
      <c r="NBQ213" s="7"/>
      <c r="NBR213" s="7"/>
      <c r="NBS213" s="7"/>
      <c r="NBT213" s="7"/>
      <c r="NBU213" s="7"/>
      <c r="NBV213" s="7"/>
      <c r="NBW213" s="7"/>
      <c r="NBX213" s="7"/>
      <c r="NBY213" s="7"/>
      <c r="NBZ213" s="7"/>
      <c r="NCA213" s="7"/>
      <c r="NCB213" s="7"/>
      <c r="NCC213" s="7"/>
      <c r="NCD213" s="7"/>
      <c r="NCE213" s="7"/>
      <c r="NCF213" s="7"/>
      <c r="NCG213" s="7"/>
      <c r="NCH213" s="7"/>
      <c r="NCI213" s="7"/>
      <c r="NCJ213" s="7"/>
      <c r="NCK213" s="7"/>
      <c r="NCL213" s="7"/>
      <c r="NCM213" s="7"/>
      <c r="NCN213" s="7"/>
      <c r="NCO213" s="7"/>
      <c r="NCP213" s="7"/>
      <c r="NCQ213" s="7"/>
      <c r="NCR213" s="7"/>
      <c r="NCS213" s="7"/>
      <c r="NCT213" s="7"/>
      <c r="NCU213" s="7"/>
      <c r="NCV213" s="7"/>
      <c r="NCW213" s="7"/>
      <c r="NCX213" s="7"/>
      <c r="NCY213" s="7"/>
      <c r="NCZ213" s="7"/>
      <c r="NDA213" s="7"/>
      <c r="NDB213" s="7"/>
      <c r="NDC213" s="7"/>
      <c r="NDD213" s="7"/>
      <c r="NDE213" s="7"/>
      <c r="NDF213" s="7"/>
      <c r="NDG213" s="7"/>
      <c r="NDH213" s="7"/>
      <c r="NDI213" s="7"/>
      <c r="NDJ213" s="7"/>
      <c r="NDK213" s="7"/>
      <c r="NDL213" s="7"/>
      <c r="NDM213" s="7"/>
      <c r="NDN213" s="7"/>
      <c r="NDO213" s="7"/>
      <c r="NDP213" s="7"/>
      <c r="NDQ213" s="7"/>
      <c r="NDR213" s="7"/>
      <c r="NDS213" s="7"/>
      <c r="NDT213" s="7"/>
      <c r="NDU213" s="7"/>
      <c r="NDV213" s="7"/>
      <c r="NDW213" s="7"/>
      <c r="NDX213" s="7"/>
      <c r="NDY213" s="7"/>
      <c r="NDZ213" s="7"/>
      <c r="NEA213" s="7"/>
      <c r="NEB213" s="7"/>
      <c r="NEC213" s="7"/>
      <c r="NED213" s="7"/>
      <c r="NEE213" s="7"/>
      <c r="NEF213" s="7"/>
      <c r="NEG213" s="7"/>
      <c r="NEH213" s="7"/>
      <c r="NEI213" s="7"/>
      <c r="NEJ213" s="7"/>
      <c r="NEK213" s="7"/>
      <c r="NEL213" s="7"/>
      <c r="NEM213" s="7"/>
      <c r="NEN213" s="7"/>
      <c r="NEO213" s="7"/>
      <c r="NEP213" s="7"/>
      <c r="NEQ213" s="7"/>
      <c r="NER213" s="7"/>
      <c r="NES213" s="7"/>
      <c r="NET213" s="7"/>
      <c r="NEU213" s="7"/>
      <c r="NEV213" s="7"/>
      <c r="NEW213" s="7"/>
      <c r="NEX213" s="7"/>
      <c r="NEY213" s="7"/>
      <c r="NEZ213" s="7"/>
      <c r="NFA213" s="7"/>
      <c r="NFB213" s="7"/>
      <c r="NFC213" s="7"/>
      <c r="NFD213" s="7"/>
      <c r="NFE213" s="7"/>
      <c r="NFF213" s="7"/>
      <c r="NFG213" s="7"/>
      <c r="NFH213" s="7"/>
      <c r="NFI213" s="7"/>
      <c r="NFJ213" s="7"/>
      <c r="NFK213" s="7"/>
      <c r="NFL213" s="7"/>
      <c r="NFM213" s="7"/>
      <c r="NFN213" s="7"/>
      <c r="NFO213" s="7"/>
      <c r="NFP213" s="7"/>
      <c r="NFQ213" s="7"/>
      <c r="NFR213" s="7"/>
      <c r="NFS213" s="7"/>
      <c r="NFT213" s="7"/>
      <c r="NFU213" s="7"/>
      <c r="NFV213" s="7"/>
      <c r="NFW213" s="7"/>
      <c r="NFX213" s="7"/>
      <c r="NFY213" s="7"/>
      <c r="NFZ213" s="7"/>
      <c r="NGA213" s="7"/>
      <c r="NGB213" s="7"/>
      <c r="NGC213" s="7"/>
      <c r="NGD213" s="7"/>
      <c r="NGE213" s="7"/>
      <c r="NGF213" s="7"/>
      <c r="NGG213" s="7"/>
      <c r="NGH213" s="7"/>
      <c r="NGI213" s="7"/>
      <c r="NGJ213" s="7"/>
      <c r="NGK213" s="7"/>
      <c r="NGL213" s="7"/>
      <c r="NGM213" s="7"/>
      <c r="NGN213" s="7"/>
      <c r="NGO213" s="7"/>
      <c r="NGP213" s="7"/>
      <c r="NGQ213" s="7"/>
      <c r="NGR213" s="7"/>
      <c r="NGS213" s="7"/>
      <c r="NGT213" s="7"/>
      <c r="NGU213" s="7"/>
      <c r="NGV213" s="7"/>
      <c r="NGW213" s="7"/>
      <c r="NGX213" s="7"/>
      <c r="NGY213" s="7"/>
      <c r="NGZ213" s="7"/>
      <c r="NHA213" s="7"/>
      <c r="NHB213" s="7"/>
      <c r="NHC213" s="7"/>
      <c r="NHD213" s="7"/>
      <c r="NHE213" s="7"/>
      <c r="NHF213" s="7"/>
      <c r="NHG213" s="7"/>
      <c r="NHH213" s="7"/>
      <c r="NHI213" s="7"/>
      <c r="NHJ213" s="7"/>
      <c r="NHK213" s="7"/>
      <c r="NHL213" s="7"/>
      <c r="NHM213" s="7"/>
      <c r="NHN213" s="7"/>
      <c r="NHO213" s="7"/>
      <c r="NHP213" s="7"/>
      <c r="NHQ213" s="7"/>
      <c r="NHR213" s="7"/>
      <c r="NHS213" s="7"/>
      <c r="NHT213" s="7"/>
      <c r="NHU213" s="7"/>
      <c r="NHV213" s="7"/>
      <c r="NHW213" s="7"/>
      <c r="NHX213" s="7"/>
      <c r="NHY213" s="7"/>
      <c r="NHZ213" s="7"/>
      <c r="NIA213" s="7"/>
      <c r="NIB213" s="7"/>
      <c r="NIC213" s="7"/>
      <c r="NID213" s="7"/>
      <c r="NIE213" s="7"/>
      <c r="NIF213" s="7"/>
      <c r="NIG213" s="7"/>
      <c r="NIH213" s="7"/>
      <c r="NII213" s="7"/>
      <c r="NIJ213" s="7"/>
      <c r="NIK213" s="7"/>
      <c r="NIL213" s="7"/>
      <c r="NIM213" s="7"/>
      <c r="NIN213" s="7"/>
      <c r="NIO213" s="7"/>
      <c r="NIP213" s="7"/>
      <c r="NIQ213" s="7"/>
      <c r="NIR213" s="7"/>
      <c r="NIS213" s="7"/>
      <c r="NIT213" s="7"/>
      <c r="NIU213" s="7"/>
      <c r="NIV213" s="7"/>
      <c r="NIW213" s="7"/>
      <c r="NIX213" s="7"/>
      <c r="NIY213" s="7"/>
      <c r="NIZ213" s="7"/>
      <c r="NJA213" s="7"/>
      <c r="NJB213" s="7"/>
      <c r="NJC213" s="7"/>
      <c r="NJD213" s="7"/>
      <c r="NJE213" s="7"/>
      <c r="NJF213" s="7"/>
      <c r="NJG213" s="7"/>
      <c r="NJH213" s="7"/>
      <c r="NJI213" s="7"/>
      <c r="NJJ213" s="7"/>
      <c r="NJK213" s="7"/>
      <c r="NJL213" s="7"/>
      <c r="NJM213" s="7"/>
      <c r="NJN213" s="7"/>
      <c r="NJO213" s="7"/>
      <c r="NJP213" s="7"/>
      <c r="NJQ213" s="7"/>
      <c r="NJR213" s="7"/>
      <c r="NJS213" s="7"/>
      <c r="NJT213" s="7"/>
      <c r="NJU213" s="7"/>
      <c r="NJV213" s="7"/>
      <c r="NJW213" s="7"/>
      <c r="NJX213" s="7"/>
      <c r="NJY213" s="7"/>
      <c r="NJZ213" s="7"/>
      <c r="NKA213" s="7"/>
      <c r="NKB213" s="7"/>
      <c r="NKC213" s="7"/>
      <c r="NKD213" s="7"/>
      <c r="NKE213" s="7"/>
      <c r="NKF213" s="7"/>
      <c r="NKG213" s="7"/>
      <c r="NKH213" s="7"/>
      <c r="NKI213" s="7"/>
      <c r="NKJ213" s="7"/>
      <c r="NKK213" s="7"/>
      <c r="NKL213" s="7"/>
      <c r="NKM213" s="7"/>
      <c r="NKN213" s="7"/>
      <c r="NKO213" s="7"/>
      <c r="NKP213" s="7"/>
      <c r="NKQ213" s="7"/>
      <c r="NKR213" s="7"/>
      <c r="NKS213" s="7"/>
      <c r="NKT213" s="7"/>
      <c r="NKU213" s="7"/>
      <c r="NKV213" s="7"/>
      <c r="NKW213" s="7"/>
      <c r="NKX213" s="7"/>
      <c r="NKY213" s="7"/>
      <c r="NKZ213" s="7"/>
      <c r="NLA213" s="7"/>
      <c r="NLB213" s="7"/>
      <c r="NLC213" s="7"/>
      <c r="NLD213" s="7"/>
      <c r="NLE213" s="7"/>
      <c r="NLF213" s="7"/>
      <c r="NLG213" s="7"/>
      <c r="NLH213" s="7"/>
      <c r="NLI213" s="7"/>
      <c r="NLJ213" s="7"/>
      <c r="NLK213" s="7"/>
      <c r="NLL213" s="7"/>
      <c r="NLM213" s="7"/>
      <c r="NLN213" s="7"/>
      <c r="NLO213" s="7"/>
      <c r="NLP213" s="7"/>
      <c r="NLQ213" s="7"/>
      <c r="NLR213" s="7"/>
      <c r="NLS213" s="7"/>
      <c r="NLT213" s="7"/>
      <c r="NLU213" s="7"/>
      <c r="NLV213" s="7"/>
      <c r="NLW213" s="7"/>
      <c r="NLX213" s="7"/>
      <c r="NLY213" s="7"/>
      <c r="NLZ213" s="7"/>
      <c r="NMA213" s="7"/>
      <c r="NMB213" s="7"/>
      <c r="NMC213" s="7"/>
      <c r="NMD213" s="7"/>
      <c r="NME213" s="7"/>
      <c r="NMF213" s="7"/>
      <c r="NMG213" s="7"/>
      <c r="NMH213" s="7"/>
      <c r="NMI213" s="7"/>
      <c r="NMJ213" s="7"/>
      <c r="NMK213" s="7"/>
      <c r="NML213" s="7"/>
      <c r="NMM213" s="7"/>
      <c r="NMN213" s="7"/>
      <c r="NMO213" s="7"/>
      <c r="NMP213" s="7"/>
      <c r="NMQ213" s="7"/>
      <c r="NMR213" s="7"/>
      <c r="NMS213" s="7"/>
      <c r="NMT213" s="7"/>
      <c r="NMU213" s="7"/>
      <c r="NMV213" s="7"/>
      <c r="NMW213" s="7"/>
      <c r="NMX213" s="7"/>
      <c r="NMY213" s="7"/>
      <c r="NMZ213" s="7"/>
      <c r="NNA213" s="7"/>
      <c r="NNB213" s="7"/>
      <c r="NNC213" s="7"/>
      <c r="NND213" s="7"/>
      <c r="NNE213" s="7"/>
      <c r="NNF213" s="7"/>
      <c r="NNG213" s="7"/>
      <c r="NNH213" s="7"/>
      <c r="NNI213" s="7"/>
      <c r="NNJ213" s="7"/>
      <c r="NNK213" s="7"/>
      <c r="NNL213" s="7"/>
      <c r="NNM213" s="7"/>
      <c r="NNN213" s="7"/>
      <c r="NNO213" s="7"/>
      <c r="NNP213" s="7"/>
      <c r="NNQ213" s="7"/>
      <c r="NNR213" s="7"/>
      <c r="NNS213" s="7"/>
      <c r="NNT213" s="7"/>
      <c r="NNU213" s="7"/>
      <c r="NNV213" s="7"/>
      <c r="NNW213" s="7"/>
      <c r="NNX213" s="7"/>
      <c r="NNY213" s="7"/>
      <c r="NNZ213" s="7"/>
      <c r="NOA213" s="7"/>
      <c r="NOB213" s="7"/>
      <c r="NOC213" s="7"/>
      <c r="NOD213" s="7"/>
      <c r="NOE213" s="7"/>
      <c r="NOF213" s="7"/>
      <c r="NOG213" s="7"/>
      <c r="NOH213" s="7"/>
      <c r="NOI213" s="7"/>
      <c r="NOJ213" s="7"/>
      <c r="NOK213" s="7"/>
      <c r="NOL213" s="7"/>
      <c r="NOM213" s="7"/>
      <c r="NON213" s="7"/>
      <c r="NOO213" s="7"/>
      <c r="NOP213" s="7"/>
      <c r="NOQ213" s="7"/>
      <c r="NOR213" s="7"/>
      <c r="NOS213" s="7"/>
      <c r="NOT213" s="7"/>
      <c r="NOU213" s="7"/>
      <c r="NOV213" s="7"/>
      <c r="NOW213" s="7"/>
      <c r="NOX213" s="7"/>
      <c r="NOY213" s="7"/>
      <c r="NOZ213" s="7"/>
      <c r="NPA213" s="7"/>
      <c r="NPB213" s="7"/>
      <c r="NPC213" s="7"/>
      <c r="NPD213" s="7"/>
      <c r="NPE213" s="7"/>
      <c r="NPF213" s="7"/>
      <c r="NPG213" s="7"/>
      <c r="NPH213" s="7"/>
      <c r="NPI213" s="7"/>
      <c r="NPJ213" s="7"/>
      <c r="NPK213" s="7"/>
      <c r="NPL213" s="7"/>
      <c r="NPM213" s="7"/>
      <c r="NPN213" s="7"/>
      <c r="NPO213" s="7"/>
      <c r="NPP213" s="7"/>
      <c r="NPQ213" s="7"/>
      <c r="NPR213" s="7"/>
      <c r="NPS213" s="7"/>
      <c r="NPT213" s="7"/>
      <c r="NPU213" s="7"/>
      <c r="NPV213" s="7"/>
      <c r="NPW213" s="7"/>
      <c r="NPX213" s="7"/>
      <c r="NPY213" s="7"/>
      <c r="NPZ213" s="7"/>
      <c r="NQA213" s="7"/>
      <c r="NQB213" s="7"/>
      <c r="NQC213" s="7"/>
      <c r="NQD213" s="7"/>
      <c r="NQE213" s="7"/>
      <c r="NQF213" s="7"/>
      <c r="NQG213" s="7"/>
      <c r="NQH213" s="7"/>
      <c r="NQI213" s="7"/>
      <c r="NQJ213" s="7"/>
      <c r="NQK213" s="7"/>
      <c r="NQL213" s="7"/>
      <c r="NQM213" s="7"/>
      <c r="NQN213" s="7"/>
      <c r="NQO213" s="7"/>
      <c r="NQP213" s="7"/>
      <c r="NQQ213" s="7"/>
      <c r="NQR213" s="7"/>
      <c r="NQS213" s="7"/>
      <c r="NQT213" s="7"/>
      <c r="NQU213" s="7"/>
      <c r="NQV213" s="7"/>
      <c r="NQW213" s="7"/>
      <c r="NQX213" s="7"/>
      <c r="NQY213" s="7"/>
      <c r="NQZ213" s="7"/>
      <c r="NRA213" s="7"/>
      <c r="NRB213" s="7"/>
      <c r="NRC213" s="7"/>
      <c r="NRD213" s="7"/>
      <c r="NRE213" s="7"/>
      <c r="NRF213" s="7"/>
      <c r="NRG213" s="7"/>
      <c r="NRH213" s="7"/>
      <c r="NRI213" s="7"/>
      <c r="NRJ213" s="7"/>
      <c r="NRK213" s="7"/>
      <c r="NRL213" s="7"/>
      <c r="NRM213" s="7"/>
      <c r="NRN213" s="7"/>
      <c r="NRO213" s="7"/>
      <c r="NRP213" s="7"/>
      <c r="NRQ213" s="7"/>
      <c r="NRR213" s="7"/>
      <c r="NRS213" s="7"/>
      <c r="NRT213" s="7"/>
      <c r="NRU213" s="7"/>
      <c r="NRV213" s="7"/>
      <c r="NRW213" s="7"/>
      <c r="NRX213" s="7"/>
      <c r="NRY213" s="7"/>
      <c r="NRZ213" s="7"/>
      <c r="NSA213" s="7"/>
      <c r="NSB213" s="7"/>
      <c r="NSC213" s="7"/>
      <c r="NSD213" s="7"/>
      <c r="NSE213" s="7"/>
      <c r="NSF213" s="7"/>
      <c r="NSG213" s="7"/>
      <c r="NSH213" s="7"/>
      <c r="NSI213" s="7"/>
      <c r="NSJ213" s="7"/>
      <c r="NSK213" s="7"/>
      <c r="NSL213" s="7"/>
      <c r="NSM213" s="7"/>
      <c r="NSN213" s="7"/>
      <c r="NSO213" s="7"/>
      <c r="NSP213" s="7"/>
      <c r="NSQ213" s="7"/>
      <c r="NSR213" s="7"/>
      <c r="NSS213" s="7"/>
      <c r="NST213" s="7"/>
      <c r="NSU213" s="7"/>
      <c r="NSV213" s="7"/>
      <c r="NSW213" s="7"/>
      <c r="NSX213" s="7"/>
      <c r="NSY213" s="7"/>
      <c r="NSZ213" s="7"/>
      <c r="NTA213" s="7"/>
      <c r="NTB213" s="7"/>
      <c r="NTC213" s="7"/>
      <c r="NTD213" s="7"/>
      <c r="NTE213" s="7"/>
      <c r="NTF213" s="7"/>
      <c r="NTG213" s="7"/>
      <c r="NTH213" s="7"/>
      <c r="NTI213" s="7"/>
      <c r="NTJ213" s="7"/>
      <c r="NTK213" s="7"/>
      <c r="NTL213" s="7"/>
      <c r="NTM213" s="7"/>
      <c r="NTN213" s="7"/>
      <c r="NTO213" s="7"/>
      <c r="NTP213" s="7"/>
      <c r="NTQ213" s="7"/>
      <c r="NTR213" s="7"/>
      <c r="NTS213" s="7"/>
      <c r="NTT213" s="7"/>
      <c r="NTU213" s="7"/>
      <c r="NTV213" s="7"/>
      <c r="NTW213" s="7"/>
      <c r="NTX213" s="7"/>
      <c r="NTY213" s="7"/>
      <c r="NTZ213" s="7"/>
      <c r="NUA213" s="7"/>
      <c r="NUB213" s="7"/>
      <c r="NUC213" s="7"/>
      <c r="NUD213" s="7"/>
      <c r="NUE213" s="7"/>
      <c r="NUF213" s="7"/>
      <c r="NUG213" s="7"/>
      <c r="NUH213" s="7"/>
      <c r="NUI213" s="7"/>
      <c r="NUJ213" s="7"/>
      <c r="NUK213" s="7"/>
      <c r="NUL213" s="7"/>
      <c r="NUM213" s="7"/>
      <c r="NUN213" s="7"/>
      <c r="NUO213" s="7"/>
      <c r="NUP213" s="7"/>
      <c r="NUQ213" s="7"/>
      <c r="NUR213" s="7"/>
      <c r="NUS213" s="7"/>
      <c r="NUT213" s="7"/>
      <c r="NUU213" s="7"/>
      <c r="NUV213" s="7"/>
      <c r="NUW213" s="7"/>
      <c r="NUX213" s="7"/>
      <c r="NUY213" s="7"/>
      <c r="NUZ213" s="7"/>
      <c r="NVA213" s="7"/>
      <c r="NVB213" s="7"/>
      <c r="NVC213" s="7"/>
      <c r="NVD213" s="7"/>
      <c r="NVE213" s="7"/>
      <c r="NVF213" s="7"/>
      <c r="NVG213" s="7"/>
      <c r="NVH213" s="7"/>
      <c r="NVI213" s="7"/>
      <c r="NVJ213" s="7"/>
      <c r="NVK213" s="7"/>
      <c r="NVL213" s="7"/>
      <c r="NVM213" s="7"/>
      <c r="NVN213" s="7"/>
      <c r="NVO213" s="7"/>
      <c r="NVP213" s="7"/>
      <c r="NVQ213" s="7"/>
      <c r="NVR213" s="7"/>
      <c r="NVS213" s="7"/>
      <c r="NVT213" s="7"/>
      <c r="NVU213" s="7"/>
      <c r="NVV213" s="7"/>
      <c r="NVW213" s="7"/>
      <c r="NVX213" s="7"/>
      <c r="NVY213" s="7"/>
      <c r="NVZ213" s="7"/>
      <c r="NWA213" s="7"/>
      <c r="NWB213" s="7"/>
      <c r="NWC213" s="7"/>
      <c r="NWD213" s="7"/>
      <c r="NWE213" s="7"/>
      <c r="NWF213" s="7"/>
      <c r="NWG213" s="7"/>
      <c r="NWH213" s="7"/>
      <c r="NWI213" s="7"/>
      <c r="NWJ213" s="7"/>
      <c r="NWK213" s="7"/>
      <c r="NWL213" s="7"/>
      <c r="NWM213" s="7"/>
      <c r="NWN213" s="7"/>
      <c r="NWO213" s="7"/>
      <c r="NWP213" s="7"/>
      <c r="NWQ213" s="7"/>
      <c r="NWR213" s="7"/>
      <c r="NWS213" s="7"/>
      <c r="NWT213" s="7"/>
      <c r="NWU213" s="7"/>
      <c r="NWV213" s="7"/>
      <c r="NWW213" s="7"/>
      <c r="NWX213" s="7"/>
      <c r="NWY213" s="7"/>
      <c r="NWZ213" s="7"/>
      <c r="NXA213" s="7"/>
      <c r="NXB213" s="7"/>
      <c r="NXC213" s="7"/>
      <c r="NXD213" s="7"/>
      <c r="NXE213" s="7"/>
      <c r="NXF213" s="7"/>
      <c r="NXG213" s="7"/>
      <c r="NXH213" s="7"/>
      <c r="NXI213" s="7"/>
      <c r="NXJ213" s="7"/>
      <c r="NXK213" s="7"/>
      <c r="NXL213" s="7"/>
      <c r="NXM213" s="7"/>
      <c r="NXN213" s="7"/>
      <c r="NXO213" s="7"/>
      <c r="NXP213" s="7"/>
      <c r="NXQ213" s="7"/>
      <c r="NXR213" s="7"/>
      <c r="NXS213" s="7"/>
      <c r="NXT213" s="7"/>
      <c r="NXU213" s="7"/>
      <c r="NXV213" s="7"/>
      <c r="NXW213" s="7"/>
      <c r="NXX213" s="7"/>
      <c r="NXY213" s="7"/>
      <c r="NXZ213" s="7"/>
      <c r="NYA213" s="7"/>
      <c r="NYB213" s="7"/>
      <c r="NYC213" s="7"/>
      <c r="NYD213" s="7"/>
      <c r="NYE213" s="7"/>
      <c r="NYF213" s="7"/>
      <c r="NYG213" s="7"/>
      <c r="NYH213" s="7"/>
      <c r="NYI213" s="7"/>
      <c r="NYJ213" s="7"/>
      <c r="NYK213" s="7"/>
      <c r="NYL213" s="7"/>
      <c r="NYM213" s="7"/>
      <c r="NYN213" s="7"/>
      <c r="NYO213" s="7"/>
      <c r="NYP213" s="7"/>
      <c r="NYQ213" s="7"/>
      <c r="NYR213" s="7"/>
      <c r="NYS213" s="7"/>
      <c r="NYT213" s="7"/>
      <c r="NYU213" s="7"/>
      <c r="NYV213" s="7"/>
      <c r="NYW213" s="7"/>
      <c r="NYX213" s="7"/>
      <c r="NYY213" s="7"/>
      <c r="NYZ213" s="7"/>
      <c r="NZA213" s="7"/>
      <c r="NZB213" s="7"/>
      <c r="NZC213" s="7"/>
      <c r="NZD213" s="7"/>
      <c r="NZE213" s="7"/>
      <c r="NZF213" s="7"/>
      <c r="NZG213" s="7"/>
      <c r="NZH213" s="7"/>
      <c r="NZI213" s="7"/>
      <c r="NZJ213" s="7"/>
      <c r="NZK213" s="7"/>
      <c r="NZL213" s="7"/>
      <c r="NZM213" s="7"/>
      <c r="NZN213" s="7"/>
      <c r="NZO213" s="7"/>
      <c r="NZP213" s="7"/>
      <c r="NZQ213" s="7"/>
      <c r="NZR213" s="7"/>
      <c r="NZS213" s="7"/>
      <c r="NZT213" s="7"/>
      <c r="NZU213" s="7"/>
      <c r="NZV213" s="7"/>
      <c r="NZW213" s="7"/>
      <c r="NZX213" s="7"/>
      <c r="NZY213" s="7"/>
      <c r="NZZ213" s="7"/>
      <c r="OAA213" s="7"/>
      <c r="OAB213" s="7"/>
      <c r="OAC213" s="7"/>
      <c r="OAD213" s="7"/>
      <c r="OAE213" s="7"/>
      <c r="OAF213" s="7"/>
      <c r="OAG213" s="7"/>
      <c r="OAH213" s="7"/>
      <c r="OAI213" s="7"/>
      <c r="OAJ213" s="7"/>
      <c r="OAK213" s="7"/>
      <c r="OAL213" s="7"/>
      <c r="OAM213" s="7"/>
      <c r="OAN213" s="7"/>
      <c r="OAO213" s="7"/>
      <c r="OAP213" s="7"/>
      <c r="OAQ213" s="7"/>
      <c r="OAR213" s="7"/>
      <c r="OAS213" s="7"/>
      <c r="OAT213" s="7"/>
      <c r="OAU213" s="7"/>
      <c r="OAV213" s="7"/>
      <c r="OAW213" s="7"/>
      <c r="OAX213" s="7"/>
      <c r="OAY213" s="7"/>
      <c r="OAZ213" s="7"/>
      <c r="OBA213" s="7"/>
      <c r="OBB213" s="7"/>
      <c r="OBC213" s="7"/>
      <c r="OBD213" s="7"/>
      <c r="OBE213" s="7"/>
      <c r="OBF213" s="7"/>
      <c r="OBG213" s="7"/>
      <c r="OBH213" s="7"/>
      <c r="OBI213" s="7"/>
      <c r="OBJ213" s="7"/>
      <c r="OBK213" s="7"/>
      <c r="OBL213" s="7"/>
      <c r="OBM213" s="7"/>
      <c r="OBN213" s="7"/>
      <c r="OBO213" s="7"/>
      <c r="OBP213" s="7"/>
      <c r="OBQ213" s="7"/>
      <c r="OBR213" s="7"/>
      <c r="OBS213" s="7"/>
      <c r="OBT213" s="7"/>
      <c r="OBU213" s="7"/>
      <c r="OBV213" s="7"/>
      <c r="OBW213" s="7"/>
      <c r="OBX213" s="7"/>
      <c r="OBY213" s="7"/>
      <c r="OBZ213" s="7"/>
      <c r="OCA213" s="7"/>
      <c r="OCB213" s="7"/>
      <c r="OCC213" s="7"/>
      <c r="OCD213" s="7"/>
      <c r="OCE213" s="7"/>
      <c r="OCF213" s="7"/>
      <c r="OCG213" s="7"/>
      <c r="OCH213" s="7"/>
      <c r="OCI213" s="7"/>
      <c r="OCJ213" s="7"/>
      <c r="OCK213" s="7"/>
      <c r="OCL213" s="7"/>
      <c r="OCM213" s="7"/>
      <c r="OCN213" s="7"/>
      <c r="OCO213" s="7"/>
      <c r="OCP213" s="7"/>
      <c r="OCQ213" s="7"/>
      <c r="OCR213" s="7"/>
      <c r="OCS213" s="7"/>
      <c r="OCT213" s="7"/>
      <c r="OCU213" s="7"/>
      <c r="OCV213" s="7"/>
      <c r="OCW213" s="7"/>
      <c r="OCX213" s="7"/>
      <c r="OCY213" s="7"/>
      <c r="OCZ213" s="7"/>
      <c r="ODA213" s="7"/>
      <c r="ODB213" s="7"/>
      <c r="ODC213" s="7"/>
      <c r="ODD213" s="7"/>
      <c r="ODE213" s="7"/>
      <c r="ODF213" s="7"/>
      <c r="ODG213" s="7"/>
      <c r="ODH213" s="7"/>
      <c r="ODI213" s="7"/>
      <c r="ODJ213" s="7"/>
      <c r="ODK213" s="7"/>
      <c r="ODL213" s="7"/>
      <c r="ODM213" s="7"/>
      <c r="ODN213" s="7"/>
      <c r="ODO213" s="7"/>
      <c r="ODP213" s="7"/>
      <c r="ODQ213" s="7"/>
      <c r="ODR213" s="7"/>
      <c r="ODS213" s="7"/>
      <c r="ODT213" s="7"/>
      <c r="ODU213" s="7"/>
      <c r="ODV213" s="7"/>
      <c r="ODW213" s="7"/>
      <c r="ODX213" s="7"/>
      <c r="ODY213" s="7"/>
      <c r="ODZ213" s="7"/>
      <c r="OEA213" s="7"/>
      <c r="OEB213" s="7"/>
      <c r="OEC213" s="7"/>
      <c r="OED213" s="7"/>
      <c r="OEE213" s="7"/>
      <c r="OEF213" s="7"/>
      <c r="OEG213" s="7"/>
      <c r="OEH213" s="7"/>
      <c r="OEI213" s="7"/>
      <c r="OEJ213" s="7"/>
      <c r="OEK213" s="7"/>
      <c r="OEL213" s="7"/>
      <c r="OEM213" s="7"/>
      <c r="OEN213" s="7"/>
      <c r="OEO213" s="7"/>
      <c r="OEP213" s="7"/>
      <c r="OEQ213" s="7"/>
      <c r="OER213" s="7"/>
      <c r="OES213" s="7"/>
      <c r="OET213" s="7"/>
      <c r="OEU213" s="7"/>
      <c r="OEV213" s="7"/>
      <c r="OEW213" s="7"/>
      <c r="OEX213" s="7"/>
      <c r="OEY213" s="7"/>
      <c r="OEZ213" s="7"/>
      <c r="OFA213" s="7"/>
      <c r="OFB213" s="7"/>
      <c r="OFC213" s="7"/>
      <c r="OFD213" s="7"/>
      <c r="OFE213" s="7"/>
      <c r="OFF213" s="7"/>
      <c r="OFG213" s="7"/>
      <c r="OFH213" s="7"/>
      <c r="OFI213" s="7"/>
      <c r="OFJ213" s="7"/>
      <c r="OFK213" s="7"/>
      <c r="OFL213" s="7"/>
      <c r="OFM213" s="7"/>
      <c r="OFN213" s="7"/>
      <c r="OFO213" s="7"/>
      <c r="OFP213" s="7"/>
      <c r="OFQ213" s="7"/>
      <c r="OFR213" s="7"/>
      <c r="OFS213" s="7"/>
      <c r="OFT213" s="7"/>
      <c r="OFU213" s="7"/>
      <c r="OFV213" s="7"/>
      <c r="OFW213" s="7"/>
      <c r="OFX213" s="7"/>
      <c r="OFY213" s="7"/>
      <c r="OFZ213" s="7"/>
      <c r="OGA213" s="7"/>
      <c r="OGB213" s="7"/>
      <c r="OGC213" s="7"/>
      <c r="OGD213" s="7"/>
      <c r="OGE213" s="7"/>
      <c r="OGF213" s="7"/>
      <c r="OGG213" s="7"/>
      <c r="OGH213" s="7"/>
      <c r="OGI213" s="7"/>
      <c r="OGJ213" s="7"/>
      <c r="OGK213" s="7"/>
      <c r="OGL213" s="7"/>
      <c r="OGM213" s="7"/>
      <c r="OGN213" s="7"/>
      <c r="OGO213" s="7"/>
      <c r="OGP213" s="7"/>
      <c r="OGQ213" s="7"/>
      <c r="OGR213" s="7"/>
      <c r="OGS213" s="7"/>
      <c r="OGT213" s="7"/>
      <c r="OGU213" s="7"/>
      <c r="OGV213" s="7"/>
      <c r="OGW213" s="7"/>
      <c r="OGX213" s="7"/>
      <c r="OGY213" s="7"/>
      <c r="OGZ213" s="7"/>
      <c r="OHA213" s="7"/>
      <c r="OHB213" s="7"/>
      <c r="OHC213" s="7"/>
      <c r="OHD213" s="7"/>
      <c r="OHE213" s="7"/>
      <c r="OHF213" s="7"/>
      <c r="OHG213" s="7"/>
      <c r="OHH213" s="7"/>
      <c r="OHI213" s="7"/>
      <c r="OHJ213" s="7"/>
      <c r="OHK213" s="7"/>
      <c r="OHL213" s="7"/>
      <c r="OHM213" s="7"/>
      <c r="OHN213" s="7"/>
      <c r="OHO213" s="7"/>
      <c r="OHP213" s="7"/>
      <c r="OHQ213" s="7"/>
      <c r="OHR213" s="7"/>
      <c r="OHS213" s="7"/>
      <c r="OHT213" s="7"/>
      <c r="OHU213" s="7"/>
      <c r="OHV213" s="7"/>
      <c r="OHW213" s="7"/>
      <c r="OHX213" s="7"/>
      <c r="OHY213" s="7"/>
      <c r="OHZ213" s="7"/>
      <c r="OIA213" s="7"/>
      <c r="OIB213" s="7"/>
      <c r="OIC213" s="7"/>
      <c r="OID213" s="7"/>
      <c r="OIE213" s="7"/>
      <c r="OIF213" s="7"/>
      <c r="OIG213" s="7"/>
      <c r="OIH213" s="7"/>
      <c r="OII213" s="7"/>
      <c r="OIJ213" s="7"/>
      <c r="OIK213" s="7"/>
      <c r="OIL213" s="7"/>
      <c r="OIM213" s="7"/>
      <c r="OIN213" s="7"/>
      <c r="OIO213" s="7"/>
      <c r="OIP213" s="7"/>
      <c r="OIQ213" s="7"/>
      <c r="OIR213" s="7"/>
      <c r="OIS213" s="7"/>
      <c r="OIT213" s="7"/>
      <c r="OIU213" s="7"/>
      <c r="OIV213" s="7"/>
      <c r="OIW213" s="7"/>
      <c r="OIX213" s="7"/>
      <c r="OIY213" s="7"/>
      <c r="OIZ213" s="7"/>
      <c r="OJA213" s="7"/>
      <c r="OJB213" s="7"/>
      <c r="OJC213" s="7"/>
      <c r="OJD213" s="7"/>
      <c r="OJE213" s="7"/>
      <c r="OJF213" s="7"/>
      <c r="OJG213" s="7"/>
      <c r="OJH213" s="7"/>
      <c r="OJI213" s="7"/>
      <c r="OJJ213" s="7"/>
      <c r="OJK213" s="7"/>
      <c r="OJL213" s="7"/>
      <c r="OJM213" s="7"/>
      <c r="OJN213" s="7"/>
      <c r="OJO213" s="7"/>
      <c r="OJP213" s="7"/>
      <c r="OJQ213" s="7"/>
      <c r="OJR213" s="7"/>
      <c r="OJS213" s="7"/>
      <c r="OJT213" s="7"/>
      <c r="OJU213" s="7"/>
      <c r="OJV213" s="7"/>
      <c r="OJW213" s="7"/>
      <c r="OJX213" s="7"/>
      <c r="OJY213" s="7"/>
      <c r="OJZ213" s="7"/>
      <c r="OKA213" s="7"/>
      <c r="OKB213" s="7"/>
      <c r="OKC213" s="7"/>
      <c r="OKD213" s="7"/>
      <c r="OKE213" s="7"/>
      <c r="OKF213" s="7"/>
      <c r="OKG213" s="7"/>
      <c r="OKH213" s="7"/>
      <c r="OKI213" s="7"/>
      <c r="OKJ213" s="7"/>
      <c r="OKK213" s="7"/>
      <c r="OKL213" s="7"/>
      <c r="OKM213" s="7"/>
      <c r="OKN213" s="7"/>
      <c r="OKO213" s="7"/>
      <c r="OKP213" s="7"/>
      <c r="OKQ213" s="7"/>
      <c r="OKR213" s="7"/>
      <c r="OKS213" s="7"/>
      <c r="OKT213" s="7"/>
      <c r="OKU213" s="7"/>
      <c r="OKV213" s="7"/>
      <c r="OKW213" s="7"/>
      <c r="OKX213" s="7"/>
      <c r="OKY213" s="7"/>
      <c r="OKZ213" s="7"/>
      <c r="OLA213" s="7"/>
      <c r="OLB213" s="7"/>
      <c r="OLC213" s="7"/>
      <c r="OLD213" s="7"/>
      <c r="OLE213" s="7"/>
      <c r="OLF213" s="7"/>
      <c r="OLG213" s="7"/>
      <c r="OLH213" s="7"/>
      <c r="OLI213" s="7"/>
      <c r="OLJ213" s="7"/>
      <c r="OLK213" s="7"/>
      <c r="OLL213" s="7"/>
      <c r="OLM213" s="7"/>
      <c r="OLN213" s="7"/>
      <c r="OLO213" s="7"/>
      <c r="OLP213" s="7"/>
      <c r="OLQ213" s="7"/>
      <c r="OLR213" s="7"/>
      <c r="OLS213" s="7"/>
      <c r="OLT213" s="7"/>
      <c r="OLU213" s="7"/>
      <c r="OLV213" s="7"/>
      <c r="OLW213" s="7"/>
      <c r="OLX213" s="7"/>
      <c r="OLY213" s="7"/>
      <c r="OLZ213" s="7"/>
      <c r="OMA213" s="7"/>
      <c r="OMB213" s="7"/>
      <c r="OMC213" s="7"/>
      <c r="OMD213" s="7"/>
      <c r="OME213" s="7"/>
      <c r="OMF213" s="7"/>
      <c r="OMG213" s="7"/>
      <c r="OMH213" s="7"/>
      <c r="OMI213" s="7"/>
      <c r="OMJ213" s="7"/>
      <c r="OMK213" s="7"/>
      <c r="OML213" s="7"/>
      <c r="OMM213" s="7"/>
      <c r="OMN213" s="7"/>
      <c r="OMO213" s="7"/>
      <c r="OMP213" s="7"/>
      <c r="OMQ213" s="7"/>
      <c r="OMR213" s="7"/>
      <c r="OMS213" s="7"/>
      <c r="OMT213" s="7"/>
      <c r="OMU213" s="7"/>
      <c r="OMV213" s="7"/>
      <c r="OMW213" s="7"/>
      <c r="OMX213" s="7"/>
      <c r="OMY213" s="7"/>
      <c r="OMZ213" s="7"/>
      <c r="ONA213" s="7"/>
      <c r="ONB213" s="7"/>
      <c r="ONC213" s="7"/>
      <c r="OND213" s="7"/>
      <c r="ONE213" s="7"/>
      <c r="ONF213" s="7"/>
      <c r="ONG213" s="7"/>
      <c r="ONH213" s="7"/>
      <c r="ONI213" s="7"/>
      <c r="ONJ213" s="7"/>
      <c r="ONK213" s="7"/>
      <c r="ONL213" s="7"/>
      <c r="ONM213" s="7"/>
      <c r="ONN213" s="7"/>
      <c r="ONO213" s="7"/>
      <c r="ONP213" s="7"/>
      <c r="ONQ213" s="7"/>
      <c r="ONR213" s="7"/>
      <c r="ONS213" s="7"/>
      <c r="ONT213" s="7"/>
      <c r="ONU213" s="7"/>
      <c r="ONV213" s="7"/>
      <c r="ONW213" s="7"/>
      <c r="ONX213" s="7"/>
      <c r="ONY213" s="7"/>
      <c r="ONZ213" s="7"/>
      <c r="OOA213" s="7"/>
      <c r="OOB213" s="7"/>
      <c r="OOC213" s="7"/>
      <c r="OOD213" s="7"/>
      <c r="OOE213" s="7"/>
      <c r="OOF213" s="7"/>
      <c r="OOG213" s="7"/>
      <c r="OOH213" s="7"/>
      <c r="OOI213" s="7"/>
      <c r="OOJ213" s="7"/>
      <c r="OOK213" s="7"/>
      <c r="OOL213" s="7"/>
      <c r="OOM213" s="7"/>
      <c r="OON213" s="7"/>
      <c r="OOO213" s="7"/>
      <c r="OOP213" s="7"/>
      <c r="OOQ213" s="7"/>
      <c r="OOR213" s="7"/>
      <c r="OOS213" s="7"/>
      <c r="OOT213" s="7"/>
      <c r="OOU213" s="7"/>
      <c r="OOV213" s="7"/>
      <c r="OOW213" s="7"/>
      <c r="OOX213" s="7"/>
      <c r="OOY213" s="7"/>
      <c r="OOZ213" s="7"/>
      <c r="OPA213" s="7"/>
      <c r="OPB213" s="7"/>
      <c r="OPC213" s="7"/>
      <c r="OPD213" s="7"/>
      <c r="OPE213" s="7"/>
      <c r="OPF213" s="7"/>
      <c r="OPG213" s="7"/>
      <c r="OPH213" s="7"/>
      <c r="OPI213" s="7"/>
      <c r="OPJ213" s="7"/>
      <c r="OPK213" s="7"/>
      <c r="OPL213" s="7"/>
      <c r="OPM213" s="7"/>
      <c r="OPN213" s="7"/>
      <c r="OPO213" s="7"/>
      <c r="OPP213" s="7"/>
      <c r="OPQ213" s="7"/>
      <c r="OPR213" s="7"/>
      <c r="OPS213" s="7"/>
      <c r="OPT213" s="7"/>
      <c r="OPU213" s="7"/>
      <c r="OPV213" s="7"/>
      <c r="OPW213" s="7"/>
      <c r="OPX213" s="7"/>
      <c r="OPY213" s="7"/>
      <c r="OPZ213" s="7"/>
      <c r="OQA213" s="7"/>
      <c r="OQB213" s="7"/>
      <c r="OQC213" s="7"/>
      <c r="OQD213" s="7"/>
      <c r="OQE213" s="7"/>
      <c r="OQF213" s="7"/>
      <c r="OQG213" s="7"/>
      <c r="OQH213" s="7"/>
      <c r="OQI213" s="7"/>
      <c r="OQJ213" s="7"/>
      <c r="OQK213" s="7"/>
      <c r="OQL213" s="7"/>
      <c r="OQM213" s="7"/>
      <c r="OQN213" s="7"/>
      <c r="OQO213" s="7"/>
      <c r="OQP213" s="7"/>
      <c r="OQQ213" s="7"/>
      <c r="OQR213" s="7"/>
      <c r="OQS213" s="7"/>
      <c r="OQT213" s="7"/>
      <c r="OQU213" s="7"/>
      <c r="OQV213" s="7"/>
      <c r="OQW213" s="7"/>
      <c r="OQX213" s="7"/>
      <c r="OQY213" s="7"/>
      <c r="OQZ213" s="7"/>
      <c r="ORA213" s="7"/>
      <c r="ORB213" s="7"/>
      <c r="ORC213" s="7"/>
      <c r="ORD213" s="7"/>
      <c r="ORE213" s="7"/>
      <c r="ORF213" s="7"/>
      <c r="ORG213" s="7"/>
      <c r="ORH213" s="7"/>
      <c r="ORI213" s="7"/>
      <c r="ORJ213" s="7"/>
      <c r="ORK213" s="7"/>
      <c r="ORL213" s="7"/>
      <c r="ORM213" s="7"/>
      <c r="ORN213" s="7"/>
      <c r="ORO213" s="7"/>
      <c r="ORP213" s="7"/>
      <c r="ORQ213" s="7"/>
      <c r="ORR213" s="7"/>
      <c r="ORS213" s="7"/>
      <c r="ORT213" s="7"/>
      <c r="ORU213" s="7"/>
      <c r="ORV213" s="7"/>
      <c r="ORW213" s="7"/>
      <c r="ORX213" s="7"/>
      <c r="ORY213" s="7"/>
      <c r="ORZ213" s="7"/>
      <c r="OSA213" s="7"/>
      <c r="OSB213" s="7"/>
      <c r="OSC213" s="7"/>
      <c r="OSD213" s="7"/>
      <c r="OSE213" s="7"/>
      <c r="OSF213" s="7"/>
      <c r="OSG213" s="7"/>
      <c r="OSH213" s="7"/>
      <c r="OSI213" s="7"/>
      <c r="OSJ213" s="7"/>
      <c r="OSK213" s="7"/>
      <c r="OSL213" s="7"/>
      <c r="OSM213" s="7"/>
      <c r="OSN213" s="7"/>
      <c r="OSO213" s="7"/>
      <c r="OSP213" s="7"/>
      <c r="OSQ213" s="7"/>
      <c r="OSR213" s="7"/>
      <c r="OSS213" s="7"/>
      <c r="OST213" s="7"/>
      <c r="OSU213" s="7"/>
      <c r="OSV213" s="7"/>
      <c r="OSW213" s="7"/>
      <c r="OSX213" s="7"/>
      <c r="OSY213" s="7"/>
      <c r="OSZ213" s="7"/>
      <c r="OTA213" s="7"/>
      <c r="OTB213" s="7"/>
      <c r="OTC213" s="7"/>
      <c r="OTD213" s="7"/>
      <c r="OTE213" s="7"/>
      <c r="OTF213" s="7"/>
      <c r="OTG213" s="7"/>
      <c r="OTH213" s="7"/>
      <c r="OTI213" s="7"/>
      <c r="OTJ213" s="7"/>
      <c r="OTK213" s="7"/>
      <c r="OTL213" s="7"/>
      <c r="OTM213" s="7"/>
      <c r="OTN213" s="7"/>
      <c r="OTO213" s="7"/>
      <c r="OTP213" s="7"/>
      <c r="OTQ213" s="7"/>
      <c r="OTR213" s="7"/>
      <c r="OTS213" s="7"/>
      <c r="OTT213" s="7"/>
      <c r="OTU213" s="7"/>
      <c r="OTV213" s="7"/>
      <c r="OTW213" s="7"/>
      <c r="OTX213" s="7"/>
      <c r="OTY213" s="7"/>
      <c r="OTZ213" s="7"/>
      <c r="OUA213" s="7"/>
      <c r="OUB213" s="7"/>
      <c r="OUC213" s="7"/>
      <c r="OUD213" s="7"/>
      <c r="OUE213" s="7"/>
      <c r="OUF213" s="7"/>
      <c r="OUG213" s="7"/>
      <c r="OUH213" s="7"/>
      <c r="OUI213" s="7"/>
      <c r="OUJ213" s="7"/>
      <c r="OUK213" s="7"/>
      <c r="OUL213" s="7"/>
      <c r="OUM213" s="7"/>
      <c r="OUN213" s="7"/>
      <c r="OUO213" s="7"/>
      <c r="OUP213" s="7"/>
      <c r="OUQ213" s="7"/>
      <c r="OUR213" s="7"/>
      <c r="OUS213" s="7"/>
      <c r="OUT213" s="7"/>
      <c r="OUU213" s="7"/>
      <c r="OUV213" s="7"/>
      <c r="OUW213" s="7"/>
      <c r="OUX213" s="7"/>
      <c r="OUY213" s="7"/>
      <c r="OUZ213" s="7"/>
      <c r="OVA213" s="7"/>
      <c r="OVB213" s="7"/>
      <c r="OVC213" s="7"/>
      <c r="OVD213" s="7"/>
      <c r="OVE213" s="7"/>
      <c r="OVF213" s="7"/>
      <c r="OVG213" s="7"/>
      <c r="OVH213" s="7"/>
      <c r="OVI213" s="7"/>
      <c r="OVJ213" s="7"/>
      <c r="OVK213" s="7"/>
      <c r="OVL213" s="7"/>
      <c r="OVM213" s="7"/>
      <c r="OVN213" s="7"/>
      <c r="OVO213" s="7"/>
      <c r="OVP213" s="7"/>
      <c r="OVQ213" s="7"/>
      <c r="OVR213" s="7"/>
      <c r="OVS213" s="7"/>
      <c r="OVT213" s="7"/>
      <c r="OVU213" s="7"/>
      <c r="OVV213" s="7"/>
      <c r="OVW213" s="7"/>
      <c r="OVX213" s="7"/>
      <c r="OVY213" s="7"/>
      <c r="OVZ213" s="7"/>
      <c r="OWA213" s="7"/>
      <c r="OWB213" s="7"/>
      <c r="OWC213" s="7"/>
      <c r="OWD213" s="7"/>
      <c r="OWE213" s="7"/>
      <c r="OWF213" s="7"/>
      <c r="OWG213" s="7"/>
      <c r="OWH213" s="7"/>
      <c r="OWI213" s="7"/>
      <c r="OWJ213" s="7"/>
      <c r="OWK213" s="7"/>
      <c r="OWL213" s="7"/>
      <c r="OWM213" s="7"/>
      <c r="OWN213" s="7"/>
      <c r="OWO213" s="7"/>
      <c r="OWP213" s="7"/>
      <c r="OWQ213" s="7"/>
      <c r="OWR213" s="7"/>
      <c r="OWS213" s="7"/>
      <c r="OWT213" s="7"/>
      <c r="OWU213" s="7"/>
      <c r="OWV213" s="7"/>
      <c r="OWW213" s="7"/>
      <c r="OWX213" s="7"/>
      <c r="OWY213" s="7"/>
      <c r="OWZ213" s="7"/>
      <c r="OXA213" s="7"/>
      <c r="OXB213" s="7"/>
      <c r="OXC213" s="7"/>
      <c r="OXD213" s="7"/>
      <c r="OXE213" s="7"/>
      <c r="OXF213" s="7"/>
      <c r="OXG213" s="7"/>
      <c r="OXH213" s="7"/>
      <c r="OXI213" s="7"/>
      <c r="OXJ213" s="7"/>
      <c r="OXK213" s="7"/>
      <c r="OXL213" s="7"/>
      <c r="OXM213" s="7"/>
      <c r="OXN213" s="7"/>
      <c r="OXO213" s="7"/>
      <c r="OXP213" s="7"/>
      <c r="OXQ213" s="7"/>
      <c r="OXR213" s="7"/>
      <c r="OXS213" s="7"/>
      <c r="OXT213" s="7"/>
      <c r="OXU213" s="7"/>
      <c r="OXV213" s="7"/>
      <c r="OXW213" s="7"/>
      <c r="OXX213" s="7"/>
      <c r="OXY213" s="7"/>
      <c r="OXZ213" s="7"/>
      <c r="OYA213" s="7"/>
      <c r="OYB213" s="7"/>
      <c r="OYC213" s="7"/>
      <c r="OYD213" s="7"/>
      <c r="OYE213" s="7"/>
      <c r="OYF213" s="7"/>
      <c r="OYG213" s="7"/>
      <c r="OYH213" s="7"/>
      <c r="OYI213" s="7"/>
      <c r="OYJ213" s="7"/>
      <c r="OYK213" s="7"/>
      <c r="OYL213" s="7"/>
      <c r="OYM213" s="7"/>
      <c r="OYN213" s="7"/>
      <c r="OYO213" s="7"/>
      <c r="OYP213" s="7"/>
      <c r="OYQ213" s="7"/>
      <c r="OYR213" s="7"/>
      <c r="OYS213" s="7"/>
      <c r="OYT213" s="7"/>
      <c r="OYU213" s="7"/>
      <c r="OYV213" s="7"/>
      <c r="OYW213" s="7"/>
      <c r="OYX213" s="7"/>
      <c r="OYY213" s="7"/>
      <c r="OYZ213" s="7"/>
      <c r="OZA213" s="7"/>
      <c r="OZB213" s="7"/>
      <c r="OZC213" s="7"/>
      <c r="OZD213" s="7"/>
      <c r="OZE213" s="7"/>
      <c r="OZF213" s="7"/>
      <c r="OZG213" s="7"/>
      <c r="OZH213" s="7"/>
      <c r="OZI213" s="7"/>
      <c r="OZJ213" s="7"/>
      <c r="OZK213" s="7"/>
      <c r="OZL213" s="7"/>
      <c r="OZM213" s="7"/>
      <c r="OZN213" s="7"/>
      <c r="OZO213" s="7"/>
      <c r="OZP213" s="7"/>
      <c r="OZQ213" s="7"/>
      <c r="OZR213" s="7"/>
      <c r="OZS213" s="7"/>
      <c r="OZT213" s="7"/>
      <c r="OZU213" s="7"/>
      <c r="OZV213" s="7"/>
      <c r="OZW213" s="7"/>
      <c r="OZX213" s="7"/>
      <c r="OZY213" s="7"/>
      <c r="OZZ213" s="7"/>
      <c r="PAA213" s="7"/>
      <c r="PAB213" s="7"/>
      <c r="PAC213" s="7"/>
      <c r="PAD213" s="7"/>
      <c r="PAE213" s="7"/>
      <c r="PAF213" s="7"/>
      <c r="PAG213" s="7"/>
      <c r="PAH213" s="7"/>
      <c r="PAI213" s="7"/>
      <c r="PAJ213" s="7"/>
      <c r="PAK213" s="7"/>
      <c r="PAL213" s="7"/>
      <c r="PAM213" s="7"/>
      <c r="PAN213" s="7"/>
      <c r="PAO213" s="7"/>
      <c r="PAP213" s="7"/>
      <c r="PAQ213" s="7"/>
      <c r="PAR213" s="7"/>
      <c r="PAS213" s="7"/>
      <c r="PAT213" s="7"/>
      <c r="PAU213" s="7"/>
      <c r="PAV213" s="7"/>
      <c r="PAW213" s="7"/>
      <c r="PAX213" s="7"/>
      <c r="PAY213" s="7"/>
      <c r="PAZ213" s="7"/>
      <c r="PBA213" s="7"/>
      <c r="PBB213" s="7"/>
      <c r="PBC213" s="7"/>
      <c r="PBD213" s="7"/>
      <c r="PBE213" s="7"/>
      <c r="PBF213" s="7"/>
      <c r="PBG213" s="7"/>
      <c r="PBH213" s="7"/>
      <c r="PBI213" s="7"/>
      <c r="PBJ213" s="7"/>
      <c r="PBK213" s="7"/>
      <c r="PBL213" s="7"/>
      <c r="PBM213" s="7"/>
      <c r="PBN213" s="7"/>
      <c r="PBO213" s="7"/>
      <c r="PBP213" s="7"/>
      <c r="PBQ213" s="7"/>
      <c r="PBR213" s="7"/>
      <c r="PBS213" s="7"/>
      <c r="PBT213" s="7"/>
      <c r="PBU213" s="7"/>
      <c r="PBV213" s="7"/>
      <c r="PBW213" s="7"/>
      <c r="PBX213" s="7"/>
      <c r="PBY213" s="7"/>
      <c r="PBZ213" s="7"/>
      <c r="PCA213" s="7"/>
      <c r="PCB213" s="7"/>
      <c r="PCC213" s="7"/>
      <c r="PCD213" s="7"/>
      <c r="PCE213" s="7"/>
      <c r="PCF213" s="7"/>
      <c r="PCG213" s="7"/>
      <c r="PCH213" s="7"/>
      <c r="PCI213" s="7"/>
      <c r="PCJ213" s="7"/>
      <c r="PCK213" s="7"/>
      <c r="PCL213" s="7"/>
      <c r="PCM213" s="7"/>
      <c r="PCN213" s="7"/>
      <c r="PCO213" s="7"/>
      <c r="PCP213" s="7"/>
      <c r="PCQ213" s="7"/>
      <c r="PCR213" s="7"/>
      <c r="PCS213" s="7"/>
      <c r="PCT213" s="7"/>
      <c r="PCU213" s="7"/>
      <c r="PCV213" s="7"/>
      <c r="PCW213" s="7"/>
      <c r="PCX213" s="7"/>
      <c r="PCY213" s="7"/>
      <c r="PCZ213" s="7"/>
      <c r="PDA213" s="7"/>
      <c r="PDB213" s="7"/>
      <c r="PDC213" s="7"/>
      <c r="PDD213" s="7"/>
      <c r="PDE213" s="7"/>
      <c r="PDF213" s="7"/>
      <c r="PDG213" s="7"/>
      <c r="PDH213" s="7"/>
      <c r="PDI213" s="7"/>
      <c r="PDJ213" s="7"/>
      <c r="PDK213" s="7"/>
      <c r="PDL213" s="7"/>
      <c r="PDM213" s="7"/>
      <c r="PDN213" s="7"/>
      <c r="PDO213" s="7"/>
      <c r="PDP213" s="7"/>
      <c r="PDQ213" s="7"/>
      <c r="PDR213" s="7"/>
      <c r="PDS213" s="7"/>
      <c r="PDT213" s="7"/>
      <c r="PDU213" s="7"/>
      <c r="PDV213" s="7"/>
      <c r="PDW213" s="7"/>
      <c r="PDX213" s="7"/>
      <c r="PDY213" s="7"/>
      <c r="PDZ213" s="7"/>
      <c r="PEA213" s="7"/>
      <c r="PEB213" s="7"/>
      <c r="PEC213" s="7"/>
      <c r="PED213" s="7"/>
      <c r="PEE213" s="7"/>
      <c r="PEF213" s="7"/>
      <c r="PEG213" s="7"/>
      <c r="PEH213" s="7"/>
      <c r="PEI213" s="7"/>
      <c r="PEJ213" s="7"/>
      <c r="PEK213" s="7"/>
      <c r="PEL213" s="7"/>
      <c r="PEM213" s="7"/>
      <c r="PEN213" s="7"/>
      <c r="PEO213" s="7"/>
      <c r="PEP213" s="7"/>
      <c r="PEQ213" s="7"/>
      <c r="PER213" s="7"/>
      <c r="PES213" s="7"/>
      <c r="PET213" s="7"/>
      <c r="PEU213" s="7"/>
      <c r="PEV213" s="7"/>
      <c r="PEW213" s="7"/>
      <c r="PEX213" s="7"/>
      <c r="PEY213" s="7"/>
      <c r="PEZ213" s="7"/>
      <c r="PFA213" s="7"/>
      <c r="PFB213" s="7"/>
      <c r="PFC213" s="7"/>
      <c r="PFD213" s="7"/>
      <c r="PFE213" s="7"/>
      <c r="PFF213" s="7"/>
      <c r="PFG213" s="7"/>
      <c r="PFH213" s="7"/>
      <c r="PFI213" s="7"/>
      <c r="PFJ213" s="7"/>
      <c r="PFK213" s="7"/>
      <c r="PFL213" s="7"/>
      <c r="PFM213" s="7"/>
      <c r="PFN213" s="7"/>
      <c r="PFO213" s="7"/>
      <c r="PFP213" s="7"/>
      <c r="PFQ213" s="7"/>
      <c r="PFR213" s="7"/>
      <c r="PFS213" s="7"/>
      <c r="PFT213" s="7"/>
      <c r="PFU213" s="7"/>
      <c r="PFV213" s="7"/>
      <c r="PFW213" s="7"/>
      <c r="PFX213" s="7"/>
      <c r="PFY213" s="7"/>
      <c r="PFZ213" s="7"/>
      <c r="PGA213" s="7"/>
      <c r="PGB213" s="7"/>
      <c r="PGC213" s="7"/>
      <c r="PGD213" s="7"/>
      <c r="PGE213" s="7"/>
      <c r="PGF213" s="7"/>
      <c r="PGG213" s="7"/>
      <c r="PGH213" s="7"/>
      <c r="PGI213" s="7"/>
      <c r="PGJ213" s="7"/>
      <c r="PGK213" s="7"/>
      <c r="PGL213" s="7"/>
      <c r="PGM213" s="7"/>
      <c r="PGN213" s="7"/>
      <c r="PGO213" s="7"/>
      <c r="PGP213" s="7"/>
      <c r="PGQ213" s="7"/>
      <c r="PGR213" s="7"/>
      <c r="PGS213" s="7"/>
      <c r="PGT213" s="7"/>
      <c r="PGU213" s="7"/>
      <c r="PGV213" s="7"/>
      <c r="PGW213" s="7"/>
      <c r="PGX213" s="7"/>
      <c r="PGY213" s="7"/>
      <c r="PGZ213" s="7"/>
      <c r="PHA213" s="7"/>
      <c r="PHB213" s="7"/>
      <c r="PHC213" s="7"/>
      <c r="PHD213" s="7"/>
      <c r="PHE213" s="7"/>
      <c r="PHF213" s="7"/>
      <c r="PHG213" s="7"/>
      <c r="PHH213" s="7"/>
      <c r="PHI213" s="7"/>
      <c r="PHJ213" s="7"/>
      <c r="PHK213" s="7"/>
      <c r="PHL213" s="7"/>
      <c r="PHM213" s="7"/>
      <c r="PHN213" s="7"/>
      <c r="PHO213" s="7"/>
      <c r="PHP213" s="7"/>
      <c r="PHQ213" s="7"/>
      <c r="PHR213" s="7"/>
      <c r="PHS213" s="7"/>
      <c r="PHT213" s="7"/>
      <c r="PHU213" s="7"/>
      <c r="PHV213" s="7"/>
      <c r="PHW213" s="7"/>
      <c r="PHX213" s="7"/>
      <c r="PHY213" s="7"/>
      <c r="PHZ213" s="7"/>
      <c r="PIA213" s="7"/>
      <c r="PIB213" s="7"/>
      <c r="PIC213" s="7"/>
      <c r="PID213" s="7"/>
      <c r="PIE213" s="7"/>
      <c r="PIF213" s="7"/>
      <c r="PIG213" s="7"/>
      <c r="PIH213" s="7"/>
      <c r="PII213" s="7"/>
      <c r="PIJ213" s="7"/>
      <c r="PIK213" s="7"/>
      <c r="PIL213" s="7"/>
      <c r="PIM213" s="7"/>
      <c r="PIN213" s="7"/>
      <c r="PIO213" s="7"/>
      <c r="PIP213" s="7"/>
      <c r="PIQ213" s="7"/>
      <c r="PIR213" s="7"/>
      <c r="PIS213" s="7"/>
      <c r="PIT213" s="7"/>
      <c r="PIU213" s="7"/>
      <c r="PIV213" s="7"/>
      <c r="PIW213" s="7"/>
      <c r="PIX213" s="7"/>
      <c r="PIY213" s="7"/>
      <c r="PIZ213" s="7"/>
      <c r="PJA213" s="7"/>
      <c r="PJB213" s="7"/>
      <c r="PJC213" s="7"/>
      <c r="PJD213" s="7"/>
      <c r="PJE213" s="7"/>
      <c r="PJF213" s="7"/>
      <c r="PJG213" s="7"/>
      <c r="PJH213" s="7"/>
      <c r="PJI213" s="7"/>
      <c r="PJJ213" s="7"/>
      <c r="PJK213" s="7"/>
      <c r="PJL213" s="7"/>
      <c r="PJM213" s="7"/>
      <c r="PJN213" s="7"/>
      <c r="PJO213" s="7"/>
      <c r="PJP213" s="7"/>
      <c r="PJQ213" s="7"/>
      <c r="PJR213" s="7"/>
      <c r="PJS213" s="7"/>
      <c r="PJT213" s="7"/>
      <c r="PJU213" s="7"/>
      <c r="PJV213" s="7"/>
      <c r="PJW213" s="7"/>
      <c r="PJX213" s="7"/>
      <c r="PJY213" s="7"/>
      <c r="PJZ213" s="7"/>
      <c r="PKA213" s="7"/>
      <c r="PKB213" s="7"/>
      <c r="PKC213" s="7"/>
      <c r="PKD213" s="7"/>
      <c r="PKE213" s="7"/>
      <c r="PKF213" s="7"/>
      <c r="PKG213" s="7"/>
      <c r="PKH213" s="7"/>
      <c r="PKI213" s="7"/>
      <c r="PKJ213" s="7"/>
      <c r="PKK213" s="7"/>
      <c r="PKL213" s="7"/>
      <c r="PKM213" s="7"/>
      <c r="PKN213" s="7"/>
      <c r="PKO213" s="7"/>
      <c r="PKP213" s="7"/>
      <c r="PKQ213" s="7"/>
      <c r="PKR213" s="7"/>
      <c r="PKS213" s="7"/>
      <c r="PKT213" s="7"/>
      <c r="PKU213" s="7"/>
      <c r="PKV213" s="7"/>
      <c r="PKW213" s="7"/>
      <c r="PKX213" s="7"/>
      <c r="PKY213" s="7"/>
      <c r="PKZ213" s="7"/>
      <c r="PLA213" s="7"/>
      <c r="PLB213" s="7"/>
      <c r="PLC213" s="7"/>
      <c r="PLD213" s="7"/>
      <c r="PLE213" s="7"/>
      <c r="PLF213" s="7"/>
      <c r="PLG213" s="7"/>
      <c r="PLH213" s="7"/>
      <c r="PLI213" s="7"/>
      <c r="PLJ213" s="7"/>
      <c r="PLK213" s="7"/>
      <c r="PLL213" s="7"/>
      <c r="PLM213" s="7"/>
      <c r="PLN213" s="7"/>
      <c r="PLO213" s="7"/>
      <c r="PLP213" s="7"/>
      <c r="PLQ213" s="7"/>
      <c r="PLR213" s="7"/>
      <c r="PLS213" s="7"/>
      <c r="PLT213" s="7"/>
      <c r="PLU213" s="7"/>
      <c r="PLV213" s="7"/>
      <c r="PLW213" s="7"/>
      <c r="PLX213" s="7"/>
      <c r="PLY213" s="7"/>
      <c r="PLZ213" s="7"/>
      <c r="PMA213" s="7"/>
      <c r="PMB213" s="7"/>
      <c r="PMC213" s="7"/>
      <c r="PMD213" s="7"/>
      <c r="PME213" s="7"/>
      <c r="PMF213" s="7"/>
      <c r="PMG213" s="7"/>
      <c r="PMH213" s="7"/>
      <c r="PMI213" s="7"/>
      <c r="PMJ213" s="7"/>
      <c r="PMK213" s="7"/>
      <c r="PML213" s="7"/>
      <c r="PMM213" s="7"/>
      <c r="PMN213" s="7"/>
      <c r="PMO213" s="7"/>
      <c r="PMP213" s="7"/>
      <c r="PMQ213" s="7"/>
      <c r="PMR213" s="7"/>
      <c r="PMS213" s="7"/>
      <c r="PMT213" s="7"/>
      <c r="PMU213" s="7"/>
      <c r="PMV213" s="7"/>
      <c r="PMW213" s="7"/>
      <c r="PMX213" s="7"/>
      <c r="PMY213" s="7"/>
      <c r="PMZ213" s="7"/>
      <c r="PNA213" s="7"/>
      <c r="PNB213" s="7"/>
      <c r="PNC213" s="7"/>
      <c r="PND213" s="7"/>
      <c r="PNE213" s="7"/>
      <c r="PNF213" s="7"/>
      <c r="PNG213" s="7"/>
      <c r="PNH213" s="7"/>
      <c r="PNI213" s="7"/>
      <c r="PNJ213" s="7"/>
      <c r="PNK213" s="7"/>
      <c r="PNL213" s="7"/>
      <c r="PNM213" s="7"/>
      <c r="PNN213" s="7"/>
      <c r="PNO213" s="7"/>
      <c r="PNP213" s="7"/>
      <c r="PNQ213" s="7"/>
      <c r="PNR213" s="7"/>
      <c r="PNS213" s="7"/>
      <c r="PNT213" s="7"/>
      <c r="PNU213" s="7"/>
      <c r="PNV213" s="7"/>
      <c r="PNW213" s="7"/>
      <c r="PNX213" s="7"/>
      <c r="PNY213" s="7"/>
      <c r="PNZ213" s="7"/>
      <c r="POA213" s="7"/>
      <c r="POB213" s="7"/>
      <c r="POC213" s="7"/>
      <c r="POD213" s="7"/>
      <c r="POE213" s="7"/>
      <c r="POF213" s="7"/>
      <c r="POG213" s="7"/>
      <c r="POH213" s="7"/>
      <c r="POI213" s="7"/>
      <c r="POJ213" s="7"/>
      <c r="POK213" s="7"/>
      <c r="POL213" s="7"/>
      <c r="POM213" s="7"/>
      <c r="PON213" s="7"/>
      <c r="POO213" s="7"/>
      <c r="POP213" s="7"/>
      <c r="POQ213" s="7"/>
      <c r="POR213" s="7"/>
      <c r="POS213" s="7"/>
      <c r="POT213" s="7"/>
      <c r="POU213" s="7"/>
      <c r="POV213" s="7"/>
      <c r="POW213" s="7"/>
      <c r="POX213" s="7"/>
      <c r="POY213" s="7"/>
      <c r="POZ213" s="7"/>
      <c r="PPA213" s="7"/>
      <c r="PPB213" s="7"/>
      <c r="PPC213" s="7"/>
      <c r="PPD213" s="7"/>
      <c r="PPE213" s="7"/>
      <c r="PPF213" s="7"/>
      <c r="PPG213" s="7"/>
      <c r="PPH213" s="7"/>
      <c r="PPI213" s="7"/>
      <c r="PPJ213" s="7"/>
      <c r="PPK213" s="7"/>
      <c r="PPL213" s="7"/>
      <c r="PPM213" s="7"/>
      <c r="PPN213" s="7"/>
      <c r="PPO213" s="7"/>
      <c r="PPP213" s="7"/>
      <c r="PPQ213" s="7"/>
      <c r="PPR213" s="7"/>
      <c r="PPS213" s="7"/>
      <c r="PPT213" s="7"/>
      <c r="PPU213" s="7"/>
      <c r="PPV213" s="7"/>
      <c r="PPW213" s="7"/>
      <c r="PPX213" s="7"/>
      <c r="PPY213" s="7"/>
      <c r="PPZ213" s="7"/>
      <c r="PQA213" s="7"/>
      <c r="PQB213" s="7"/>
      <c r="PQC213" s="7"/>
      <c r="PQD213" s="7"/>
      <c r="PQE213" s="7"/>
      <c r="PQF213" s="7"/>
      <c r="PQG213" s="7"/>
      <c r="PQH213" s="7"/>
      <c r="PQI213" s="7"/>
      <c r="PQJ213" s="7"/>
      <c r="PQK213" s="7"/>
      <c r="PQL213" s="7"/>
      <c r="PQM213" s="7"/>
      <c r="PQN213" s="7"/>
      <c r="PQO213" s="7"/>
      <c r="PQP213" s="7"/>
      <c r="PQQ213" s="7"/>
      <c r="PQR213" s="7"/>
      <c r="PQS213" s="7"/>
      <c r="PQT213" s="7"/>
      <c r="PQU213" s="7"/>
      <c r="PQV213" s="7"/>
      <c r="PQW213" s="7"/>
      <c r="PQX213" s="7"/>
      <c r="PQY213" s="7"/>
      <c r="PQZ213" s="7"/>
      <c r="PRA213" s="7"/>
      <c r="PRB213" s="7"/>
      <c r="PRC213" s="7"/>
      <c r="PRD213" s="7"/>
      <c r="PRE213" s="7"/>
      <c r="PRF213" s="7"/>
      <c r="PRG213" s="7"/>
      <c r="PRH213" s="7"/>
      <c r="PRI213" s="7"/>
      <c r="PRJ213" s="7"/>
      <c r="PRK213" s="7"/>
      <c r="PRL213" s="7"/>
      <c r="PRM213" s="7"/>
      <c r="PRN213" s="7"/>
      <c r="PRO213" s="7"/>
      <c r="PRP213" s="7"/>
      <c r="PRQ213" s="7"/>
      <c r="PRR213" s="7"/>
      <c r="PRS213" s="7"/>
      <c r="PRT213" s="7"/>
      <c r="PRU213" s="7"/>
      <c r="PRV213" s="7"/>
      <c r="PRW213" s="7"/>
      <c r="PRX213" s="7"/>
      <c r="PRY213" s="7"/>
      <c r="PRZ213" s="7"/>
      <c r="PSA213" s="7"/>
      <c r="PSB213" s="7"/>
      <c r="PSC213" s="7"/>
      <c r="PSD213" s="7"/>
      <c r="PSE213" s="7"/>
      <c r="PSF213" s="7"/>
      <c r="PSG213" s="7"/>
      <c r="PSH213" s="7"/>
      <c r="PSI213" s="7"/>
      <c r="PSJ213" s="7"/>
      <c r="PSK213" s="7"/>
      <c r="PSL213" s="7"/>
      <c r="PSM213" s="7"/>
      <c r="PSN213" s="7"/>
      <c r="PSO213" s="7"/>
      <c r="PSP213" s="7"/>
      <c r="PSQ213" s="7"/>
      <c r="PSR213" s="7"/>
      <c r="PSS213" s="7"/>
      <c r="PST213" s="7"/>
      <c r="PSU213" s="7"/>
      <c r="PSV213" s="7"/>
      <c r="PSW213" s="7"/>
      <c r="PSX213" s="7"/>
      <c r="PSY213" s="7"/>
      <c r="PSZ213" s="7"/>
      <c r="PTA213" s="7"/>
      <c r="PTB213" s="7"/>
      <c r="PTC213" s="7"/>
      <c r="PTD213" s="7"/>
      <c r="PTE213" s="7"/>
      <c r="PTF213" s="7"/>
      <c r="PTG213" s="7"/>
      <c r="PTH213" s="7"/>
      <c r="PTI213" s="7"/>
      <c r="PTJ213" s="7"/>
      <c r="PTK213" s="7"/>
      <c r="PTL213" s="7"/>
      <c r="PTM213" s="7"/>
      <c r="PTN213" s="7"/>
      <c r="PTO213" s="7"/>
      <c r="PTP213" s="7"/>
      <c r="PTQ213" s="7"/>
      <c r="PTR213" s="7"/>
      <c r="PTS213" s="7"/>
      <c r="PTT213" s="7"/>
      <c r="PTU213" s="7"/>
      <c r="PTV213" s="7"/>
      <c r="PTW213" s="7"/>
      <c r="PTX213" s="7"/>
      <c r="PTY213" s="7"/>
      <c r="PTZ213" s="7"/>
      <c r="PUA213" s="7"/>
      <c r="PUB213" s="7"/>
      <c r="PUC213" s="7"/>
      <c r="PUD213" s="7"/>
      <c r="PUE213" s="7"/>
      <c r="PUF213" s="7"/>
      <c r="PUG213" s="7"/>
      <c r="PUH213" s="7"/>
      <c r="PUI213" s="7"/>
      <c r="PUJ213" s="7"/>
      <c r="PUK213" s="7"/>
      <c r="PUL213" s="7"/>
      <c r="PUM213" s="7"/>
      <c r="PUN213" s="7"/>
      <c r="PUO213" s="7"/>
      <c r="PUP213" s="7"/>
      <c r="PUQ213" s="7"/>
      <c r="PUR213" s="7"/>
      <c r="PUS213" s="7"/>
      <c r="PUT213" s="7"/>
      <c r="PUU213" s="7"/>
      <c r="PUV213" s="7"/>
      <c r="PUW213" s="7"/>
      <c r="PUX213" s="7"/>
      <c r="PUY213" s="7"/>
      <c r="PUZ213" s="7"/>
      <c r="PVA213" s="7"/>
      <c r="PVB213" s="7"/>
      <c r="PVC213" s="7"/>
      <c r="PVD213" s="7"/>
      <c r="PVE213" s="7"/>
      <c r="PVF213" s="7"/>
      <c r="PVG213" s="7"/>
      <c r="PVH213" s="7"/>
      <c r="PVI213" s="7"/>
      <c r="PVJ213" s="7"/>
      <c r="PVK213" s="7"/>
      <c r="PVL213" s="7"/>
      <c r="PVM213" s="7"/>
      <c r="PVN213" s="7"/>
      <c r="PVO213" s="7"/>
      <c r="PVP213" s="7"/>
      <c r="PVQ213" s="7"/>
      <c r="PVR213" s="7"/>
      <c r="PVS213" s="7"/>
      <c r="PVT213" s="7"/>
      <c r="PVU213" s="7"/>
      <c r="PVV213" s="7"/>
      <c r="PVW213" s="7"/>
      <c r="PVX213" s="7"/>
      <c r="PVY213" s="7"/>
      <c r="PVZ213" s="7"/>
      <c r="PWA213" s="7"/>
      <c r="PWB213" s="7"/>
      <c r="PWC213" s="7"/>
      <c r="PWD213" s="7"/>
      <c r="PWE213" s="7"/>
      <c r="PWF213" s="7"/>
      <c r="PWG213" s="7"/>
      <c r="PWH213" s="7"/>
      <c r="PWI213" s="7"/>
      <c r="PWJ213" s="7"/>
      <c r="PWK213" s="7"/>
      <c r="PWL213" s="7"/>
      <c r="PWM213" s="7"/>
      <c r="PWN213" s="7"/>
      <c r="PWO213" s="7"/>
      <c r="PWP213" s="7"/>
      <c r="PWQ213" s="7"/>
      <c r="PWR213" s="7"/>
      <c r="PWS213" s="7"/>
      <c r="PWT213" s="7"/>
      <c r="PWU213" s="7"/>
      <c r="PWV213" s="7"/>
      <c r="PWW213" s="7"/>
      <c r="PWX213" s="7"/>
      <c r="PWY213" s="7"/>
      <c r="PWZ213" s="7"/>
      <c r="PXA213" s="7"/>
      <c r="PXB213" s="7"/>
      <c r="PXC213" s="7"/>
      <c r="PXD213" s="7"/>
      <c r="PXE213" s="7"/>
      <c r="PXF213" s="7"/>
      <c r="PXG213" s="7"/>
      <c r="PXH213" s="7"/>
      <c r="PXI213" s="7"/>
      <c r="PXJ213" s="7"/>
      <c r="PXK213" s="7"/>
      <c r="PXL213" s="7"/>
      <c r="PXM213" s="7"/>
      <c r="PXN213" s="7"/>
      <c r="PXO213" s="7"/>
      <c r="PXP213" s="7"/>
      <c r="PXQ213" s="7"/>
      <c r="PXR213" s="7"/>
      <c r="PXS213" s="7"/>
      <c r="PXT213" s="7"/>
      <c r="PXU213" s="7"/>
      <c r="PXV213" s="7"/>
      <c r="PXW213" s="7"/>
      <c r="PXX213" s="7"/>
      <c r="PXY213" s="7"/>
      <c r="PXZ213" s="7"/>
      <c r="PYA213" s="7"/>
      <c r="PYB213" s="7"/>
      <c r="PYC213" s="7"/>
      <c r="PYD213" s="7"/>
      <c r="PYE213" s="7"/>
      <c r="PYF213" s="7"/>
      <c r="PYG213" s="7"/>
      <c r="PYH213" s="7"/>
      <c r="PYI213" s="7"/>
      <c r="PYJ213" s="7"/>
      <c r="PYK213" s="7"/>
      <c r="PYL213" s="7"/>
      <c r="PYM213" s="7"/>
      <c r="PYN213" s="7"/>
      <c r="PYO213" s="7"/>
      <c r="PYP213" s="7"/>
      <c r="PYQ213" s="7"/>
      <c r="PYR213" s="7"/>
      <c r="PYS213" s="7"/>
      <c r="PYT213" s="7"/>
      <c r="PYU213" s="7"/>
      <c r="PYV213" s="7"/>
      <c r="PYW213" s="7"/>
      <c r="PYX213" s="7"/>
      <c r="PYY213" s="7"/>
      <c r="PYZ213" s="7"/>
      <c r="PZA213" s="7"/>
      <c r="PZB213" s="7"/>
      <c r="PZC213" s="7"/>
      <c r="PZD213" s="7"/>
      <c r="PZE213" s="7"/>
      <c r="PZF213" s="7"/>
      <c r="PZG213" s="7"/>
      <c r="PZH213" s="7"/>
      <c r="PZI213" s="7"/>
      <c r="PZJ213" s="7"/>
      <c r="PZK213" s="7"/>
      <c r="PZL213" s="7"/>
      <c r="PZM213" s="7"/>
      <c r="PZN213" s="7"/>
      <c r="PZO213" s="7"/>
      <c r="PZP213" s="7"/>
      <c r="PZQ213" s="7"/>
      <c r="PZR213" s="7"/>
      <c r="PZS213" s="7"/>
      <c r="PZT213" s="7"/>
      <c r="PZU213" s="7"/>
      <c r="PZV213" s="7"/>
      <c r="PZW213" s="7"/>
      <c r="PZX213" s="7"/>
      <c r="PZY213" s="7"/>
      <c r="PZZ213" s="7"/>
      <c r="QAA213" s="7"/>
      <c r="QAB213" s="7"/>
      <c r="QAC213" s="7"/>
      <c r="QAD213" s="7"/>
      <c r="QAE213" s="7"/>
      <c r="QAF213" s="7"/>
      <c r="QAG213" s="7"/>
      <c r="QAH213" s="7"/>
      <c r="QAI213" s="7"/>
      <c r="QAJ213" s="7"/>
      <c r="QAK213" s="7"/>
      <c r="QAL213" s="7"/>
      <c r="QAM213" s="7"/>
      <c r="QAN213" s="7"/>
      <c r="QAO213" s="7"/>
      <c r="QAP213" s="7"/>
      <c r="QAQ213" s="7"/>
      <c r="QAR213" s="7"/>
      <c r="QAS213" s="7"/>
      <c r="QAT213" s="7"/>
      <c r="QAU213" s="7"/>
      <c r="QAV213" s="7"/>
      <c r="QAW213" s="7"/>
      <c r="QAX213" s="7"/>
      <c r="QAY213" s="7"/>
      <c r="QAZ213" s="7"/>
      <c r="QBA213" s="7"/>
      <c r="QBB213" s="7"/>
      <c r="QBC213" s="7"/>
      <c r="QBD213" s="7"/>
      <c r="QBE213" s="7"/>
      <c r="QBF213" s="7"/>
      <c r="QBG213" s="7"/>
      <c r="QBH213" s="7"/>
      <c r="QBI213" s="7"/>
      <c r="QBJ213" s="7"/>
      <c r="QBK213" s="7"/>
      <c r="QBL213" s="7"/>
      <c r="QBM213" s="7"/>
      <c r="QBN213" s="7"/>
      <c r="QBO213" s="7"/>
      <c r="QBP213" s="7"/>
      <c r="QBQ213" s="7"/>
      <c r="QBR213" s="7"/>
      <c r="QBS213" s="7"/>
      <c r="QBT213" s="7"/>
      <c r="QBU213" s="7"/>
      <c r="QBV213" s="7"/>
      <c r="QBW213" s="7"/>
      <c r="QBX213" s="7"/>
      <c r="QBY213" s="7"/>
      <c r="QBZ213" s="7"/>
      <c r="QCA213" s="7"/>
      <c r="QCB213" s="7"/>
      <c r="QCC213" s="7"/>
      <c r="QCD213" s="7"/>
      <c r="QCE213" s="7"/>
      <c r="QCF213" s="7"/>
      <c r="QCG213" s="7"/>
      <c r="QCH213" s="7"/>
      <c r="QCI213" s="7"/>
      <c r="QCJ213" s="7"/>
      <c r="QCK213" s="7"/>
      <c r="QCL213" s="7"/>
      <c r="QCM213" s="7"/>
      <c r="QCN213" s="7"/>
      <c r="QCO213" s="7"/>
      <c r="QCP213" s="7"/>
      <c r="QCQ213" s="7"/>
      <c r="QCR213" s="7"/>
      <c r="QCS213" s="7"/>
      <c r="QCT213" s="7"/>
      <c r="QCU213" s="7"/>
      <c r="QCV213" s="7"/>
      <c r="QCW213" s="7"/>
      <c r="QCX213" s="7"/>
      <c r="QCY213" s="7"/>
      <c r="QCZ213" s="7"/>
      <c r="QDA213" s="7"/>
      <c r="QDB213" s="7"/>
      <c r="QDC213" s="7"/>
      <c r="QDD213" s="7"/>
      <c r="QDE213" s="7"/>
      <c r="QDF213" s="7"/>
      <c r="QDG213" s="7"/>
      <c r="QDH213" s="7"/>
      <c r="QDI213" s="7"/>
      <c r="QDJ213" s="7"/>
      <c r="QDK213" s="7"/>
      <c r="QDL213" s="7"/>
      <c r="QDM213" s="7"/>
      <c r="QDN213" s="7"/>
      <c r="QDO213" s="7"/>
      <c r="QDP213" s="7"/>
      <c r="QDQ213" s="7"/>
      <c r="QDR213" s="7"/>
      <c r="QDS213" s="7"/>
      <c r="QDT213" s="7"/>
      <c r="QDU213" s="7"/>
      <c r="QDV213" s="7"/>
      <c r="QDW213" s="7"/>
      <c r="QDX213" s="7"/>
      <c r="QDY213" s="7"/>
      <c r="QDZ213" s="7"/>
      <c r="QEA213" s="7"/>
      <c r="QEB213" s="7"/>
      <c r="QEC213" s="7"/>
      <c r="QED213" s="7"/>
      <c r="QEE213" s="7"/>
      <c r="QEF213" s="7"/>
      <c r="QEG213" s="7"/>
      <c r="QEH213" s="7"/>
      <c r="QEI213" s="7"/>
      <c r="QEJ213" s="7"/>
      <c r="QEK213" s="7"/>
      <c r="QEL213" s="7"/>
      <c r="QEM213" s="7"/>
      <c r="QEN213" s="7"/>
      <c r="QEO213" s="7"/>
      <c r="QEP213" s="7"/>
      <c r="QEQ213" s="7"/>
      <c r="QER213" s="7"/>
      <c r="QES213" s="7"/>
      <c r="QET213" s="7"/>
      <c r="QEU213" s="7"/>
      <c r="QEV213" s="7"/>
      <c r="QEW213" s="7"/>
      <c r="QEX213" s="7"/>
      <c r="QEY213" s="7"/>
      <c r="QEZ213" s="7"/>
      <c r="QFA213" s="7"/>
      <c r="QFB213" s="7"/>
      <c r="QFC213" s="7"/>
      <c r="QFD213" s="7"/>
      <c r="QFE213" s="7"/>
      <c r="QFF213" s="7"/>
      <c r="QFG213" s="7"/>
      <c r="QFH213" s="7"/>
      <c r="QFI213" s="7"/>
      <c r="QFJ213" s="7"/>
      <c r="QFK213" s="7"/>
      <c r="QFL213" s="7"/>
      <c r="QFM213" s="7"/>
      <c r="QFN213" s="7"/>
      <c r="QFO213" s="7"/>
      <c r="QFP213" s="7"/>
      <c r="QFQ213" s="7"/>
      <c r="QFR213" s="7"/>
      <c r="QFS213" s="7"/>
      <c r="QFT213" s="7"/>
      <c r="QFU213" s="7"/>
      <c r="QFV213" s="7"/>
      <c r="QFW213" s="7"/>
      <c r="QFX213" s="7"/>
      <c r="QFY213" s="7"/>
      <c r="QFZ213" s="7"/>
      <c r="QGA213" s="7"/>
      <c r="QGB213" s="7"/>
      <c r="QGC213" s="7"/>
      <c r="QGD213" s="7"/>
      <c r="QGE213" s="7"/>
      <c r="QGF213" s="7"/>
      <c r="QGG213" s="7"/>
      <c r="QGH213" s="7"/>
      <c r="QGI213" s="7"/>
      <c r="QGJ213" s="7"/>
      <c r="QGK213" s="7"/>
      <c r="QGL213" s="7"/>
      <c r="QGM213" s="7"/>
      <c r="QGN213" s="7"/>
      <c r="QGO213" s="7"/>
      <c r="QGP213" s="7"/>
      <c r="QGQ213" s="7"/>
      <c r="QGR213" s="7"/>
      <c r="QGS213" s="7"/>
      <c r="QGT213" s="7"/>
      <c r="QGU213" s="7"/>
      <c r="QGV213" s="7"/>
      <c r="QGW213" s="7"/>
      <c r="QGX213" s="7"/>
      <c r="QGY213" s="7"/>
      <c r="QGZ213" s="7"/>
      <c r="QHA213" s="7"/>
      <c r="QHB213" s="7"/>
      <c r="QHC213" s="7"/>
      <c r="QHD213" s="7"/>
      <c r="QHE213" s="7"/>
      <c r="QHF213" s="7"/>
      <c r="QHG213" s="7"/>
      <c r="QHH213" s="7"/>
      <c r="QHI213" s="7"/>
      <c r="QHJ213" s="7"/>
      <c r="QHK213" s="7"/>
      <c r="QHL213" s="7"/>
      <c r="QHM213" s="7"/>
      <c r="QHN213" s="7"/>
      <c r="QHO213" s="7"/>
      <c r="QHP213" s="7"/>
      <c r="QHQ213" s="7"/>
      <c r="QHR213" s="7"/>
      <c r="QHS213" s="7"/>
      <c r="QHT213" s="7"/>
      <c r="QHU213" s="7"/>
      <c r="QHV213" s="7"/>
      <c r="QHW213" s="7"/>
      <c r="QHX213" s="7"/>
      <c r="QHY213" s="7"/>
      <c r="QHZ213" s="7"/>
      <c r="QIA213" s="7"/>
      <c r="QIB213" s="7"/>
      <c r="QIC213" s="7"/>
      <c r="QID213" s="7"/>
      <c r="QIE213" s="7"/>
      <c r="QIF213" s="7"/>
      <c r="QIG213" s="7"/>
      <c r="QIH213" s="7"/>
      <c r="QII213" s="7"/>
      <c r="QIJ213" s="7"/>
      <c r="QIK213" s="7"/>
      <c r="QIL213" s="7"/>
      <c r="QIM213" s="7"/>
      <c r="QIN213" s="7"/>
      <c r="QIO213" s="7"/>
      <c r="QIP213" s="7"/>
      <c r="QIQ213" s="7"/>
      <c r="QIR213" s="7"/>
      <c r="QIS213" s="7"/>
      <c r="QIT213" s="7"/>
      <c r="QIU213" s="7"/>
      <c r="QIV213" s="7"/>
      <c r="QIW213" s="7"/>
      <c r="QIX213" s="7"/>
      <c r="QIY213" s="7"/>
      <c r="QIZ213" s="7"/>
      <c r="QJA213" s="7"/>
      <c r="QJB213" s="7"/>
      <c r="QJC213" s="7"/>
      <c r="QJD213" s="7"/>
      <c r="QJE213" s="7"/>
      <c r="QJF213" s="7"/>
      <c r="QJG213" s="7"/>
      <c r="QJH213" s="7"/>
      <c r="QJI213" s="7"/>
      <c r="QJJ213" s="7"/>
      <c r="QJK213" s="7"/>
      <c r="QJL213" s="7"/>
      <c r="QJM213" s="7"/>
      <c r="QJN213" s="7"/>
      <c r="QJO213" s="7"/>
      <c r="QJP213" s="7"/>
      <c r="QJQ213" s="7"/>
      <c r="QJR213" s="7"/>
      <c r="QJS213" s="7"/>
      <c r="QJT213" s="7"/>
      <c r="QJU213" s="7"/>
      <c r="QJV213" s="7"/>
      <c r="QJW213" s="7"/>
      <c r="QJX213" s="7"/>
      <c r="QJY213" s="7"/>
      <c r="QJZ213" s="7"/>
      <c r="QKA213" s="7"/>
      <c r="QKB213" s="7"/>
      <c r="QKC213" s="7"/>
      <c r="QKD213" s="7"/>
      <c r="QKE213" s="7"/>
      <c r="QKF213" s="7"/>
      <c r="QKG213" s="7"/>
      <c r="QKH213" s="7"/>
      <c r="QKI213" s="7"/>
      <c r="QKJ213" s="7"/>
      <c r="QKK213" s="7"/>
      <c r="QKL213" s="7"/>
      <c r="QKM213" s="7"/>
      <c r="QKN213" s="7"/>
      <c r="QKO213" s="7"/>
      <c r="QKP213" s="7"/>
      <c r="QKQ213" s="7"/>
      <c r="QKR213" s="7"/>
      <c r="QKS213" s="7"/>
      <c r="QKT213" s="7"/>
      <c r="QKU213" s="7"/>
      <c r="QKV213" s="7"/>
      <c r="QKW213" s="7"/>
      <c r="QKX213" s="7"/>
      <c r="QKY213" s="7"/>
      <c r="QKZ213" s="7"/>
      <c r="QLA213" s="7"/>
      <c r="QLB213" s="7"/>
      <c r="QLC213" s="7"/>
      <c r="QLD213" s="7"/>
      <c r="QLE213" s="7"/>
      <c r="QLF213" s="7"/>
      <c r="QLG213" s="7"/>
      <c r="QLH213" s="7"/>
      <c r="QLI213" s="7"/>
      <c r="QLJ213" s="7"/>
      <c r="QLK213" s="7"/>
      <c r="QLL213" s="7"/>
      <c r="QLM213" s="7"/>
      <c r="QLN213" s="7"/>
      <c r="QLO213" s="7"/>
      <c r="QLP213" s="7"/>
      <c r="QLQ213" s="7"/>
      <c r="QLR213" s="7"/>
      <c r="QLS213" s="7"/>
      <c r="QLT213" s="7"/>
      <c r="QLU213" s="7"/>
      <c r="QLV213" s="7"/>
      <c r="QLW213" s="7"/>
      <c r="QLX213" s="7"/>
      <c r="QLY213" s="7"/>
      <c r="QLZ213" s="7"/>
      <c r="QMA213" s="7"/>
      <c r="QMB213" s="7"/>
      <c r="QMC213" s="7"/>
      <c r="QMD213" s="7"/>
      <c r="QME213" s="7"/>
      <c r="QMF213" s="7"/>
      <c r="QMG213" s="7"/>
      <c r="QMH213" s="7"/>
      <c r="QMI213" s="7"/>
      <c r="QMJ213" s="7"/>
      <c r="QMK213" s="7"/>
      <c r="QML213" s="7"/>
      <c r="QMM213" s="7"/>
      <c r="QMN213" s="7"/>
      <c r="QMO213" s="7"/>
      <c r="QMP213" s="7"/>
      <c r="QMQ213" s="7"/>
      <c r="QMR213" s="7"/>
      <c r="QMS213" s="7"/>
      <c r="QMT213" s="7"/>
      <c r="QMU213" s="7"/>
      <c r="QMV213" s="7"/>
      <c r="QMW213" s="7"/>
      <c r="QMX213" s="7"/>
      <c r="QMY213" s="7"/>
      <c r="QMZ213" s="7"/>
      <c r="QNA213" s="7"/>
      <c r="QNB213" s="7"/>
      <c r="QNC213" s="7"/>
      <c r="QND213" s="7"/>
      <c r="QNE213" s="7"/>
      <c r="QNF213" s="7"/>
      <c r="QNG213" s="7"/>
      <c r="QNH213" s="7"/>
      <c r="QNI213" s="7"/>
      <c r="QNJ213" s="7"/>
      <c r="QNK213" s="7"/>
      <c r="QNL213" s="7"/>
      <c r="QNM213" s="7"/>
      <c r="QNN213" s="7"/>
      <c r="QNO213" s="7"/>
      <c r="QNP213" s="7"/>
      <c r="QNQ213" s="7"/>
      <c r="QNR213" s="7"/>
      <c r="QNS213" s="7"/>
      <c r="QNT213" s="7"/>
      <c r="QNU213" s="7"/>
      <c r="QNV213" s="7"/>
      <c r="QNW213" s="7"/>
      <c r="QNX213" s="7"/>
      <c r="QNY213" s="7"/>
      <c r="QNZ213" s="7"/>
      <c r="QOA213" s="7"/>
      <c r="QOB213" s="7"/>
      <c r="QOC213" s="7"/>
      <c r="QOD213" s="7"/>
      <c r="QOE213" s="7"/>
      <c r="QOF213" s="7"/>
      <c r="QOG213" s="7"/>
      <c r="QOH213" s="7"/>
      <c r="QOI213" s="7"/>
      <c r="QOJ213" s="7"/>
      <c r="QOK213" s="7"/>
      <c r="QOL213" s="7"/>
      <c r="QOM213" s="7"/>
      <c r="QON213" s="7"/>
      <c r="QOO213" s="7"/>
      <c r="QOP213" s="7"/>
      <c r="QOQ213" s="7"/>
      <c r="QOR213" s="7"/>
      <c r="QOS213" s="7"/>
      <c r="QOT213" s="7"/>
      <c r="QOU213" s="7"/>
      <c r="QOV213" s="7"/>
      <c r="QOW213" s="7"/>
      <c r="QOX213" s="7"/>
      <c r="QOY213" s="7"/>
      <c r="QOZ213" s="7"/>
      <c r="QPA213" s="7"/>
      <c r="QPB213" s="7"/>
      <c r="QPC213" s="7"/>
      <c r="QPD213" s="7"/>
      <c r="QPE213" s="7"/>
      <c r="QPF213" s="7"/>
      <c r="QPG213" s="7"/>
      <c r="QPH213" s="7"/>
      <c r="QPI213" s="7"/>
      <c r="QPJ213" s="7"/>
      <c r="QPK213" s="7"/>
      <c r="QPL213" s="7"/>
      <c r="QPM213" s="7"/>
      <c r="QPN213" s="7"/>
      <c r="QPO213" s="7"/>
      <c r="QPP213" s="7"/>
      <c r="QPQ213" s="7"/>
      <c r="QPR213" s="7"/>
      <c r="QPS213" s="7"/>
      <c r="QPT213" s="7"/>
      <c r="QPU213" s="7"/>
      <c r="QPV213" s="7"/>
      <c r="QPW213" s="7"/>
      <c r="QPX213" s="7"/>
      <c r="QPY213" s="7"/>
      <c r="QPZ213" s="7"/>
      <c r="QQA213" s="7"/>
      <c r="QQB213" s="7"/>
      <c r="QQC213" s="7"/>
      <c r="QQD213" s="7"/>
      <c r="QQE213" s="7"/>
      <c r="QQF213" s="7"/>
      <c r="QQG213" s="7"/>
      <c r="QQH213" s="7"/>
      <c r="QQI213" s="7"/>
      <c r="QQJ213" s="7"/>
      <c r="QQK213" s="7"/>
      <c r="QQL213" s="7"/>
      <c r="QQM213" s="7"/>
      <c r="QQN213" s="7"/>
      <c r="QQO213" s="7"/>
      <c r="QQP213" s="7"/>
      <c r="QQQ213" s="7"/>
      <c r="QQR213" s="7"/>
      <c r="QQS213" s="7"/>
      <c r="QQT213" s="7"/>
      <c r="QQU213" s="7"/>
      <c r="QQV213" s="7"/>
      <c r="QQW213" s="7"/>
      <c r="QQX213" s="7"/>
      <c r="QQY213" s="7"/>
      <c r="QQZ213" s="7"/>
      <c r="QRA213" s="7"/>
      <c r="QRB213" s="7"/>
      <c r="QRC213" s="7"/>
      <c r="QRD213" s="7"/>
      <c r="QRE213" s="7"/>
      <c r="QRF213" s="7"/>
      <c r="QRG213" s="7"/>
      <c r="QRH213" s="7"/>
      <c r="QRI213" s="7"/>
      <c r="QRJ213" s="7"/>
      <c r="QRK213" s="7"/>
      <c r="QRL213" s="7"/>
      <c r="QRM213" s="7"/>
      <c r="QRN213" s="7"/>
      <c r="QRO213" s="7"/>
      <c r="QRP213" s="7"/>
      <c r="QRQ213" s="7"/>
      <c r="QRR213" s="7"/>
      <c r="QRS213" s="7"/>
      <c r="QRT213" s="7"/>
      <c r="QRU213" s="7"/>
      <c r="QRV213" s="7"/>
      <c r="QRW213" s="7"/>
      <c r="QRX213" s="7"/>
      <c r="QRY213" s="7"/>
      <c r="QRZ213" s="7"/>
      <c r="QSA213" s="7"/>
      <c r="QSB213" s="7"/>
      <c r="QSC213" s="7"/>
      <c r="QSD213" s="7"/>
      <c r="QSE213" s="7"/>
      <c r="QSF213" s="7"/>
      <c r="QSG213" s="7"/>
      <c r="QSH213" s="7"/>
      <c r="QSI213" s="7"/>
      <c r="QSJ213" s="7"/>
      <c r="QSK213" s="7"/>
      <c r="QSL213" s="7"/>
      <c r="QSM213" s="7"/>
      <c r="QSN213" s="7"/>
      <c r="QSO213" s="7"/>
      <c r="QSP213" s="7"/>
      <c r="QSQ213" s="7"/>
      <c r="QSR213" s="7"/>
      <c r="QSS213" s="7"/>
      <c r="QST213" s="7"/>
      <c r="QSU213" s="7"/>
      <c r="QSV213" s="7"/>
      <c r="QSW213" s="7"/>
      <c r="QSX213" s="7"/>
      <c r="QSY213" s="7"/>
      <c r="QSZ213" s="7"/>
      <c r="QTA213" s="7"/>
      <c r="QTB213" s="7"/>
      <c r="QTC213" s="7"/>
      <c r="QTD213" s="7"/>
      <c r="QTE213" s="7"/>
      <c r="QTF213" s="7"/>
      <c r="QTG213" s="7"/>
      <c r="QTH213" s="7"/>
      <c r="QTI213" s="7"/>
      <c r="QTJ213" s="7"/>
      <c r="QTK213" s="7"/>
      <c r="QTL213" s="7"/>
      <c r="QTM213" s="7"/>
      <c r="QTN213" s="7"/>
      <c r="QTO213" s="7"/>
      <c r="QTP213" s="7"/>
      <c r="QTQ213" s="7"/>
      <c r="QTR213" s="7"/>
      <c r="QTS213" s="7"/>
      <c r="QTT213" s="7"/>
      <c r="QTU213" s="7"/>
      <c r="QTV213" s="7"/>
      <c r="QTW213" s="7"/>
      <c r="QTX213" s="7"/>
      <c r="QTY213" s="7"/>
      <c r="QTZ213" s="7"/>
      <c r="QUA213" s="7"/>
      <c r="QUB213" s="7"/>
      <c r="QUC213" s="7"/>
      <c r="QUD213" s="7"/>
      <c r="QUE213" s="7"/>
      <c r="QUF213" s="7"/>
      <c r="QUG213" s="7"/>
      <c r="QUH213" s="7"/>
      <c r="QUI213" s="7"/>
      <c r="QUJ213" s="7"/>
      <c r="QUK213" s="7"/>
      <c r="QUL213" s="7"/>
      <c r="QUM213" s="7"/>
      <c r="QUN213" s="7"/>
      <c r="QUO213" s="7"/>
      <c r="QUP213" s="7"/>
      <c r="QUQ213" s="7"/>
      <c r="QUR213" s="7"/>
      <c r="QUS213" s="7"/>
      <c r="QUT213" s="7"/>
      <c r="QUU213" s="7"/>
      <c r="QUV213" s="7"/>
      <c r="QUW213" s="7"/>
      <c r="QUX213" s="7"/>
      <c r="QUY213" s="7"/>
      <c r="QUZ213" s="7"/>
      <c r="QVA213" s="7"/>
      <c r="QVB213" s="7"/>
      <c r="QVC213" s="7"/>
      <c r="QVD213" s="7"/>
      <c r="QVE213" s="7"/>
      <c r="QVF213" s="7"/>
      <c r="QVG213" s="7"/>
      <c r="QVH213" s="7"/>
      <c r="QVI213" s="7"/>
      <c r="QVJ213" s="7"/>
      <c r="QVK213" s="7"/>
      <c r="QVL213" s="7"/>
      <c r="QVM213" s="7"/>
      <c r="QVN213" s="7"/>
      <c r="QVO213" s="7"/>
      <c r="QVP213" s="7"/>
      <c r="QVQ213" s="7"/>
      <c r="QVR213" s="7"/>
      <c r="QVS213" s="7"/>
      <c r="QVT213" s="7"/>
      <c r="QVU213" s="7"/>
      <c r="QVV213" s="7"/>
      <c r="QVW213" s="7"/>
      <c r="QVX213" s="7"/>
      <c r="QVY213" s="7"/>
      <c r="QVZ213" s="7"/>
      <c r="QWA213" s="7"/>
      <c r="QWB213" s="7"/>
      <c r="QWC213" s="7"/>
      <c r="QWD213" s="7"/>
      <c r="QWE213" s="7"/>
      <c r="QWF213" s="7"/>
      <c r="QWG213" s="7"/>
      <c r="QWH213" s="7"/>
      <c r="QWI213" s="7"/>
      <c r="QWJ213" s="7"/>
      <c r="QWK213" s="7"/>
      <c r="QWL213" s="7"/>
      <c r="QWM213" s="7"/>
      <c r="QWN213" s="7"/>
      <c r="QWO213" s="7"/>
      <c r="QWP213" s="7"/>
      <c r="QWQ213" s="7"/>
      <c r="QWR213" s="7"/>
      <c r="QWS213" s="7"/>
      <c r="QWT213" s="7"/>
      <c r="QWU213" s="7"/>
      <c r="QWV213" s="7"/>
      <c r="QWW213" s="7"/>
      <c r="QWX213" s="7"/>
      <c r="QWY213" s="7"/>
      <c r="QWZ213" s="7"/>
      <c r="QXA213" s="7"/>
      <c r="QXB213" s="7"/>
      <c r="QXC213" s="7"/>
      <c r="QXD213" s="7"/>
      <c r="QXE213" s="7"/>
      <c r="QXF213" s="7"/>
      <c r="QXG213" s="7"/>
      <c r="QXH213" s="7"/>
      <c r="QXI213" s="7"/>
      <c r="QXJ213" s="7"/>
      <c r="QXK213" s="7"/>
      <c r="QXL213" s="7"/>
      <c r="QXM213" s="7"/>
      <c r="QXN213" s="7"/>
      <c r="QXO213" s="7"/>
      <c r="QXP213" s="7"/>
      <c r="QXQ213" s="7"/>
      <c r="QXR213" s="7"/>
      <c r="QXS213" s="7"/>
      <c r="QXT213" s="7"/>
      <c r="QXU213" s="7"/>
      <c r="QXV213" s="7"/>
      <c r="QXW213" s="7"/>
      <c r="QXX213" s="7"/>
      <c r="QXY213" s="7"/>
      <c r="QXZ213" s="7"/>
      <c r="QYA213" s="7"/>
      <c r="QYB213" s="7"/>
      <c r="QYC213" s="7"/>
      <c r="QYD213" s="7"/>
      <c r="QYE213" s="7"/>
      <c r="QYF213" s="7"/>
      <c r="QYG213" s="7"/>
      <c r="QYH213" s="7"/>
      <c r="QYI213" s="7"/>
      <c r="QYJ213" s="7"/>
      <c r="QYK213" s="7"/>
      <c r="QYL213" s="7"/>
      <c r="QYM213" s="7"/>
      <c r="QYN213" s="7"/>
      <c r="QYO213" s="7"/>
      <c r="QYP213" s="7"/>
      <c r="QYQ213" s="7"/>
      <c r="QYR213" s="7"/>
      <c r="QYS213" s="7"/>
      <c r="QYT213" s="7"/>
      <c r="QYU213" s="7"/>
      <c r="QYV213" s="7"/>
      <c r="QYW213" s="7"/>
      <c r="QYX213" s="7"/>
      <c r="QYY213" s="7"/>
      <c r="QYZ213" s="7"/>
      <c r="QZA213" s="7"/>
      <c r="QZB213" s="7"/>
      <c r="QZC213" s="7"/>
      <c r="QZD213" s="7"/>
      <c r="QZE213" s="7"/>
      <c r="QZF213" s="7"/>
      <c r="QZG213" s="7"/>
      <c r="QZH213" s="7"/>
      <c r="QZI213" s="7"/>
      <c r="QZJ213" s="7"/>
      <c r="QZK213" s="7"/>
      <c r="QZL213" s="7"/>
      <c r="QZM213" s="7"/>
      <c r="QZN213" s="7"/>
      <c r="QZO213" s="7"/>
      <c r="QZP213" s="7"/>
      <c r="QZQ213" s="7"/>
      <c r="QZR213" s="7"/>
      <c r="QZS213" s="7"/>
      <c r="QZT213" s="7"/>
      <c r="QZU213" s="7"/>
      <c r="QZV213" s="7"/>
      <c r="QZW213" s="7"/>
      <c r="QZX213" s="7"/>
      <c r="QZY213" s="7"/>
      <c r="QZZ213" s="7"/>
      <c r="RAA213" s="7"/>
      <c r="RAB213" s="7"/>
      <c r="RAC213" s="7"/>
      <c r="RAD213" s="7"/>
      <c r="RAE213" s="7"/>
      <c r="RAF213" s="7"/>
      <c r="RAG213" s="7"/>
      <c r="RAH213" s="7"/>
      <c r="RAI213" s="7"/>
      <c r="RAJ213" s="7"/>
      <c r="RAK213" s="7"/>
      <c r="RAL213" s="7"/>
      <c r="RAM213" s="7"/>
      <c r="RAN213" s="7"/>
      <c r="RAO213" s="7"/>
      <c r="RAP213" s="7"/>
      <c r="RAQ213" s="7"/>
      <c r="RAR213" s="7"/>
      <c r="RAS213" s="7"/>
      <c r="RAT213" s="7"/>
      <c r="RAU213" s="7"/>
      <c r="RAV213" s="7"/>
      <c r="RAW213" s="7"/>
      <c r="RAX213" s="7"/>
      <c r="RAY213" s="7"/>
      <c r="RAZ213" s="7"/>
      <c r="RBA213" s="7"/>
      <c r="RBB213" s="7"/>
      <c r="RBC213" s="7"/>
      <c r="RBD213" s="7"/>
      <c r="RBE213" s="7"/>
      <c r="RBF213" s="7"/>
      <c r="RBG213" s="7"/>
      <c r="RBH213" s="7"/>
      <c r="RBI213" s="7"/>
      <c r="RBJ213" s="7"/>
      <c r="RBK213" s="7"/>
      <c r="RBL213" s="7"/>
      <c r="RBM213" s="7"/>
      <c r="RBN213" s="7"/>
      <c r="RBO213" s="7"/>
      <c r="RBP213" s="7"/>
      <c r="RBQ213" s="7"/>
      <c r="RBR213" s="7"/>
      <c r="RBS213" s="7"/>
      <c r="RBT213" s="7"/>
      <c r="RBU213" s="7"/>
      <c r="RBV213" s="7"/>
      <c r="RBW213" s="7"/>
      <c r="RBX213" s="7"/>
      <c r="RBY213" s="7"/>
      <c r="RBZ213" s="7"/>
      <c r="RCA213" s="7"/>
      <c r="RCB213" s="7"/>
      <c r="RCC213" s="7"/>
      <c r="RCD213" s="7"/>
      <c r="RCE213" s="7"/>
      <c r="RCF213" s="7"/>
      <c r="RCG213" s="7"/>
      <c r="RCH213" s="7"/>
      <c r="RCI213" s="7"/>
      <c r="RCJ213" s="7"/>
      <c r="RCK213" s="7"/>
      <c r="RCL213" s="7"/>
      <c r="RCM213" s="7"/>
      <c r="RCN213" s="7"/>
      <c r="RCO213" s="7"/>
      <c r="RCP213" s="7"/>
      <c r="RCQ213" s="7"/>
      <c r="RCR213" s="7"/>
      <c r="RCS213" s="7"/>
      <c r="RCT213" s="7"/>
      <c r="RCU213" s="7"/>
      <c r="RCV213" s="7"/>
      <c r="RCW213" s="7"/>
      <c r="RCX213" s="7"/>
      <c r="RCY213" s="7"/>
      <c r="RCZ213" s="7"/>
      <c r="RDA213" s="7"/>
      <c r="RDB213" s="7"/>
      <c r="RDC213" s="7"/>
      <c r="RDD213" s="7"/>
      <c r="RDE213" s="7"/>
      <c r="RDF213" s="7"/>
      <c r="RDG213" s="7"/>
      <c r="RDH213" s="7"/>
      <c r="RDI213" s="7"/>
      <c r="RDJ213" s="7"/>
      <c r="RDK213" s="7"/>
      <c r="RDL213" s="7"/>
      <c r="RDM213" s="7"/>
      <c r="RDN213" s="7"/>
      <c r="RDO213" s="7"/>
      <c r="RDP213" s="7"/>
      <c r="RDQ213" s="7"/>
      <c r="RDR213" s="7"/>
      <c r="RDS213" s="7"/>
      <c r="RDT213" s="7"/>
      <c r="RDU213" s="7"/>
      <c r="RDV213" s="7"/>
      <c r="RDW213" s="7"/>
      <c r="RDX213" s="7"/>
      <c r="RDY213" s="7"/>
      <c r="RDZ213" s="7"/>
      <c r="REA213" s="7"/>
      <c r="REB213" s="7"/>
      <c r="REC213" s="7"/>
      <c r="RED213" s="7"/>
      <c r="REE213" s="7"/>
      <c r="REF213" s="7"/>
      <c r="REG213" s="7"/>
      <c r="REH213" s="7"/>
      <c r="REI213" s="7"/>
      <c r="REJ213" s="7"/>
      <c r="REK213" s="7"/>
      <c r="REL213" s="7"/>
      <c r="REM213" s="7"/>
      <c r="REN213" s="7"/>
      <c r="REO213" s="7"/>
      <c r="REP213" s="7"/>
      <c r="REQ213" s="7"/>
      <c r="RER213" s="7"/>
      <c r="RES213" s="7"/>
      <c r="RET213" s="7"/>
      <c r="REU213" s="7"/>
      <c r="REV213" s="7"/>
      <c r="REW213" s="7"/>
      <c r="REX213" s="7"/>
      <c r="REY213" s="7"/>
      <c r="REZ213" s="7"/>
      <c r="RFA213" s="7"/>
      <c r="RFB213" s="7"/>
      <c r="RFC213" s="7"/>
      <c r="RFD213" s="7"/>
      <c r="RFE213" s="7"/>
      <c r="RFF213" s="7"/>
      <c r="RFG213" s="7"/>
      <c r="RFH213" s="7"/>
      <c r="RFI213" s="7"/>
      <c r="RFJ213" s="7"/>
      <c r="RFK213" s="7"/>
      <c r="RFL213" s="7"/>
      <c r="RFM213" s="7"/>
      <c r="RFN213" s="7"/>
      <c r="RFO213" s="7"/>
      <c r="RFP213" s="7"/>
      <c r="RFQ213" s="7"/>
      <c r="RFR213" s="7"/>
      <c r="RFS213" s="7"/>
      <c r="RFT213" s="7"/>
      <c r="RFU213" s="7"/>
      <c r="RFV213" s="7"/>
      <c r="RFW213" s="7"/>
      <c r="RFX213" s="7"/>
      <c r="RFY213" s="7"/>
      <c r="RFZ213" s="7"/>
      <c r="RGA213" s="7"/>
      <c r="RGB213" s="7"/>
      <c r="RGC213" s="7"/>
      <c r="RGD213" s="7"/>
      <c r="RGE213" s="7"/>
      <c r="RGF213" s="7"/>
      <c r="RGG213" s="7"/>
      <c r="RGH213" s="7"/>
      <c r="RGI213" s="7"/>
      <c r="RGJ213" s="7"/>
      <c r="RGK213" s="7"/>
      <c r="RGL213" s="7"/>
      <c r="RGM213" s="7"/>
      <c r="RGN213" s="7"/>
      <c r="RGO213" s="7"/>
      <c r="RGP213" s="7"/>
      <c r="RGQ213" s="7"/>
      <c r="RGR213" s="7"/>
      <c r="RGS213" s="7"/>
      <c r="RGT213" s="7"/>
      <c r="RGU213" s="7"/>
      <c r="RGV213" s="7"/>
      <c r="RGW213" s="7"/>
      <c r="RGX213" s="7"/>
      <c r="RGY213" s="7"/>
      <c r="RGZ213" s="7"/>
      <c r="RHA213" s="7"/>
      <c r="RHB213" s="7"/>
      <c r="RHC213" s="7"/>
      <c r="RHD213" s="7"/>
      <c r="RHE213" s="7"/>
      <c r="RHF213" s="7"/>
      <c r="RHG213" s="7"/>
      <c r="RHH213" s="7"/>
      <c r="RHI213" s="7"/>
      <c r="RHJ213" s="7"/>
      <c r="RHK213" s="7"/>
      <c r="RHL213" s="7"/>
      <c r="RHM213" s="7"/>
      <c r="RHN213" s="7"/>
      <c r="RHO213" s="7"/>
      <c r="RHP213" s="7"/>
      <c r="RHQ213" s="7"/>
      <c r="RHR213" s="7"/>
      <c r="RHS213" s="7"/>
      <c r="RHT213" s="7"/>
      <c r="RHU213" s="7"/>
      <c r="RHV213" s="7"/>
      <c r="RHW213" s="7"/>
      <c r="RHX213" s="7"/>
      <c r="RHY213" s="7"/>
      <c r="RHZ213" s="7"/>
      <c r="RIA213" s="7"/>
      <c r="RIB213" s="7"/>
      <c r="RIC213" s="7"/>
      <c r="RID213" s="7"/>
      <c r="RIE213" s="7"/>
      <c r="RIF213" s="7"/>
      <c r="RIG213" s="7"/>
      <c r="RIH213" s="7"/>
      <c r="RII213" s="7"/>
      <c r="RIJ213" s="7"/>
      <c r="RIK213" s="7"/>
      <c r="RIL213" s="7"/>
      <c r="RIM213" s="7"/>
      <c r="RIN213" s="7"/>
      <c r="RIO213" s="7"/>
      <c r="RIP213" s="7"/>
      <c r="RIQ213" s="7"/>
      <c r="RIR213" s="7"/>
      <c r="RIS213" s="7"/>
      <c r="RIT213" s="7"/>
      <c r="RIU213" s="7"/>
      <c r="RIV213" s="7"/>
      <c r="RIW213" s="7"/>
      <c r="RIX213" s="7"/>
      <c r="RIY213" s="7"/>
      <c r="RIZ213" s="7"/>
      <c r="RJA213" s="7"/>
      <c r="RJB213" s="7"/>
      <c r="RJC213" s="7"/>
      <c r="RJD213" s="7"/>
      <c r="RJE213" s="7"/>
      <c r="RJF213" s="7"/>
      <c r="RJG213" s="7"/>
      <c r="RJH213" s="7"/>
      <c r="RJI213" s="7"/>
      <c r="RJJ213" s="7"/>
      <c r="RJK213" s="7"/>
      <c r="RJL213" s="7"/>
      <c r="RJM213" s="7"/>
      <c r="RJN213" s="7"/>
      <c r="RJO213" s="7"/>
      <c r="RJP213" s="7"/>
      <c r="RJQ213" s="7"/>
      <c r="RJR213" s="7"/>
      <c r="RJS213" s="7"/>
      <c r="RJT213" s="7"/>
      <c r="RJU213" s="7"/>
      <c r="RJV213" s="7"/>
      <c r="RJW213" s="7"/>
      <c r="RJX213" s="7"/>
      <c r="RJY213" s="7"/>
      <c r="RJZ213" s="7"/>
      <c r="RKA213" s="7"/>
      <c r="RKB213" s="7"/>
      <c r="RKC213" s="7"/>
      <c r="RKD213" s="7"/>
      <c r="RKE213" s="7"/>
      <c r="RKF213" s="7"/>
      <c r="RKG213" s="7"/>
      <c r="RKH213" s="7"/>
      <c r="RKI213" s="7"/>
      <c r="RKJ213" s="7"/>
      <c r="RKK213" s="7"/>
      <c r="RKL213" s="7"/>
      <c r="RKM213" s="7"/>
      <c r="RKN213" s="7"/>
      <c r="RKO213" s="7"/>
      <c r="RKP213" s="7"/>
      <c r="RKQ213" s="7"/>
      <c r="RKR213" s="7"/>
      <c r="RKS213" s="7"/>
      <c r="RKT213" s="7"/>
      <c r="RKU213" s="7"/>
      <c r="RKV213" s="7"/>
      <c r="RKW213" s="7"/>
      <c r="RKX213" s="7"/>
      <c r="RKY213" s="7"/>
      <c r="RKZ213" s="7"/>
      <c r="RLA213" s="7"/>
      <c r="RLB213" s="7"/>
      <c r="RLC213" s="7"/>
      <c r="RLD213" s="7"/>
      <c r="RLE213" s="7"/>
      <c r="RLF213" s="7"/>
      <c r="RLG213" s="7"/>
      <c r="RLH213" s="7"/>
      <c r="RLI213" s="7"/>
      <c r="RLJ213" s="7"/>
      <c r="RLK213" s="7"/>
      <c r="RLL213" s="7"/>
      <c r="RLM213" s="7"/>
      <c r="RLN213" s="7"/>
      <c r="RLO213" s="7"/>
      <c r="RLP213" s="7"/>
      <c r="RLQ213" s="7"/>
      <c r="RLR213" s="7"/>
      <c r="RLS213" s="7"/>
      <c r="RLT213" s="7"/>
      <c r="RLU213" s="7"/>
      <c r="RLV213" s="7"/>
      <c r="RLW213" s="7"/>
      <c r="RLX213" s="7"/>
      <c r="RLY213" s="7"/>
      <c r="RLZ213" s="7"/>
      <c r="RMA213" s="7"/>
      <c r="RMB213" s="7"/>
      <c r="RMC213" s="7"/>
      <c r="RMD213" s="7"/>
      <c r="RME213" s="7"/>
      <c r="RMF213" s="7"/>
      <c r="RMG213" s="7"/>
      <c r="RMH213" s="7"/>
      <c r="RMI213" s="7"/>
      <c r="RMJ213" s="7"/>
      <c r="RMK213" s="7"/>
      <c r="RML213" s="7"/>
      <c r="RMM213" s="7"/>
      <c r="RMN213" s="7"/>
      <c r="RMO213" s="7"/>
      <c r="RMP213" s="7"/>
      <c r="RMQ213" s="7"/>
      <c r="RMR213" s="7"/>
      <c r="RMS213" s="7"/>
      <c r="RMT213" s="7"/>
      <c r="RMU213" s="7"/>
      <c r="RMV213" s="7"/>
      <c r="RMW213" s="7"/>
      <c r="RMX213" s="7"/>
      <c r="RMY213" s="7"/>
      <c r="RMZ213" s="7"/>
      <c r="RNA213" s="7"/>
      <c r="RNB213" s="7"/>
      <c r="RNC213" s="7"/>
      <c r="RND213" s="7"/>
      <c r="RNE213" s="7"/>
      <c r="RNF213" s="7"/>
      <c r="RNG213" s="7"/>
      <c r="RNH213" s="7"/>
      <c r="RNI213" s="7"/>
      <c r="RNJ213" s="7"/>
      <c r="RNK213" s="7"/>
      <c r="RNL213" s="7"/>
      <c r="RNM213" s="7"/>
      <c r="RNN213" s="7"/>
      <c r="RNO213" s="7"/>
      <c r="RNP213" s="7"/>
      <c r="RNQ213" s="7"/>
      <c r="RNR213" s="7"/>
      <c r="RNS213" s="7"/>
      <c r="RNT213" s="7"/>
      <c r="RNU213" s="7"/>
      <c r="RNV213" s="7"/>
      <c r="RNW213" s="7"/>
      <c r="RNX213" s="7"/>
      <c r="RNY213" s="7"/>
      <c r="RNZ213" s="7"/>
      <c r="ROA213" s="7"/>
      <c r="ROB213" s="7"/>
      <c r="ROC213" s="7"/>
      <c r="ROD213" s="7"/>
      <c r="ROE213" s="7"/>
      <c r="ROF213" s="7"/>
      <c r="ROG213" s="7"/>
      <c r="ROH213" s="7"/>
      <c r="ROI213" s="7"/>
      <c r="ROJ213" s="7"/>
      <c r="ROK213" s="7"/>
      <c r="ROL213" s="7"/>
      <c r="ROM213" s="7"/>
      <c r="RON213" s="7"/>
      <c r="ROO213" s="7"/>
      <c r="ROP213" s="7"/>
      <c r="ROQ213" s="7"/>
      <c r="ROR213" s="7"/>
      <c r="ROS213" s="7"/>
      <c r="ROT213" s="7"/>
      <c r="ROU213" s="7"/>
      <c r="ROV213" s="7"/>
      <c r="ROW213" s="7"/>
      <c r="ROX213" s="7"/>
      <c r="ROY213" s="7"/>
      <c r="ROZ213" s="7"/>
      <c r="RPA213" s="7"/>
      <c r="RPB213" s="7"/>
      <c r="RPC213" s="7"/>
      <c r="RPD213" s="7"/>
      <c r="RPE213" s="7"/>
      <c r="RPF213" s="7"/>
      <c r="RPG213" s="7"/>
      <c r="RPH213" s="7"/>
      <c r="RPI213" s="7"/>
      <c r="RPJ213" s="7"/>
      <c r="RPK213" s="7"/>
      <c r="RPL213" s="7"/>
      <c r="RPM213" s="7"/>
      <c r="RPN213" s="7"/>
      <c r="RPO213" s="7"/>
      <c r="RPP213" s="7"/>
      <c r="RPQ213" s="7"/>
      <c r="RPR213" s="7"/>
      <c r="RPS213" s="7"/>
      <c r="RPT213" s="7"/>
      <c r="RPU213" s="7"/>
      <c r="RPV213" s="7"/>
      <c r="RPW213" s="7"/>
      <c r="RPX213" s="7"/>
      <c r="RPY213" s="7"/>
      <c r="RPZ213" s="7"/>
      <c r="RQA213" s="7"/>
      <c r="RQB213" s="7"/>
      <c r="RQC213" s="7"/>
      <c r="RQD213" s="7"/>
      <c r="RQE213" s="7"/>
      <c r="RQF213" s="7"/>
      <c r="RQG213" s="7"/>
      <c r="RQH213" s="7"/>
      <c r="RQI213" s="7"/>
      <c r="RQJ213" s="7"/>
      <c r="RQK213" s="7"/>
      <c r="RQL213" s="7"/>
      <c r="RQM213" s="7"/>
      <c r="RQN213" s="7"/>
      <c r="RQO213" s="7"/>
      <c r="RQP213" s="7"/>
      <c r="RQQ213" s="7"/>
      <c r="RQR213" s="7"/>
      <c r="RQS213" s="7"/>
      <c r="RQT213" s="7"/>
      <c r="RQU213" s="7"/>
      <c r="RQV213" s="7"/>
      <c r="RQW213" s="7"/>
      <c r="RQX213" s="7"/>
      <c r="RQY213" s="7"/>
      <c r="RQZ213" s="7"/>
      <c r="RRA213" s="7"/>
      <c r="RRB213" s="7"/>
      <c r="RRC213" s="7"/>
      <c r="RRD213" s="7"/>
      <c r="RRE213" s="7"/>
      <c r="RRF213" s="7"/>
      <c r="RRG213" s="7"/>
      <c r="RRH213" s="7"/>
      <c r="RRI213" s="7"/>
      <c r="RRJ213" s="7"/>
      <c r="RRK213" s="7"/>
      <c r="RRL213" s="7"/>
      <c r="RRM213" s="7"/>
      <c r="RRN213" s="7"/>
      <c r="RRO213" s="7"/>
      <c r="RRP213" s="7"/>
      <c r="RRQ213" s="7"/>
      <c r="RRR213" s="7"/>
      <c r="RRS213" s="7"/>
      <c r="RRT213" s="7"/>
      <c r="RRU213" s="7"/>
      <c r="RRV213" s="7"/>
      <c r="RRW213" s="7"/>
      <c r="RRX213" s="7"/>
      <c r="RRY213" s="7"/>
      <c r="RRZ213" s="7"/>
      <c r="RSA213" s="7"/>
      <c r="RSB213" s="7"/>
      <c r="RSC213" s="7"/>
      <c r="RSD213" s="7"/>
      <c r="RSE213" s="7"/>
      <c r="RSF213" s="7"/>
      <c r="RSG213" s="7"/>
      <c r="RSH213" s="7"/>
      <c r="RSI213" s="7"/>
      <c r="RSJ213" s="7"/>
      <c r="RSK213" s="7"/>
      <c r="RSL213" s="7"/>
      <c r="RSM213" s="7"/>
      <c r="RSN213" s="7"/>
      <c r="RSO213" s="7"/>
      <c r="RSP213" s="7"/>
      <c r="RSQ213" s="7"/>
      <c r="RSR213" s="7"/>
      <c r="RSS213" s="7"/>
      <c r="RST213" s="7"/>
      <c r="RSU213" s="7"/>
      <c r="RSV213" s="7"/>
      <c r="RSW213" s="7"/>
      <c r="RSX213" s="7"/>
      <c r="RSY213" s="7"/>
      <c r="RSZ213" s="7"/>
      <c r="RTA213" s="7"/>
      <c r="RTB213" s="7"/>
      <c r="RTC213" s="7"/>
      <c r="RTD213" s="7"/>
      <c r="RTE213" s="7"/>
      <c r="RTF213" s="7"/>
      <c r="RTG213" s="7"/>
      <c r="RTH213" s="7"/>
      <c r="RTI213" s="7"/>
      <c r="RTJ213" s="7"/>
      <c r="RTK213" s="7"/>
      <c r="RTL213" s="7"/>
      <c r="RTM213" s="7"/>
      <c r="RTN213" s="7"/>
      <c r="RTO213" s="7"/>
      <c r="RTP213" s="7"/>
      <c r="RTQ213" s="7"/>
      <c r="RTR213" s="7"/>
      <c r="RTS213" s="7"/>
      <c r="RTT213" s="7"/>
      <c r="RTU213" s="7"/>
      <c r="RTV213" s="7"/>
      <c r="RTW213" s="7"/>
      <c r="RTX213" s="7"/>
      <c r="RTY213" s="7"/>
      <c r="RTZ213" s="7"/>
      <c r="RUA213" s="7"/>
      <c r="RUB213" s="7"/>
      <c r="RUC213" s="7"/>
      <c r="RUD213" s="7"/>
      <c r="RUE213" s="7"/>
      <c r="RUF213" s="7"/>
      <c r="RUG213" s="7"/>
      <c r="RUH213" s="7"/>
      <c r="RUI213" s="7"/>
      <c r="RUJ213" s="7"/>
      <c r="RUK213" s="7"/>
      <c r="RUL213" s="7"/>
      <c r="RUM213" s="7"/>
      <c r="RUN213" s="7"/>
      <c r="RUO213" s="7"/>
      <c r="RUP213" s="7"/>
      <c r="RUQ213" s="7"/>
      <c r="RUR213" s="7"/>
      <c r="RUS213" s="7"/>
      <c r="RUT213" s="7"/>
      <c r="RUU213" s="7"/>
      <c r="RUV213" s="7"/>
      <c r="RUW213" s="7"/>
      <c r="RUX213" s="7"/>
      <c r="RUY213" s="7"/>
      <c r="RUZ213" s="7"/>
      <c r="RVA213" s="7"/>
      <c r="RVB213" s="7"/>
      <c r="RVC213" s="7"/>
      <c r="RVD213" s="7"/>
      <c r="RVE213" s="7"/>
      <c r="RVF213" s="7"/>
      <c r="RVG213" s="7"/>
      <c r="RVH213" s="7"/>
      <c r="RVI213" s="7"/>
      <c r="RVJ213" s="7"/>
      <c r="RVK213" s="7"/>
      <c r="RVL213" s="7"/>
      <c r="RVM213" s="7"/>
      <c r="RVN213" s="7"/>
      <c r="RVO213" s="7"/>
      <c r="RVP213" s="7"/>
      <c r="RVQ213" s="7"/>
      <c r="RVR213" s="7"/>
      <c r="RVS213" s="7"/>
      <c r="RVT213" s="7"/>
      <c r="RVU213" s="7"/>
      <c r="RVV213" s="7"/>
      <c r="RVW213" s="7"/>
      <c r="RVX213" s="7"/>
      <c r="RVY213" s="7"/>
      <c r="RVZ213" s="7"/>
      <c r="RWA213" s="7"/>
      <c r="RWB213" s="7"/>
      <c r="RWC213" s="7"/>
      <c r="RWD213" s="7"/>
      <c r="RWE213" s="7"/>
      <c r="RWF213" s="7"/>
      <c r="RWG213" s="7"/>
      <c r="RWH213" s="7"/>
      <c r="RWI213" s="7"/>
      <c r="RWJ213" s="7"/>
      <c r="RWK213" s="7"/>
      <c r="RWL213" s="7"/>
      <c r="RWM213" s="7"/>
      <c r="RWN213" s="7"/>
      <c r="RWO213" s="7"/>
      <c r="RWP213" s="7"/>
      <c r="RWQ213" s="7"/>
      <c r="RWR213" s="7"/>
      <c r="RWS213" s="7"/>
      <c r="RWT213" s="7"/>
      <c r="RWU213" s="7"/>
      <c r="RWV213" s="7"/>
      <c r="RWW213" s="7"/>
      <c r="RWX213" s="7"/>
      <c r="RWY213" s="7"/>
      <c r="RWZ213" s="7"/>
      <c r="RXA213" s="7"/>
      <c r="RXB213" s="7"/>
      <c r="RXC213" s="7"/>
      <c r="RXD213" s="7"/>
      <c r="RXE213" s="7"/>
      <c r="RXF213" s="7"/>
      <c r="RXG213" s="7"/>
      <c r="RXH213" s="7"/>
      <c r="RXI213" s="7"/>
      <c r="RXJ213" s="7"/>
      <c r="RXK213" s="7"/>
      <c r="RXL213" s="7"/>
      <c r="RXM213" s="7"/>
      <c r="RXN213" s="7"/>
      <c r="RXO213" s="7"/>
      <c r="RXP213" s="7"/>
      <c r="RXQ213" s="7"/>
      <c r="RXR213" s="7"/>
      <c r="RXS213" s="7"/>
      <c r="RXT213" s="7"/>
      <c r="RXU213" s="7"/>
      <c r="RXV213" s="7"/>
      <c r="RXW213" s="7"/>
      <c r="RXX213" s="7"/>
      <c r="RXY213" s="7"/>
      <c r="RXZ213" s="7"/>
      <c r="RYA213" s="7"/>
      <c r="RYB213" s="7"/>
      <c r="RYC213" s="7"/>
      <c r="RYD213" s="7"/>
      <c r="RYE213" s="7"/>
      <c r="RYF213" s="7"/>
      <c r="RYG213" s="7"/>
      <c r="RYH213" s="7"/>
      <c r="RYI213" s="7"/>
      <c r="RYJ213" s="7"/>
      <c r="RYK213" s="7"/>
      <c r="RYL213" s="7"/>
      <c r="RYM213" s="7"/>
      <c r="RYN213" s="7"/>
      <c r="RYO213" s="7"/>
      <c r="RYP213" s="7"/>
      <c r="RYQ213" s="7"/>
      <c r="RYR213" s="7"/>
      <c r="RYS213" s="7"/>
      <c r="RYT213" s="7"/>
      <c r="RYU213" s="7"/>
      <c r="RYV213" s="7"/>
      <c r="RYW213" s="7"/>
      <c r="RYX213" s="7"/>
      <c r="RYY213" s="7"/>
      <c r="RYZ213" s="7"/>
      <c r="RZA213" s="7"/>
      <c r="RZB213" s="7"/>
      <c r="RZC213" s="7"/>
      <c r="RZD213" s="7"/>
      <c r="RZE213" s="7"/>
      <c r="RZF213" s="7"/>
      <c r="RZG213" s="7"/>
      <c r="RZH213" s="7"/>
      <c r="RZI213" s="7"/>
      <c r="RZJ213" s="7"/>
      <c r="RZK213" s="7"/>
      <c r="RZL213" s="7"/>
      <c r="RZM213" s="7"/>
      <c r="RZN213" s="7"/>
      <c r="RZO213" s="7"/>
      <c r="RZP213" s="7"/>
      <c r="RZQ213" s="7"/>
      <c r="RZR213" s="7"/>
      <c r="RZS213" s="7"/>
      <c r="RZT213" s="7"/>
      <c r="RZU213" s="7"/>
      <c r="RZV213" s="7"/>
      <c r="RZW213" s="7"/>
      <c r="RZX213" s="7"/>
      <c r="RZY213" s="7"/>
      <c r="RZZ213" s="7"/>
      <c r="SAA213" s="7"/>
      <c r="SAB213" s="7"/>
      <c r="SAC213" s="7"/>
      <c r="SAD213" s="7"/>
      <c r="SAE213" s="7"/>
      <c r="SAF213" s="7"/>
      <c r="SAG213" s="7"/>
      <c r="SAH213" s="7"/>
      <c r="SAI213" s="7"/>
      <c r="SAJ213" s="7"/>
      <c r="SAK213" s="7"/>
      <c r="SAL213" s="7"/>
      <c r="SAM213" s="7"/>
      <c r="SAN213" s="7"/>
      <c r="SAO213" s="7"/>
      <c r="SAP213" s="7"/>
      <c r="SAQ213" s="7"/>
      <c r="SAR213" s="7"/>
      <c r="SAS213" s="7"/>
      <c r="SAT213" s="7"/>
      <c r="SAU213" s="7"/>
      <c r="SAV213" s="7"/>
      <c r="SAW213" s="7"/>
      <c r="SAX213" s="7"/>
      <c r="SAY213" s="7"/>
      <c r="SAZ213" s="7"/>
      <c r="SBA213" s="7"/>
      <c r="SBB213" s="7"/>
      <c r="SBC213" s="7"/>
      <c r="SBD213" s="7"/>
      <c r="SBE213" s="7"/>
      <c r="SBF213" s="7"/>
      <c r="SBG213" s="7"/>
      <c r="SBH213" s="7"/>
      <c r="SBI213" s="7"/>
      <c r="SBJ213" s="7"/>
      <c r="SBK213" s="7"/>
      <c r="SBL213" s="7"/>
      <c r="SBM213" s="7"/>
      <c r="SBN213" s="7"/>
      <c r="SBO213" s="7"/>
      <c r="SBP213" s="7"/>
      <c r="SBQ213" s="7"/>
      <c r="SBR213" s="7"/>
      <c r="SBS213" s="7"/>
      <c r="SBT213" s="7"/>
      <c r="SBU213" s="7"/>
      <c r="SBV213" s="7"/>
      <c r="SBW213" s="7"/>
      <c r="SBX213" s="7"/>
      <c r="SBY213" s="7"/>
      <c r="SBZ213" s="7"/>
      <c r="SCA213" s="7"/>
      <c r="SCB213" s="7"/>
      <c r="SCC213" s="7"/>
      <c r="SCD213" s="7"/>
      <c r="SCE213" s="7"/>
      <c r="SCF213" s="7"/>
      <c r="SCG213" s="7"/>
      <c r="SCH213" s="7"/>
      <c r="SCI213" s="7"/>
      <c r="SCJ213" s="7"/>
      <c r="SCK213" s="7"/>
      <c r="SCL213" s="7"/>
      <c r="SCM213" s="7"/>
      <c r="SCN213" s="7"/>
      <c r="SCO213" s="7"/>
      <c r="SCP213" s="7"/>
      <c r="SCQ213" s="7"/>
      <c r="SCR213" s="7"/>
      <c r="SCS213" s="7"/>
      <c r="SCT213" s="7"/>
      <c r="SCU213" s="7"/>
      <c r="SCV213" s="7"/>
      <c r="SCW213" s="7"/>
      <c r="SCX213" s="7"/>
      <c r="SCY213" s="7"/>
      <c r="SCZ213" s="7"/>
      <c r="SDA213" s="7"/>
      <c r="SDB213" s="7"/>
      <c r="SDC213" s="7"/>
      <c r="SDD213" s="7"/>
      <c r="SDE213" s="7"/>
      <c r="SDF213" s="7"/>
      <c r="SDG213" s="7"/>
      <c r="SDH213" s="7"/>
      <c r="SDI213" s="7"/>
      <c r="SDJ213" s="7"/>
      <c r="SDK213" s="7"/>
      <c r="SDL213" s="7"/>
      <c r="SDM213" s="7"/>
      <c r="SDN213" s="7"/>
      <c r="SDO213" s="7"/>
      <c r="SDP213" s="7"/>
      <c r="SDQ213" s="7"/>
      <c r="SDR213" s="7"/>
      <c r="SDS213" s="7"/>
      <c r="SDT213" s="7"/>
      <c r="SDU213" s="7"/>
      <c r="SDV213" s="7"/>
      <c r="SDW213" s="7"/>
      <c r="SDX213" s="7"/>
      <c r="SDY213" s="7"/>
      <c r="SDZ213" s="7"/>
      <c r="SEA213" s="7"/>
      <c r="SEB213" s="7"/>
      <c r="SEC213" s="7"/>
      <c r="SED213" s="7"/>
      <c r="SEE213" s="7"/>
      <c r="SEF213" s="7"/>
      <c r="SEG213" s="7"/>
      <c r="SEH213" s="7"/>
      <c r="SEI213" s="7"/>
      <c r="SEJ213" s="7"/>
      <c r="SEK213" s="7"/>
      <c r="SEL213" s="7"/>
      <c r="SEM213" s="7"/>
      <c r="SEN213" s="7"/>
      <c r="SEO213" s="7"/>
      <c r="SEP213" s="7"/>
      <c r="SEQ213" s="7"/>
      <c r="SER213" s="7"/>
      <c r="SES213" s="7"/>
      <c r="SET213" s="7"/>
      <c r="SEU213" s="7"/>
      <c r="SEV213" s="7"/>
      <c r="SEW213" s="7"/>
      <c r="SEX213" s="7"/>
      <c r="SEY213" s="7"/>
      <c r="SEZ213" s="7"/>
      <c r="SFA213" s="7"/>
      <c r="SFB213" s="7"/>
      <c r="SFC213" s="7"/>
      <c r="SFD213" s="7"/>
      <c r="SFE213" s="7"/>
      <c r="SFF213" s="7"/>
      <c r="SFG213" s="7"/>
      <c r="SFH213" s="7"/>
      <c r="SFI213" s="7"/>
      <c r="SFJ213" s="7"/>
      <c r="SFK213" s="7"/>
      <c r="SFL213" s="7"/>
      <c r="SFM213" s="7"/>
      <c r="SFN213" s="7"/>
      <c r="SFO213" s="7"/>
      <c r="SFP213" s="7"/>
      <c r="SFQ213" s="7"/>
      <c r="SFR213" s="7"/>
      <c r="SFS213" s="7"/>
      <c r="SFT213" s="7"/>
      <c r="SFU213" s="7"/>
      <c r="SFV213" s="7"/>
      <c r="SFW213" s="7"/>
      <c r="SFX213" s="7"/>
      <c r="SFY213" s="7"/>
      <c r="SFZ213" s="7"/>
      <c r="SGA213" s="7"/>
      <c r="SGB213" s="7"/>
      <c r="SGC213" s="7"/>
      <c r="SGD213" s="7"/>
      <c r="SGE213" s="7"/>
      <c r="SGF213" s="7"/>
      <c r="SGG213" s="7"/>
      <c r="SGH213" s="7"/>
      <c r="SGI213" s="7"/>
      <c r="SGJ213" s="7"/>
      <c r="SGK213" s="7"/>
      <c r="SGL213" s="7"/>
      <c r="SGM213" s="7"/>
      <c r="SGN213" s="7"/>
      <c r="SGO213" s="7"/>
      <c r="SGP213" s="7"/>
      <c r="SGQ213" s="7"/>
      <c r="SGR213" s="7"/>
      <c r="SGS213" s="7"/>
      <c r="SGT213" s="7"/>
      <c r="SGU213" s="7"/>
      <c r="SGV213" s="7"/>
      <c r="SGW213" s="7"/>
      <c r="SGX213" s="7"/>
      <c r="SGY213" s="7"/>
      <c r="SGZ213" s="7"/>
      <c r="SHA213" s="7"/>
      <c r="SHB213" s="7"/>
      <c r="SHC213" s="7"/>
      <c r="SHD213" s="7"/>
      <c r="SHE213" s="7"/>
      <c r="SHF213" s="7"/>
      <c r="SHG213" s="7"/>
      <c r="SHH213" s="7"/>
      <c r="SHI213" s="7"/>
      <c r="SHJ213" s="7"/>
      <c r="SHK213" s="7"/>
      <c r="SHL213" s="7"/>
      <c r="SHM213" s="7"/>
      <c r="SHN213" s="7"/>
      <c r="SHO213" s="7"/>
      <c r="SHP213" s="7"/>
      <c r="SHQ213" s="7"/>
      <c r="SHR213" s="7"/>
      <c r="SHS213" s="7"/>
      <c r="SHT213" s="7"/>
      <c r="SHU213" s="7"/>
      <c r="SHV213" s="7"/>
      <c r="SHW213" s="7"/>
      <c r="SHX213" s="7"/>
      <c r="SHY213" s="7"/>
      <c r="SHZ213" s="7"/>
      <c r="SIA213" s="7"/>
      <c r="SIB213" s="7"/>
      <c r="SIC213" s="7"/>
      <c r="SID213" s="7"/>
      <c r="SIE213" s="7"/>
      <c r="SIF213" s="7"/>
      <c r="SIG213" s="7"/>
      <c r="SIH213" s="7"/>
      <c r="SII213" s="7"/>
      <c r="SIJ213" s="7"/>
      <c r="SIK213" s="7"/>
      <c r="SIL213" s="7"/>
      <c r="SIM213" s="7"/>
      <c r="SIN213" s="7"/>
      <c r="SIO213" s="7"/>
      <c r="SIP213" s="7"/>
      <c r="SIQ213" s="7"/>
      <c r="SIR213" s="7"/>
      <c r="SIS213" s="7"/>
      <c r="SIT213" s="7"/>
      <c r="SIU213" s="7"/>
      <c r="SIV213" s="7"/>
      <c r="SIW213" s="7"/>
      <c r="SIX213" s="7"/>
      <c r="SIY213" s="7"/>
      <c r="SIZ213" s="7"/>
      <c r="SJA213" s="7"/>
      <c r="SJB213" s="7"/>
      <c r="SJC213" s="7"/>
      <c r="SJD213" s="7"/>
      <c r="SJE213" s="7"/>
      <c r="SJF213" s="7"/>
      <c r="SJG213" s="7"/>
      <c r="SJH213" s="7"/>
      <c r="SJI213" s="7"/>
      <c r="SJJ213" s="7"/>
      <c r="SJK213" s="7"/>
      <c r="SJL213" s="7"/>
      <c r="SJM213" s="7"/>
      <c r="SJN213" s="7"/>
      <c r="SJO213" s="7"/>
      <c r="SJP213" s="7"/>
      <c r="SJQ213" s="7"/>
      <c r="SJR213" s="7"/>
      <c r="SJS213" s="7"/>
      <c r="SJT213" s="7"/>
      <c r="SJU213" s="7"/>
      <c r="SJV213" s="7"/>
      <c r="SJW213" s="7"/>
      <c r="SJX213" s="7"/>
      <c r="SJY213" s="7"/>
      <c r="SJZ213" s="7"/>
      <c r="SKA213" s="7"/>
      <c r="SKB213" s="7"/>
      <c r="SKC213" s="7"/>
      <c r="SKD213" s="7"/>
      <c r="SKE213" s="7"/>
      <c r="SKF213" s="7"/>
      <c r="SKG213" s="7"/>
      <c r="SKH213" s="7"/>
      <c r="SKI213" s="7"/>
      <c r="SKJ213" s="7"/>
      <c r="SKK213" s="7"/>
      <c r="SKL213" s="7"/>
      <c r="SKM213" s="7"/>
      <c r="SKN213" s="7"/>
      <c r="SKO213" s="7"/>
      <c r="SKP213" s="7"/>
      <c r="SKQ213" s="7"/>
      <c r="SKR213" s="7"/>
      <c r="SKS213" s="7"/>
      <c r="SKT213" s="7"/>
      <c r="SKU213" s="7"/>
      <c r="SKV213" s="7"/>
      <c r="SKW213" s="7"/>
      <c r="SKX213" s="7"/>
      <c r="SKY213" s="7"/>
      <c r="SKZ213" s="7"/>
      <c r="SLA213" s="7"/>
      <c r="SLB213" s="7"/>
      <c r="SLC213" s="7"/>
      <c r="SLD213" s="7"/>
      <c r="SLE213" s="7"/>
      <c r="SLF213" s="7"/>
      <c r="SLG213" s="7"/>
      <c r="SLH213" s="7"/>
      <c r="SLI213" s="7"/>
      <c r="SLJ213" s="7"/>
      <c r="SLK213" s="7"/>
      <c r="SLL213" s="7"/>
      <c r="SLM213" s="7"/>
      <c r="SLN213" s="7"/>
      <c r="SLO213" s="7"/>
      <c r="SLP213" s="7"/>
      <c r="SLQ213" s="7"/>
      <c r="SLR213" s="7"/>
      <c r="SLS213" s="7"/>
      <c r="SLT213" s="7"/>
      <c r="SLU213" s="7"/>
      <c r="SLV213" s="7"/>
      <c r="SLW213" s="7"/>
      <c r="SLX213" s="7"/>
      <c r="SLY213" s="7"/>
      <c r="SLZ213" s="7"/>
      <c r="SMA213" s="7"/>
      <c r="SMB213" s="7"/>
      <c r="SMC213" s="7"/>
      <c r="SMD213" s="7"/>
      <c r="SME213" s="7"/>
      <c r="SMF213" s="7"/>
      <c r="SMG213" s="7"/>
      <c r="SMH213" s="7"/>
      <c r="SMI213" s="7"/>
      <c r="SMJ213" s="7"/>
      <c r="SMK213" s="7"/>
      <c r="SML213" s="7"/>
      <c r="SMM213" s="7"/>
      <c r="SMN213" s="7"/>
      <c r="SMO213" s="7"/>
      <c r="SMP213" s="7"/>
      <c r="SMQ213" s="7"/>
      <c r="SMR213" s="7"/>
      <c r="SMS213" s="7"/>
      <c r="SMT213" s="7"/>
      <c r="SMU213" s="7"/>
      <c r="SMV213" s="7"/>
      <c r="SMW213" s="7"/>
      <c r="SMX213" s="7"/>
      <c r="SMY213" s="7"/>
      <c r="SMZ213" s="7"/>
      <c r="SNA213" s="7"/>
      <c r="SNB213" s="7"/>
      <c r="SNC213" s="7"/>
      <c r="SND213" s="7"/>
      <c r="SNE213" s="7"/>
      <c r="SNF213" s="7"/>
      <c r="SNG213" s="7"/>
      <c r="SNH213" s="7"/>
      <c r="SNI213" s="7"/>
      <c r="SNJ213" s="7"/>
      <c r="SNK213" s="7"/>
      <c r="SNL213" s="7"/>
      <c r="SNM213" s="7"/>
      <c r="SNN213" s="7"/>
      <c r="SNO213" s="7"/>
      <c r="SNP213" s="7"/>
      <c r="SNQ213" s="7"/>
      <c r="SNR213" s="7"/>
      <c r="SNS213" s="7"/>
      <c r="SNT213" s="7"/>
      <c r="SNU213" s="7"/>
      <c r="SNV213" s="7"/>
      <c r="SNW213" s="7"/>
      <c r="SNX213" s="7"/>
      <c r="SNY213" s="7"/>
      <c r="SNZ213" s="7"/>
      <c r="SOA213" s="7"/>
      <c r="SOB213" s="7"/>
      <c r="SOC213" s="7"/>
      <c r="SOD213" s="7"/>
      <c r="SOE213" s="7"/>
      <c r="SOF213" s="7"/>
      <c r="SOG213" s="7"/>
      <c r="SOH213" s="7"/>
      <c r="SOI213" s="7"/>
      <c r="SOJ213" s="7"/>
      <c r="SOK213" s="7"/>
      <c r="SOL213" s="7"/>
      <c r="SOM213" s="7"/>
      <c r="SON213" s="7"/>
      <c r="SOO213" s="7"/>
      <c r="SOP213" s="7"/>
      <c r="SOQ213" s="7"/>
      <c r="SOR213" s="7"/>
      <c r="SOS213" s="7"/>
      <c r="SOT213" s="7"/>
      <c r="SOU213" s="7"/>
      <c r="SOV213" s="7"/>
      <c r="SOW213" s="7"/>
      <c r="SOX213" s="7"/>
      <c r="SOY213" s="7"/>
      <c r="SOZ213" s="7"/>
      <c r="SPA213" s="7"/>
      <c r="SPB213" s="7"/>
      <c r="SPC213" s="7"/>
      <c r="SPD213" s="7"/>
      <c r="SPE213" s="7"/>
      <c r="SPF213" s="7"/>
      <c r="SPG213" s="7"/>
      <c r="SPH213" s="7"/>
      <c r="SPI213" s="7"/>
      <c r="SPJ213" s="7"/>
      <c r="SPK213" s="7"/>
      <c r="SPL213" s="7"/>
      <c r="SPM213" s="7"/>
      <c r="SPN213" s="7"/>
      <c r="SPO213" s="7"/>
      <c r="SPP213" s="7"/>
      <c r="SPQ213" s="7"/>
      <c r="SPR213" s="7"/>
      <c r="SPS213" s="7"/>
      <c r="SPT213" s="7"/>
      <c r="SPU213" s="7"/>
      <c r="SPV213" s="7"/>
      <c r="SPW213" s="7"/>
      <c r="SPX213" s="7"/>
      <c r="SPY213" s="7"/>
      <c r="SPZ213" s="7"/>
      <c r="SQA213" s="7"/>
      <c r="SQB213" s="7"/>
      <c r="SQC213" s="7"/>
      <c r="SQD213" s="7"/>
      <c r="SQE213" s="7"/>
      <c r="SQF213" s="7"/>
      <c r="SQG213" s="7"/>
      <c r="SQH213" s="7"/>
      <c r="SQI213" s="7"/>
      <c r="SQJ213" s="7"/>
      <c r="SQK213" s="7"/>
      <c r="SQL213" s="7"/>
      <c r="SQM213" s="7"/>
      <c r="SQN213" s="7"/>
      <c r="SQO213" s="7"/>
      <c r="SQP213" s="7"/>
      <c r="SQQ213" s="7"/>
      <c r="SQR213" s="7"/>
      <c r="SQS213" s="7"/>
      <c r="SQT213" s="7"/>
      <c r="SQU213" s="7"/>
      <c r="SQV213" s="7"/>
      <c r="SQW213" s="7"/>
      <c r="SQX213" s="7"/>
      <c r="SQY213" s="7"/>
      <c r="SQZ213" s="7"/>
      <c r="SRA213" s="7"/>
      <c r="SRB213" s="7"/>
      <c r="SRC213" s="7"/>
      <c r="SRD213" s="7"/>
      <c r="SRE213" s="7"/>
      <c r="SRF213" s="7"/>
      <c r="SRG213" s="7"/>
      <c r="SRH213" s="7"/>
      <c r="SRI213" s="7"/>
      <c r="SRJ213" s="7"/>
      <c r="SRK213" s="7"/>
      <c r="SRL213" s="7"/>
      <c r="SRM213" s="7"/>
      <c r="SRN213" s="7"/>
      <c r="SRO213" s="7"/>
      <c r="SRP213" s="7"/>
      <c r="SRQ213" s="7"/>
      <c r="SRR213" s="7"/>
      <c r="SRS213" s="7"/>
      <c r="SRT213" s="7"/>
      <c r="SRU213" s="7"/>
      <c r="SRV213" s="7"/>
      <c r="SRW213" s="7"/>
      <c r="SRX213" s="7"/>
      <c r="SRY213" s="7"/>
      <c r="SRZ213" s="7"/>
      <c r="SSA213" s="7"/>
      <c r="SSB213" s="7"/>
      <c r="SSC213" s="7"/>
      <c r="SSD213" s="7"/>
      <c r="SSE213" s="7"/>
      <c r="SSF213" s="7"/>
      <c r="SSG213" s="7"/>
      <c r="SSH213" s="7"/>
      <c r="SSI213" s="7"/>
      <c r="SSJ213" s="7"/>
      <c r="SSK213" s="7"/>
      <c r="SSL213" s="7"/>
      <c r="SSM213" s="7"/>
      <c r="SSN213" s="7"/>
      <c r="SSO213" s="7"/>
      <c r="SSP213" s="7"/>
      <c r="SSQ213" s="7"/>
      <c r="SSR213" s="7"/>
      <c r="SSS213" s="7"/>
      <c r="SST213" s="7"/>
      <c r="SSU213" s="7"/>
      <c r="SSV213" s="7"/>
      <c r="SSW213" s="7"/>
      <c r="SSX213" s="7"/>
      <c r="SSY213" s="7"/>
      <c r="SSZ213" s="7"/>
      <c r="STA213" s="7"/>
      <c r="STB213" s="7"/>
      <c r="STC213" s="7"/>
      <c r="STD213" s="7"/>
      <c r="STE213" s="7"/>
      <c r="STF213" s="7"/>
      <c r="STG213" s="7"/>
      <c r="STH213" s="7"/>
      <c r="STI213" s="7"/>
      <c r="STJ213" s="7"/>
      <c r="STK213" s="7"/>
      <c r="STL213" s="7"/>
      <c r="STM213" s="7"/>
      <c r="STN213" s="7"/>
      <c r="STO213" s="7"/>
      <c r="STP213" s="7"/>
      <c r="STQ213" s="7"/>
      <c r="STR213" s="7"/>
      <c r="STS213" s="7"/>
      <c r="STT213" s="7"/>
      <c r="STU213" s="7"/>
      <c r="STV213" s="7"/>
      <c r="STW213" s="7"/>
      <c r="STX213" s="7"/>
      <c r="STY213" s="7"/>
      <c r="STZ213" s="7"/>
      <c r="SUA213" s="7"/>
      <c r="SUB213" s="7"/>
      <c r="SUC213" s="7"/>
      <c r="SUD213" s="7"/>
      <c r="SUE213" s="7"/>
      <c r="SUF213" s="7"/>
      <c r="SUG213" s="7"/>
      <c r="SUH213" s="7"/>
      <c r="SUI213" s="7"/>
      <c r="SUJ213" s="7"/>
      <c r="SUK213" s="7"/>
      <c r="SUL213" s="7"/>
      <c r="SUM213" s="7"/>
      <c r="SUN213" s="7"/>
      <c r="SUO213" s="7"/>
      <c r="SUP213" s="7"/>
      <c r="SUQ213" s="7"/>
      <c r="SUR213" s="7"/>
      <c r="SUS213" s="7"/>
      <c r="SUT213" s="7"/>
      <c r="SUU213" s="7"/>
      <c r="SUV213" s="7"/>
      <c r="SUW213" s="7"/>
      <c r="SUX213" s="7"/>
      <c r="SUY213" s="7"/>
      <c r="SUZ213" s="7"/>
      <c r="SVA213" s="7"/>
      <c r="SVB213" s="7"/>
      <c r="SVC213" s="7"/>
      <c r="SVD213" s="7"/>
      <c r="SVE213" s="7"/>
      <c r="SVF213" s="7"/>
      <c r="SVG213" s="7"/>
      <c r="SVH213" s="7"/>
      <c r="SVI213" s="7"/>
      <c r="SVJ213" s="7"/>
      <c r="SVK213" s="7"/>
      <c r="SVL213" s="7"/>
      <c r="SVM213" s="7"/>
      <c r="SVN213" s="7"/>
      <c r="SVO213" s="7"/>
      <c r="SVP213" s="7"/>
      <c r="SVQ213" s="7"/>
      <c r="SVR213" s="7"/>
      <c r="SVS213" s="7"/>
      <c r="SVT213" s="7"/>
      <c r="SVU213" s="7"/>
      <c r="SVV213" s="7"/>
      <c r="SVW213" s="7"/>
      <c r="SVX213" s="7"/>
      <c r="SVY213" s="7"/>
      <c r="SVZ213" s="7"/>
      <c r="SWA213" s="7"/>
      <c r="SWB213" s="7"/>
      <c r="SWC213" s="7"/>
      <c r="SWD213" s="7"/>
      <c r="SWE213" s="7"/>
      <c r="SWF213" s="7"/>
      <c r="SWG213" s="7"/>
      <c r="SWH213" s="7"/>
      <c r="SWI213" s="7"/>
      <c r="SWJ213" s="7"/>
      <c r="SWK213" s="7"/>
      <c r="SWL213" s="7"/>
      <c r="SWM213" s="7"/>
      <c r="SWN213" s="7"/>
      <c r="SWO213" s="7"/>
      <c r="SWP213" s="7"/>
      <c r="SWQ213" s="7"/>
      <c r="SWR213" s="7"/>
      <c r="SWS213" s="7"/>
      <c r="SWT213" s="7"/>
      <c r="SWU213" s="7"/>
      <c r="SWV213" s="7"/>
      <c r="SWW213" s="7"/>
      <c r="SWX213" s="7"/>
      <c r="SWY213" s="7"/>
      <c r="SWZ213" s="7"/>
      <c r="SXA213" s="7"/>
      <c r="SXB213" s="7"/>
      <c r="SXC213" s="7"/>
      <c r="SXD213" s="7"/>
      <c r="SXE213" s="7"/>
      <c r="SXF213" s="7"/>
      <c r="SXG213" s="7"/>
      <c r="SXH213" s="7"/>
      <c r="SXI213" s="7"/>
      <c r="SXJ213" s="7"/>
      <c r="SXK213" s="7"/>
      <c r="SXL213" s="7"/>
      <c r="SXM213" s="7"/>
      <c r="SXN213" s="7"/>
      <c r="SXO213" s="7"/>
      <c r="SXP213" s="7"/>
      <c r="SXQ213" s="7"/>
      <c r="SXR213" s="7"/>
      <c r="SXS213" s="7"/>
      <c r="SXT213" s="7"/>
      <c r="SXU213" s="7"/>
      <c r="SXV213" s="7"/>
      <c r="SXW213" s="7"/>
      <c r="SXX213" s="7"/>
      <c r="SXY213" s="7"/>
      <c r="SXZ213" s="7"/>
      <c r="SYA213" s="7"/>
      <c r="SYB213" s="7"/>
      <c r="SYC213" s="7"/>
      <c r="SYD213" s="7"/>
      <c r="SYE213" s="7"/>
      <c r="SYF213" s="7"/>
      <c r="SYG213" s="7"/>
      <c r="SYH213" s="7"/>
      <c r="SYI213" s="7"/>
      <c r="SYJ213" s="7"/>
      <c r="SYK213" s="7"/>
      <c r="SYL213" s="7"/>
      <c r="SYM213" s="7"/>
      <c r="SYN213" s="7"/>
      <c r="SYO213" s="7"/>
      <c r="SYP213" s="7"/>
      <c r="SYQ213" s="7"/>
      <c r="SYR213" s="7"/>
      <c r="SYS213" s="7"/>
      <c r="SYT213" s="7"/>
      <c r="SYU213" s="7"/>
      <c r="SYV213" s="7"/>
      <c r="SYW213" s="7"/>
      <c r="SYX213" s="7"/>
      <c r="SYY213" s="7"/>
      <c r="SYZ213" s="7"/>
      <c r="SZA213" s="7"/>
      <c r="SZB213" s="7"/>
      <c r="SZC213" s="7"/>
      <c r="SZD213" s="7"/>
      <c r="SZE213" s="7"/>
      <c r="SZF213" s="7"/>
      <c r="SZG213" s="7"/>
      <c r="SZH213" s="7"/>
      <c r="SZI213" s="7"/>
      <c r="SZJ213" s="7"/>
      <c r="SZK213" s="7"/>
      <c r="SZL213" s="7"/>
      <c r="SZM213" s="7"/>
      <c r="SZN213" s="7"/>
      <c r="SZO213" s="7"/>
      <c r="SZP213" s="7"/>
      <c r="SZQ213" s="7"/>
      <c r="SZR213" s="7"/>
      <c r="SZS213" s="7"/>
      <c r="SZT213" s="7"/>
      <c r="SZU213" s="7"/>
      <c r="SZV213" s="7"/>
      <c r="SZW213" s="7"/>
      <c r="SZX213" s="7"/>
      <c r="SZY213" s="7"/>
      <c r="SZZ213" s="7"/>
      <c r="TAA213" s="7"/>
      <c r="TAB213" s="7"/>
      <c r="TAC213" s="7"/>
      <c r="TAD213" s="7"/>
      <c r="TAE213" s="7"/>
      <c r="TAF213" s="7"/>
      <c r="TAG213" s="7"/>
      <c r="TAH213" s="7"/>
      <c r="TAI213" s="7"/>
      <c r="TAJ213" s="7"/>
      <c r="TAK213" s="7"/>
      <c r="TAL213" s="7"/>
      <c r="TAM213" s="7"/>
      <c r="TAN213" s="7"/>
      <c r="TAO213" s="7"/>
      <c r="TAP213" s="7"/>
      <c r="TAQ213" s="7"/>
      <c r="TAR213" s="7"/>
      <c r="TAS213" s="7"/>
      <c r="TAT213" s="7"/>
      <c r="TAU213" s="7"/>
      <c r="TAV213" s="7"/>
      <c r="TAW213" s="7"/>
      <c r="TAX213" s="7"/>
      <c r="TAY213" s="7"/>
      <c r="TAZ213" s="7"/>
      <c r="TBA213" s="7"/>
      <c r="TBB213" s="7"/>
      <c r="TBC213" s="7"/>
      <c r="TBD213" s="7"/>
      <c r="TBE213" s="7"/>
      <c r="TBF213" s="7"/>
      <c r="TBG213" s="7"/>
      <c r="TBH213" s="7"/>
      <c r="TBI213" s="7"/>
      <c r="TBJ213" s="7"/>
      <c r="TBK213" s="7"/>
      <c r="TBL213" s="7"/>
      <c r="TBM213" s="7"/>
      <c r="TBN213" s="7"/>
      <c r="TBO213" s="7"/>
      <c r="TBP213" s="7"/>
      <c r="TBQ213" s="7"/>
      <c r="TBR213" s="7"/>
      <c r="TBS213" s="7"/>
      <c r="TBT213" s="7"/>
      <c r="TBU213" s="7"/>
      <c r="TBV213" s="7"/>
      <c r="TBW213" s="7"/>
      <c r="TBX213" s="7"/>
      <c r="TBY213" s="7"/>
      <c r="TBZ213" s="7"/>
      <c r="TCA213" s="7"/>
      <c r="TCB213" s="7"/>
      <c r="TCC213" s="7"/>
      <c r="TCD213" s="7"/>
      <c r="TCE213" s="7"/>
      <c r="TCF213" s="7"/>
      <c r="TCG213" s="7"/>
      <c r="TCH213" s="7"/>
      <c r="TCI213" s="7"/>
      <c r="TCJ213" s="7"/>
      <c r="TCK213" s="7"/>
      <c r="TCL213" s="7"/>
      <c r="TCM213" s="7"/>
      <c r="TCN213" s="7"/>
      <c r="TCO213" s="7"/>
      <c r="TCP213" s="7"/>
      <c r="TCQ213" s="7"/>
      <c r="TCR213" s="7"/>
      <c r="TCS213" s="7"/>
      <c r="TCT213" s="7"/>
      <c r="TCU213" s="7"/>
      <c r="TCV213" s="7"/>
      <c r="TCW213" s="7"/>
      <c r="TCX213" s="7"/>
      <c r="TCY213" s="7"/>
      <c r="TCZ213" s="7"/>
      <c r="TDA213" s="7"/>
      <c r="TDB213" s="7"/>
      <c r="TDC213" s="7"/>
      <c r="TDD213" s="7"/>
      <c r="TDE213" s="7"/>
      <c r="TDF213" s="7"/>
      <c r="TDG213" s="7"/>
      <c r="TDH213" s="7"/>
      <c r="TDI213" s="7"/>
      <c r="TDJ213" s="7"/>
      <c r="TDK213" s="7"/>
      <c r="TDL213" s="7"/>
      <c r="TDM213" s="7"/>
      <c r="TDN213" s="7"/>
      <c r="TDO213" s="7"/>
      <c r="TDP213" s="7"/>
      <c r="TDQ213" s="7"/>
      <c r="TDR213" s="7"/>
      <c r="TDS213" s="7"/>
      <c r="TDT213" s="7"/>
      <c r="TDU213" s="7"/>
      <c r="TDV213" s="7"/>
      <c r="TDW213" s="7"/>
      <c r="TDX213" s="7"/>
      <c r="TDY213" s="7"/>
      <c r="TDZ213" s="7"/>
      <c r="TEA213" s="7"/>
      <c r="TEB213" s="7"/>
      <c r="TEC213" s="7"/>
      <c r="TED213" s="7"/>
      <c r="TEE213" s="7"/>
      <c r="TEF213" s="7"/>
      <c r="TEG213" s="7"/>
      <c r="TEH213" s="7"/>
      <c r="TEI213" s="7"/>
      <c r="TEJ213" s="7"/>
      <c r="TEK213" s="7"/>
      <c r="TEL213" s="7"/>
      <c r="TEM213" s="7"/>
      <c r="TEN213" s="7"/>
      <c r="TEO213" s="7"/>
      <c r="TEP213" s="7"/>
      <c r="TEQ213" s="7"/>
      <c r="TER213" s="7"/>
      <c r="TES213" s="7"/>
      <c r="TET213" s="7"/>
      <c r="TEU213" s="7"/>
      <c r="TEV213" s="7"/>
      <c r="TEW213" s="7"/>
      <c r="TEX213" s="7"/>
      <c r="TEY213" s="7"/>
      <c r="TEZ213" s="7"/>
      <c r="TFA213" s="7"/>
      <c r="TFB213" s="7"/>
      <c r="TFC213" s="7"/>
      <c r="TFD213" s="7"/>
      <c r="TFE213" s="7"/>
      <c r="TFF213" s="7"/>
      <c r="TFG213" s="7"/>
      <c r="TFH213" s="7"/>
      <c r="TFI213" s="7"/>
      <c r="TFJ213" s="7"/>
      <c r="TFK213" s="7"/>
      <c r="TFL213" s="7"/>
      <c r="TFM213" s="7"/>
      <c r="TFN213" s="7"/>
      <c r="TFO213" s="7"/>
      <c r="TFP213" s="7"/>
      <c r="TFQ213" s="7"/>
      <c r="TFR213" s="7"/>
      <c r="TFS213" s="7"/>
      <c r="TFT213" s="7"/>
      <c r="TFU213" s="7"/>
      <c r="TFV213" s="7"/>
      <c r="TFW213" s="7"/>
      <c r="TFX213" s="7"/>
      <c r="TFY213" s="7"/>
      <c r="TFZ213" s="7"/>
      <c r="TGA213" s="7"/>
      <c r="TGB213" s="7"/>
      <c r="TGC213" s="7"/>
      <c r="TGD213" s="7"/>
      <c r="TGE213" s="7"/>
      <c r="TGF213" s="7"/>
      <c r="TGG213" s="7"/>
      <c r="TGH213" s="7"/>
      <c r="TGI213" s="7"/>
      <c r="TGJ213" s="7"/>
      <c r="TGK213" s="7"/>
      <c r="TGL213" s="7"/>
      <c r="TGM213" s="7"/>
      <c r="TGN213" s="7"/>
      <c r="TGO213" s="7"/>
      <c r="TGP213" s="7"/>
      <c r="TGQ213" s="7"/>
      <c r="TGR213" s="7"/>
      <c r="TGS213" s="7"/>
      <c r="TGT213" s="7"/>
      <c r="TGU213" s="7"/>
      <c r="TGV213" s="7"/>
      <c r="TGW213" s="7"/>
      <c r="TGX213" s="7"/>
      <c r="TGY213" s="7"/>
      <c r="TGZ213" s="7"/>
      <c r="THA213" s="7"/>
      <c r="THB213" s="7"/>
      <c r="THC213" s="7"/>
      <c r="THD213" s="7"/>
      <c r="THE213" s="7"/>
      <c r="THF213" s="7"/>
      <c r="THG213" s="7"/>
      <c r="THH213" s="7"/>
      <c r="THI213" s="7"/>
      <c r="THJ213" s="7"/>
      <c r="THK213" s="7"/>
      <c r="THL213" s="7"/>
      <c r="THM213" s="7"/>
      <c r="THN213" s="7"/>
      <c r="THO213" s="7"/>
      <c r="THP213" s="7"/>
      <c r="THQ213" s="7"/>
      <c r="THR213" s="7"/>
      <c r="THS213" s="7"/>
      <c r="THT213" s="7"/>
      <c r="THU213" s="7"/>
      <c r="THV213" s="7"/>
      <c r="THW213" s="7"/>
      <c r="THX213" s="7"/>
      <c r="THY213" s="7"/>
      <c r="THZ213" s="7"/>
      <c r="TIA213" s="7"/>
      <c r="TIB213" s="7"/>
      <c r="TIC213" s="7"/>
      <c r="TID213" s="7"/>
      <c r="TIE213" s="7"/>
      <c r="TIF213" s="7"/>
      <c r="TIG213" s="7"/>
      <c r="TIH213" s="7"/>
      <c r="TII213" s="7"/>
      <c r="TIJ213" s="7"/>
      <c r="TIK213" s="7"/>
      <c r="TIL213" s="7"/>
      <c r="TIM213" s="7"/>
      <c r="TIN213" s="7"/>
      <c r="TIO213" s="7"/>
      <c r="TIP213" s="7"/>
      <c r="TIQ213" s="7"/>
      <c r="TIR213" s="7"/>
      <c r="TIS213" s="7"/>
      <c r="TIT213" s="7"/>
      <c r="TIU213" s="7"/>
      <c r="TIV213" s="7"/>
      <c r="TIW213" s="7"/>
      <c r="TIX213" s="7"/>
      <c r="TIY213" s="7"/>
      <c r="TIZ213" s="7"/>
      <c r="TJA213" s="7"/>
      <c r="TJB213" s="7"/>
      <c r="TJC213" s="7"/>
      <c r="TJD213" s="7"/>
      <c r="TJE213" s="7"/>
      <c r="TJF213" s="7"/>
      <c r="TJG213" s="7"/>
      <c r="TJH213" s="7"/>
      <c r="TJI213" s="7"/>
      <c r="TJJ213" s="7"/>
      <c r="TJK213" s="7"/>
      <c r="TJL213" s="7"/>
      <c r="TJM213" s="7"/>
      <c r="TJN213" s="7"/>
      <c r="TJO213" s="7"/>
      <c r="TJP213" s="7"/>
      <c r="TJQ213" s="7"/>
      <c r="TJR213" s="7"/>
      <c r="TJS213" s="7"/>
      <c r="TJT213" s="7"/>
      <c r="TJU213" s="7"/>
      <c r="TJV213" s="7"/>
      <c r="TJW213" s="7"/>
      <c r="TJX213" s="7"/>
      <c r="TJY213" s="7"/>
      <c r="TJZ213" s="7"/>
      <c r="TKA213" s="7"/>
      <c r="TKB213" s="7"/>
      <c r="TKC213" s="7"/>
      <c r="TKD213" s="7"/>
      <c r="TKE213" s="7"/>
      <c r="TKF213" s="7"/>
      <c r="TKG213" s="7"/>
      <c r="TKH213" s="7"/>
      <c r="TKI213" s="7"/>
      <c r="TKJ213" s="7"/>
      <c r="TKK213" s="7"/>
      <c r="TKL213" s="7"/>
      <c r="TKM213" s="7"/>
      <c r="TKN213" s="7"/>
      <c r="TKO213" s="7"/>
      <c r="TKP213" s="7"/>
      <c r="TKQ213" s="7"/>
      <c r="TKR213" s="7"/>
      <c r="TKS213" s="7"/>
      <c r="TKT213" s="7"/>
      <c r="TKU213" s="7"/>
      <c r="TKV213" s="7"/>
      <c r="TKW213" s="7"/>
      <c r="TKX213" s="7"/>
      <c r="TKY213" s="7"/>
      <c r="TKZ213" s="7"/>
      <c r="TLA213" s="7"/>
      <c r="TLB213" s="7"/>
      <c r="TLC213" s="7"/>
      <c r="TLD213" s="7"/>
      <c r="TLE213" s="7"/>
      <c r="TLF213" s="7"/>
      <c r="TLG213" s="7"/>
      <c r="TLH213" s="7"/>
      <c r="TLI213" s="7"/>
      <c r="TLJ213" s="7"/>
      <c r="TLK213" s="7"/>
      <c r="TLL213" s="7"/>
      <c r="TLM213" s="7"/>
      <c r="TLN213" s="7"/>
      <c r="TLO213" s="7"/>
      <c r="TLP213" s="7"/>
      <c r="TLQ213" s="7"/>
      <c r="TLR213" s="7"/>
      <c r="TLS213" s="7"/>
      <c r="TLT213" s="7"/>
      <c r="TLU213" s="7"/>
      <c r="TLV213" s="7"/>
      <c r="TLW213" s="7"/>
      <c r="TLX213" s="7"/>
      <c r="TLY213" s="7"/>
      <c r="TLZ213" s="7"/>
      <c r="TMA213" s="7"/>
      <c r="TMB213" s="7"/>
      <c r="TMC213" s="7"/>
      <c r="TMD213" s="7"/>
      <c r="TME213" s="7"/>
      <c r="TMF213" s="7"/>
      <c r="TMG213" s="7"/>
      <c r="TMH213" s="7"/>
      <c r="TMI213" s="7"/>
      <c r="TMJ213" s="7"/>
      <c r="TMK213" s="7"/>
      <c r="TML213" s="7"/>
      <c r="TMM213" s="7"/>
      <c r="TMN213" s="7"/>
      <c r="TMO213" s="7"/>
      <c r="TMP213" s="7"/>
      <c r="TMQ213" s="7"/>
      <c r="TMR213" s="7"/>
      <c r="TMS213" s="7"/>
      <c r="TMT213" s="7"/>
      <c r="TMU213" s="7"/>
      <c r="TMV213" s="7"/>
      <c r="TMW213" s="7"/>
      <c r="TMX213" s="7"/>
      <c r="TMY213" s="7"/>
      <c r="TMZ213" s="7"/>
      <c r="TNA213" s="7"/>
      <c r="TNB213" s="7"/>
      <c r="TNC213" s="7"/>
      <c r="TND213" s="7"/>
      <c r="TNE213" s="7"/>
      <c r="TNF213" s="7"/>
      <c r="TNG213" s="7"/>
      <c r="TNH213" s="7"/>
      <c r="TNI213" s="7"/>
      <c r="TNJ213" s="7"/>
      <c r="TNK213" s="7"/>
      <c r="TNL213" s="7"/>
      <c r="TNM213" s="7"/>
      <c r="TNN213" s="7"/>
      <c r="TNO213" s="7"/>
      <c r="TNP213" s="7"/>
      <c r="TNQ213" s="7"/>
      <c r="TNR213" s="7"/>
      <c r="TNS213" s="7"/>
      <c r="TNT213" s="7"/>
      <c r="TNU213" s="7"/>
      <c r="TNV213" s="7"/>
      <c r="TNW213" s="7"/>
      <c r="TNX213" s="7"/>
      <c r="TNY213" s="7"/>
      <c r="TNZ213" s="7"/>
      <c r="TOA213" s="7"/>
      <c r="TOB213" s="7"/>
      <c r="TOC213" s="7"/>
      <c r="TOD213" s="7"/>
      <c r="TOE213" s="7"/>
      <c r="TOF213" s="7"/>
      <c r="TOG213" s="7"/>
      <c r="TOH213" s="7"/>
      <c r="TOI213" s="7"/>
      <c r="TOJ213" s="7"/>
      <c r="TOK213" s="7"/>
      <c r="TOL213" s="7"/>
      <c r="TOM213" s="7"/>
      <c r="TON213" s="7"/>
      <c r="TOO213" s="7"/>
      <c r="TOP213" s="7"/>
      <c r="TOQ213" s="7"/>
      <c r="TOR213" s="7"/>
      <c r="TOS213" s="7"/>
      <c r="TOT213" s="7"/>
      <c r="TOU213" s="7"/>
      <c r="TOV213" s="7"/>
      <c r="TOW213" s="7"/>
      <c r="TOX213" s="7"/>
      <c r="TOY213" s="7"/>
      <c r="TOZ213" s="7"/>
      <c r="TPA213" s="7"/>
      <c r="TPB213" s="7"/>
      <c r="TPC213" s="7"/>
      <c r="TPD213" s="7"/>
      <c r="TPE213" s="7"/>
      <c r="TPF213" s="7"/>
      <c r="TPG213" s="7"/>
      <c r="TPH213" s="7"/>
      <c r="TPI213" s="7"/>
      <c r="TPJ213" s="7"/>
      <c r="TPK213" s="7"/>
      <c r="TPL213" s="7"/>
      <c r="TPM213" s="7"/>
      <c r="TPN213" s="7"/>
      <c r="TPO213" s="7"/>
      <c r="TPP213" s="7"/>
      <c r="TPQ213" s="7"/>
      <c r="TPR213" s="7"/>
      <c r="TPS213" s="7"/>
      <c r="TPT213" s="7"/>
      <c r="TPU213" s="7"/>
      <c r="TPV213" s="7"/>
      <c r="TPW213" s="7"/>
      <c r="TPX213" s="7"/>
      <c r="TPY213" s="7"/>
      <c r="TPZ213" s="7"/>
      <c r="TQA213" s="7"/>
      <c r="TQB213" s="7"/>
      <c r="TQC213" s="7"/>
      <c r="TQD213" s="7"/>
      <c r="TQE213" s="7"/>
      <c r="TQF213" s="7"/>
      <c r="TQG213" s="7"/>
      <c r="TQH213" s="7"/>
      <c r="TQI213" s="7"/>
      <c r="TQJ213" s="7"/>
      <c r="TQK213" s="7"/>
      <c r="TQL213" s="7"/>
      <c r="TQM213" s="7"/>
      <c r="TQN213" s="7"/>
      <c r="TQO213" s="7"/>
      <c r="TQP213" s="7"/>
      <c r="TQQ213" s="7"/>
      <c r="TQR213" s="7"/>
      <c r="TQS213" s="7"/>
      <c r="TQT213" s="7"/>
      <c r="TQU213" s="7"/>
      <c r="TQV213" s="7"/>
      <c r="TQW213" s="7"/>
      <c r="TQX213" s="7"/>
      <c r="TQY213" s="7"/>
      <c r="TQZ213" s="7"/>
      <c r="TRA213" s="7"/>
      <c r="TRB213" s="7"/>
      <c r="TRC213" s="7"/>
      <c r="TRD213" s="7"/>
      <c r="TRE213" s="7"/>
      <c r="TRF213" s="7"/>
      <c r="TRG213" s="7"/>
      <c r="TRH213" s="7"/>
      <c r="TRI213" s="7"/>
      <c r="TRJ213" s="7"/>
      <c r="TRK213" s="7"/>
      <c r="TRL213" s="7"/>
      <c r="TRM213" s="7"/>
      <c r="TRN213" s="7"/>
      <c r="TRO213" s="7"/>
      <c r="TRP213" s="7"/>
      <c r="TRQ213" s="7"/>
      <c r="TRR213" s="7"/>
      <c r="TRS213" s="7"/>
      <c r="TRT213" s="7"/>
      <c r="TRU213" s="7"/>
      <c r="TRV213" s="7"/>
      <c r="TRW213" s="7"/>
      <c r="TRX213" s="7"/>
      <c r="TRY213" s="7"/>
      <c r="TRZ213" s="7"/>
      <c r="TSA213" s="7"/>
      <c r="TSB213" s="7"/>
      <c r="TSC213" s="7"/>
      <c r="TSD213" s="7"/>
      <c r="TSE213" s="7"/>
      <c r="TSF213" s="7"/>
      <c r="TSG213" s="7"/>
      <c r="TSH213" s="7"/>
      <c r="TSI213" s="7"/>
      <c r="TSJ213" s="7"/>
      <c r="TSK213" s="7"/>
      <c r="TSL213" s="7"/>
      <c r="TSM213" s="7"/>
      <c r="TSN213" s="7"/>
      <c r="TSO213" s="7"/>
      <c r="TSP213" s="7"/>
      <c r="TSQ213" s="7"/>
      <c r="TSR213" s="7"/>
      <c r="TSS213" s="7"/>
      <c r="TST213" s="7"/>
      <c r="TSU213" s="7"/>
      <c r="TSV213" s="7"/>
      <c r="TSW213" s="7"/>
      <c r="TSX213" s="7"/>
      <c r="TSY213" s="7"/>
      <c r="TSZ213" s="7"/>
      <c r="TTA213" s="7"/>
      <c r="TTB213" s="7"/>
      <c r="TTC213" s="7"/>
      <c r="TTD213" s="7"/>
      <c r="TTE213" s="7"/>
      <c r="TTF213" s="7"/>
      <c r="TTG213" s="7"/>
      <c r="TTH213" s="7"/>
      <c r="TTI213" s="7"/>
      <c r="TTJ213" s="7"/>
      <c r="TTK213" s="7"/>
      <c r="TTL213" s="7"/>
      <c r="TTM213" s="7"/>
      <c r="TTN213" s="7"/>
      <c r="TTO213" s="7"/>
      <c r="TTP213" s="7"/>
      <c r="TTQ213" s="7"/>
      <c r="TTR213" s="7"/>
      <c r="TTS213" s="7"/>
      <c r="TTT213" s="7"/>
      <c r="TTU213" s="7"/>
      <c r="TTV213" s="7"/>
      <c r="TTW213" s="7"/>
      <c r="TTX213" s="7"/>
      <c r="TTY213" s="7"/>
      <c r="TTZ213" s="7"/>
      <c r="TUA213" s="7"/>
      <c r="TUB213" s="7"/>
      <c r="TUC213" s="7"/>
      <c r="TUD213" s="7"/>
      <c r="TUE213" s="7"/>
      <c r="TUF213" s="7"/>
      <c r="TUG213" s="7"/>
      <c r="TUH213" s="7"/>
      <c r="TUI213" s="7"/>
      <c r="TUJ213" s="7"/>
      <c r="TUK213" s="7"/>
      <c r="TUL213" s="7"/>
      <c r="TUM213" s="7"/>
      <c r="TUN213" s="7"/>
      <c r="TUO213" s="7"/>
      <c r="TUP213" s="7"/>
      <c r="TUQ213" s="7"/>
      <c r="TUR213" s="7"/>
      <c r="TUS213" s="7"/>
      <c r="TUT213" s="7"/>
      <c r="TUU213" s="7"/>
      <c r="TUV213" s="7"/>
      <c r="TUW213" s="7"/>
      <c r="TUX213" s="7"/>
      <c r="TUY213" s="7"/>
      <c r="TUZ213" s="7"/>
      <c r="TVA213" s="7"/>
      <c r="TVB213" s="7"/>
      <c r="TVC213" s="7"/>
      <c r="TVD213" s="7"/>
      <c r="TVE213" s="7"/>
      <c r="TVF213" s="7"/>
      <c r="TVG213" s="7"/>
      <c r="TVH213" s="7"/>
      <c r="TVI213" s="7"/>
      <c r="TVJ213" s="7"/>
      <c r="TVK213" s="7"/>
      <c r="TVL213" s="7"/>
      <c r="TVM213" s="7"/>
      <c r="TVN213" s="7"/>
      <c r="TVO213" s="7"/>
      <c r="TVP213" s="7"/>
      <c r="TVQ213" s="7"/>
      <c r="TVR213" s="7"/>
      <c r="TVS213" s="7"/>
      <c r="TVT213" s="7"/>
      <c r="TVU213" s="7"/>
      <c r="TVV213" s="7"/>
      <c r="TVW213" s="7"/>
      <c r="TVX213" s="7"/>
      <c r="TVY213" s="7"/>
      <c r="TVZ213" s="7"/>
      <c r="TWA213" s="7"/>
      <c r="TWB213" s="7"/>
      <c r="TWC213" s="7"/>
      <c r="TWD213" s="7"/>
      <c r="TWE213" s="7"/>
      <c r="TWF213" s="7"/>
      <c r="TWG213" s="7"/>
      <c r="TWH213" s="7"/>
      <c r="TWI213" s="7"/>
      <c r="TWJ213" s="7"/>
      <c r="TWK213" s="7"/>
      <c r="TWL213" s="7"/>
      <c r="TWM213" s="7"/>
      <c r="TWN213" s="7"/>
      <c r="TWO213" s="7"/>
      <c r="TWP213" s="7"/>
      <c r="TWQ213" s="7"/>
      <c r="TWR213" s="7"/>
      <c r="TWS213" s="7"/>
      <c r="TWT213" s="7"/>
      <c r="TWU213" s="7"/>
      <c r="TWV213" s="7"/>
      <c r="TWW213" s="7"/>
      <c r="TWX213" s="7"/>
      <c r="TWY213" s="7"/>
      <c r="TWZ213" s="7"/>
      <c r="TXA213" s="7"/>
      <c r="TXB213" s="7"/>
      <c r="TXC213" s="7"/>
      <c r="TXD213" s="7"/>
      <c r="TXE213" s="7"/>
      <c r="TXF213" s="7"/>
      <c r="TXG213" s="7"/>
      <c r="TXH213" s="7"/>
      <c r="TXI213" s="7"/>
      <c r="TXJ213" s="7"/>
      <c r="TXK213" s="7"/>
      <c r="TXL213" s="7"/>
      <c r="TXM213" s="7"/>
      <c r="TXN213" s="7"/>
      <c r="TXO213" s="7"/>
      <c r="TXP213" s="7"/>
      <c r="TXQ213" s="7"/>
      <c r="TXR213" s="7"/>
      <c r="TXS213" s="7"/>
      <c r="TXT213" s="7"/>
      <c r="TXU213" s="7"/>
      <c r="TXV213" s="7"/>
      <c r="TXW213" s="7"/>
      <c r="TXX213" s="7"/>
      <c r="TXY213" s="7"/>
      <c r="TXZ213" s="7"/>
      <c r="TYA213" s="7"/>
      <c r="TYB213" s="7"/>
      <c r="TYC213" s="7"/>
      <c r="TYD213" s="7"/>
      <c r="TYE213" s="7"/>
      <c r="TYF213" s="7"/>
      <c r="TYG213" s="7"/>
      <c r="TYH213" s="7"/>
      <c r="TYI213" s="7"/>
      <c r="TYJ213" s="7"/>
      <c r="TYK213" s="7"/>
      <c r="TYL213" s="7"/>
      <c r="TYM213" s="7"/>
      <c r="TYN213" s="7"/>
      <c r="TYO213" s="7"/>
      <c r="TYP213" s="7"/>
      <c r="TYQ213" s="7"/>
      <c r="TYR213" s="7"/>
      <c r="TYS213" s="7"/>
      <c r="TYT213" s="7"/>
      <c r="TYU213" s="7"/>
      <c r="TYV213" s="7"/>
      <c r="TYW213" s="7"/>
      <c r="TYX213" s="7"/>
      <c r="TYY213" s="7"/>
      <c r="TYZ213" s="7"/>
      <c r="TZA213" s="7"/>
      <c r="TZB213" s="7"/>
      <c r="TZC213" s="7"/>
      <c r="TZD213" s="7"/>
      <c r="TZE213" s="7"/>
      <c r="TZF213" s="7"/>
      <c r="TZG213" s="7"/>
      <c r="TZH213" s="7"/>
      <c r="TZI213" s="7"/>
      <c r="TZJ213" s="7"/>
      <c r="TZK213" s="7"/>
      <c r="TZL213" s="7"/>
      <c r="TZM213" s="7"/>
      <c r="TZN213" s="7"/>
      <c r="TZO213" s="7"/>
      <c r="TZP213" s="7"/>
      <c r="TZQ213" s="7"/>
      <c r="TZR213" s="7"/>
      <c r="TZS213" s="7"/>
      <c r="TZT213" s="7"/>
      <c r="TZU213" s="7"/>
      <c r="TZV213" s="7"/>
      <c r="TZW213" s="7"/>
      <c r="TZX213" s="7"/>
      <c r="TZY213" s="7"/>
      <c r="TZZ213" s="7"/>
      <c r="UAA213" s="7"/>
      <c r="UAB213" s="7"/>
      <c r="UAC213" s="7"/>
      <c r="UAD213" s="7"/>
      <c r="UAE213" s="7"/>
      <c r="UAF213" s="7"/>
      <c r="UAG213" s="7"/>
      <c r="UAH213" s="7"/>
      <c r="UAI213" s="7"/>
      <c r="UAJ213" s="7"/>
      <c r="UAK213" s="7"/>
      <c r="UAL213" s="7"/>
      <c r="UAM213" s="7"/>
      <c r="UAN213" s="7"/>
      <c r="UAO213" s="7"/>
      <c r="UAP213" s="7"/>
      <c r="UAQ213" s="7"/>
      <c r="UAR213" s="7"/>
      <c r="UAS213" s="7"/>
      <c r="UAT213" s="7"/>
      <c r="UAU213" s="7"/>
      <c r="UAV213" s="7"/>
      <c r="UAW213" s="7"/>
      <c r="UAX213" s="7"/>
      <c r="UAY213" s="7"/>
      <c r="UAZ213" s="7"/>
      <c r="UBA213" s="7"/>
      <c r="UBB213" s="7"/>
      <c r="UBC213" s="7"/>
      <c r="UBD213" s="7"/>
      <c r="UBE213" s="7"/>
      <c r="UBF213" s="7"/>
      <c r="UBG213" s="7"/>
      <c r="UBH213" s="7"/>
      <c r="UBI213" s="7"/>
      <c r="UBJ213" s="7"/>
      <c r="UBK213" s="7"/>
      <c r="UBL213" s="7"/>
      <c r="UBM213" s="7"/>
      <c r="UBN213" s="7"/>
      <c r="UBO213" s="7"/>
      <c r="UBP213" s="7"/>
      <c r="UBQ213" s="7"/>
      <c r="UBR213" s="7"/>
      <c r="UBS213" s="7"/>
      <c r="UBT213" s="7"/>
      <c r="UBU213" s="7"/>
      <c r="UBV213" s="7"/>
      <c r="UBW213" s="7"/>
      <c r="UBX213" s="7"/>
      <c r="UBY213" s="7"/>
      <c r="UBZ213" s="7"/>
      <c r="UCA213" s="7"/>
      <c r="UCB213" s="7"/>
      <c r="UCC213" s="7"/>
      <c r="UCD213" s="7"/>
      <c r="UCE213" s="7"/>
      <c r="UCF213" s="7"/>
      <c r="UCG213" s="7"/>
      <c r="UCH213" s="7"/>
      <c r="UCI213" s="7"/>
      <c r="UCJ213" s="7"/>
      <c r="UCK213" s="7"/>
      <c r="UCL213" s="7"/>
      <c r="UCM213" s="7"/>
      <c r="UCN213" s="7"/>
      <c r="UCO213" s="7"/>
      <c r="UCP213" s="7"/>
      <c r="UCQ213" s="7"/>
      <c r="UCR213" s="7"/>
      <c r="UCS213" s="7"/>
      <c r="UCT213" s="7"/>
      <c r="UCU213" s="7"/>
      <c r="UCV213" s="7"/>
      <c r="UCW213" s="7"/>
      <c r="UCX213" s="7"/>
      <c r="UCY213" s="7"/>
      <c r="UCZ213" s="7"/>
      <c r="UDA213" s="7"/>
      <c r="UDB213" s="7"/>
      <c r="UDC213" s="7"/>
      <c r="UDD213" s="7"/>
      <c r="UDE213" s="7"/>
      <c r="UDF213" s="7"/>
      <c r="UDG213" s="7"/>
      <c r="UDH213" s="7"/>
      <c r="UDI213" s="7"/>
      <c r="UDJ213" s="7"/>
      <c r="UDK213" s="7"/>
      <c r="UDL213" s="7"/>
      <c r="UDM213" s="7"/>
      <c r="UDN213" s="7"/>
      <c r="UDO213" s="7"/>
      <c r="UDP213" s="7"/>
      <c r="UDQ213" s="7"/>
      <c r="UDR213" s="7"/>
      <c r="UDS213" s="7"/>
      <c r="UDT213" s="7"/>
      <c r="UDU213" s="7"/>
      <c r="UDV213" s="7"/>
      <c r="UDW213" s="7"/>
      <c r="UDX213" s="7"/>
      <c r="UDY213" s="7"/>
      <c r="UDZ213" s="7"/>
      <c r="UEA213" s="7"/>
      <c r="UEB213" s="7"/>
      <c r="UEC213" s="7"/>
      <c r="UED213" s="7"/>
      <c r="UEE213" s="7"/>
      <c r="UEF213" s="7"/>
      <c r="UEG213" s="7"/>
      <c r="UEH213" s="7"/>
      <c r="UEI213" s="7"/>
      <c r="UEJ213" s="7"/>
      <c r="UEK213" s="7"/>
      <c r="UEL213" s="7"/>
      <c r="UEM213" s="7"/>
      <c r="UEN213" s="7"/>
      <c r="UEO213" s="7"/>
      <c r="UEP213" s="7"/>
      <c r="UEQ213" s="7"/>
      <c r="UER213" s="7"/>
      <c r="UES213" s="7"/>
      <c r="UET213" s="7"/>
      <c r="UEU213" s="7"/>
      <c r="UEV213" s="7"/>
      <c r="UEW213" s="7"/>
      <c r="UEX213" s="7"/>
      <c r="UEY213" s="7"/>
      <c r="UEZ213" s="7"/>
      <c r="UFA213" s="7"/>
      <c r="UFB213" s="7"/>
      <c r="UFC213" s="7"/>
      <c r="UFD213" s="7"/>
      <c r="UFE213" s="7"/>
      <c r="UFF213" s="7"/>
      <c r="UFG213" s="7"/>
      <c r="UFH213" s="7"/>
      <c r="UFI213" s="7"/>
      <c r="UFJ213" s="7"/>
      <c r="UFK213" s="7"/>
      <c r="UFL213" s="7"/>
      <c r="UFM213" s="7"/>
      <c r="UFN213" s="7"/>
      <c r="UFO213" s="7"/>
      <c r="UFP213" s="7"/>
      <c r="UFQ213" s="7"/>
      <c r="UFR213" s="7"/>
      <c r="UFS213" s="7"/>
      <c r="UFT213" s="7"/>
      <c r="UFU213" s="7"/>
      <c r="UFV213" s="7"/>
      <c r="UFW213" s="7"/>
      <c r="UFX213" s="7"/>
      <c r="UFY213" s="7"/>
      <c r="UFZ213" s="7"/>
      <c r="UGA213" s="7"/>
      <c r="UGB213" s="7"/>
      <c r="UGC213" s="7"/>
      <c r="UGD213" s="7"/>
      <c r="UGE213" s="7"/>
      <c r="UGF213" s="7"/>
      <c r="UGG213" s="7"/>
      <c r="UGH213" s="7"/>
      <c r="UGI213" s="7"/>
      <c r="UGJ213" s="7"/>
      <c r="UGK213" s="7"/>
      <c r="UGL213" s="7"/>
      <c r="UGM213" s="7"/>
      <c r="UGN213" s="7"/>
      <c r="UGO213" s="7"/>
      <c r="UGP213" s="7"/>
      <c r="UGQ213" s="7"/>
      <c r="UGR213" s="7"/>
      <c r="UGS213" s="7"/>
      <c r="UGT213" s="7"/>
      <c r="UGU213" s="7"/>
      <c r="UGV213" s="7"/>
      <c r="UGW213" s="7"/>
      <c r="UGX213" s="7"/>
      <c r="UGY213" s="7"/>
      <c r="UGZ213" s="7"/>
      <c r="UHA213" s="7"/>
      <c r="UHB213" s="7"/>
      <c r="UHC213" s="7"/>
      <c r="UHD213" s="7"/>
      <c r="UHE213" s="7"/>
      <c r="UHF213" s="7"/>
      <c r="UHG213" s="7"/>
      <c r="UHH213" s="7"/>
      <c r="UHI213" s="7"/>
      <c r="UHJ213" s="7"/>
      <c r="UHK213" s="7"/>
      <c r="UHL213" s="7"/>
      <c r="UHM213" s="7"/>
      <c r="UHN213" s="7"/>
      <c r="UHO213" s="7"/>
      <c r="UHP213" s="7"/>
      <c r="UHQ213" s="7"/>
      <c r="UHR213" s="7"/>
      <c r="UHS213" s="7"/>
      <c r="UHT213" s="7"/>
      <c r="UHU213" s="7"/>
      <c r="UHV213" s="7"/>
      <c r="UHW213" s="7"/>
      <c r="UHX213" s="7"/>
      <c r="UHY213" s="7"/>
      <c r="UHZ213" s="7"/>
      <c r="UIA213" s="7"/>
      <c r="UIB213" s="7"/>
      <c r="UIC213" s="7"/>
      <c r="UID213" s="7"/>
      <c r="UIE213" s="7"/>
      <c r="UIF213" s="7"/>
      <c r="UIG213" s="7"/>
      <c r="UIH213" s="7"/>
      <c r="UII213" s="7"/>
      <c r="UIJ213" s="7"/>
      <c r="UIK213" s="7"/>
      <c r="UIL213" s="7"/>
      <c r="UIM213" s="7"/>
      <c r="UIN213" s="7"/>
      <c r="UIO213" s="7"/>
      <c r="UIP213" s="7"/>
      <c r="UIQ213" s="7"/>
      <c r="UIR213" s="7"/>
      <c r="UIS213" s="7"/>
      <c r="UIT213" s="7"/>
      <c r="UIU213" s="7"/>
      <c r="UIV213" s="7"/>
      <c r="UIW213" s="7"/>
      <c r="UIX213" s="7"/>
      <c r="UIY213" s="7"/>
      <c r="UIZ213" s="7"/>
      <c r="UJA213" s="7"/>
      <c r="UJB213" s="7"/>
      <c r="UJC213" s="7"/>
      <c r="UJD213" s="7"/>
      <c r="UJE213" s="7"/>
      <c r="UJF213" s="7"/>
      <c r="UJG213" s="7"/>
      <c r="UJH213" s="7"/>
      <c r="UJI213" s="7"/>
      <c r="UJJ213" s="7"/>
      <c r="UJK213" s="7"/>
      <c r="UJL213" s="7"/>
      <c r="UJM213" s="7"/>
      <c r="UJN213" s="7"/>
      <c r="UJO213" s="7"/>
      <c r="UJP213" s="7"/>
      <c r="UJQ213" s="7"/>
      <c r="UJR213" s="7"/>
      <c r="UJS213" s="7"/>
      <c r="UJT213" s="7"/>
      <c r="UJU213" s="7"/>
      <c r="UJV213" s="7"/>
      <c r="UJW213" s="7"/>
      <c r="UJX213" s="7"/>
      <c r="UJY213" s="7"/>
      <c r="UJZ213" s="7"/>
      <c r="UKA213" s="7"/>
      <c r="UKB213" s="7"/>
      <c r="UKC213" s="7"/>
      <c r="UKD213" s="7"/>
      <c r="UKE213" s="7"/>
      <c r="UKF213" s="7"/>
      <c r="UKG213" s="7"/>
      <c r="UKH213" s="7"/>
      <c r="UKI213" s="7"/>
      <c r="UKJ213" s="7"/>
      <c r="UKK213" s="7"/>
      <c r="UKL213" s="7"/>
      <c r="UKM213" s="7"/>
      <c r="UKN213" s="7"/>
      <c r="UKO213" s="7"/>
      <c r="UKP213" s="7"/>
      <c r="UKQ213" s="7"/>
      <c r="UKR213" s="7"/>
      <c r="UKS213" s="7"/>
      <c r="UKT213" s="7"/>
      <c r="UKU213" s="7"/>
      <c r="UKV213" s="7"/>
      <c r="UKW213" s="7"/>
      <c r="UKX213" s="7"/>
      <c r="UKY213" s="7"/>
      <c r="UKZ213" s="7"/>
      <c r="ULA213" s="7"/>
      <c r="ULB213" s="7"/>
      <c r="ULC213" s="7"/>
      <c r="ULD213" s="7"/>
      <c r="ULE213" s="7"/>
      <c r="ULF213" s="7"/>
      <c r="ULG213" s="7"/>
      <c r="ULH213" s="7"/>
      <c r="ULI213" s="7"/>
      <c r="ULJ213" s="7"/>
      <c r="ULK213" s="7"/>
      <c r="ULL213" s="7"/>
      <c r="ULM213" s="7"/>
      <c r="ULN213" s="7"/>
      <c r="ULO213" s="7"/>
      <c r="ULP213" s="7"/>
      <c r="ULQ213" s="7"/>
      <c r="ULR213" s="7"/>
      <c r="ULS213" s="7"/>
      <c r="ULT213" s="7"/>
      <c r="ULU213" s="7"/>
      <c r="ULV213" s="7"/>
      <c r="ULW213" s="7"/>
      <c r="ULX213" s="7"/>
      <c r="ULY213" s="7"/>
      <c r="ULZ213" s="7"/>
      <c r="UMA213" s="7"/>
      <c r="UMB213" s="7"/>
      <c r="UMC213" s="7"/>
      <c r="UMD213" s="7"/>
      <c r="UME213" s="7"/>
      <c r="UMF213" s="7"/>
      <c r="UMG213" s="7"/>
      <c r="UMH213" s="7"/>
      <c r="UMI213" s="7"/>
      <c r="UMJ213" s="7"/>
      <c r="UMK213" s="7"/>
      <c r="UML213" s="7"/>
      <c r="UMM213" s="7"/>
      <c r="UMN213" s="7"/>
      <c r="UMO213" s="7"/>
      <c r="UMP213" s="7"/>
      <c r="UMQ213" s="7"/>
      <c r="UMR213" s="7"/>
      <c r="UMS213" s="7"/>
      <c r="UMT213" s="7"/>
      <c r="UMU213" s="7"/>
      <c r="UMV213" s="7"/>
      <c r="UMW213" s="7"/>
      <c r="UMX213" s="7"/>
      <c r="UMY213" s="7"/>
      <c r="UMZ213" s="7"/>
      <c r="UNA213" s="7"/>
      <c r="UNB213" s="7"/>
      <c r="UNC213" s="7"/>
      <c r="UND213" s="7"/>
      <c r="UNE213" s="7"/>
      <c r="UNF213" s="7"/>
      <c r="UNG213" s="7"/>
      <c r="UNH213" s="7"/>
      <c r="UNI213" s="7"/>
      <c r="UNJ213" s="7"/>
      <c r="UNK213" s="7"/>
      <c r="UNL213" s="7"/>
      <c r="UNM213" s="7"/>
      <c r="UNN213" s="7"/>
      <c r="UNO213" s="7"/>
      <c r="UNP213" s="7"/>
      <c r="UNQ213" s="7"/>
      <c r="UNR213" s="7"/>
      <c r="UNS213" s="7"/>
      <c r="UNT213" s="7"/>
      <c r="UNU213" s="7"/>
      <c r="UNV213" s="7"/>
      <c r="UNW213" s="7"/>
      <c r="UNX213" s="7"/>
      <c r="UNY213" s="7"/>
      <c r="UNZ213" s="7"/>
      <c r="UOA213" s="7"/>
      <c r="UOB213" s="7"/>
      <c r="UOC213" s="7"/>
      <c r="UOD213" s="7"/>
      <c r="UOE213" s="7"/>
      <c r="UOF213" s="7"/>
      <c r="UOG213" s="7"/>
      <c r="UOH213" s="7"/>
      <c r="UOI213" s="7"/>
      <c r="UOJ213" s="7"/>
      <c r="UOK213" s="7"/>
      <c r="UOL213" s="7"/>
      <c r="UOM213" s="7"/>
      <c r="UON213" s="7"/>
      <c r="UOO213" s="7"/>
      <c r="UOP213" s="7"/>
      <c r="UOQ213" s="7"/>
      <c r="UOR213" s="7"/>
      <c r="UOS213" s="7"/>
      <c r="UOT213" s="7"/>
      <c r="UOU213" s="7"/>
      <c r="UOV213" s="7"/>
      <c r="UOW213" s="7"/>
      <c r="UOX213" s="7"/>
      <c r="UOY213" s="7"/>
      <c r="UOZ213" s="7"/>
      <c r="UPA213" s="7"/>
      <c r="UPB213" s="7"/>
      <c r="UPC213" s="7"/>
      <c r="UPD213" s="7"/>
      <c r="UPE213" s="7"/>
      <c r="UPF213" s="7"/>
      <c r="UPG213" s="7"/>
      <c r="UPH213" s="7"/>
      <c r="UPI213" s="7"/>
      <c r="UPJ213" s="7"/>
      <c r="UPK213" s="7"/>
      <c r="UPL213" s="7"/>
      <c r="UPM213" s="7"/>
      <c r="UPN213" s="7"/>
      <c r="UPO213" s="7"/>
      <c r="UPP213" s="7"/>
      <c r="UPQ213" s="7"/>
      <c r="UPR213" s="7"/>
      <c r="UPS213" s="7"/>
      <c r="UPT213" s="7"/>
      <c r="UPU213" s="7"/>
      <c r="UPV213" s="7"/>
      <c r="UPW213" s="7"/>
      <c r="UPX213" s="7"/>
      <c r="UPY213" s="7"/>
      <c r="UPZ213" s="7"/>
      <c r="UQA213" s="7"/>
      <c r="UQB213" s="7"/>
      <c r="UQC213" s="7"/>
      <c r="UQD213" s="7"/>
      <c r="UQE213" s="7"/>
      <c r="UQF213" s="7"/>
      <c r="UQG213" s="7"/>
      <c r="UQH213" s="7"/>
      <c r="UQI213" s="7"/>
      <c r="UQJ213" s="7"/>
      <c r="UQK213" s="7"/>
      <c r="UQL213" s="7"/>
      <c r="UQM213" s="7"/>
      <c r="UQN213" s="7"/>
      <c r="UQO213" s="7"/>
      <c r="UQP213" s="7"/>
      <c r="UQQ213" s="7"/>
      <c r="UQR213" s="7"/>
      <c r="UQS213" s="7"/>
      <c r="UQT213" s="7"/>
      <c r="UQU213" s="7"/>
      <c r="UQV213" s="7"/>
      <c r="UQW213" s="7"/>
      <c r="UQX213" s="7"/>
      <c r="UQY213" s="7"/>
      <c r="UQZ213" s="7"/>
      <c r="URA213" s="7"/>
      <c r="URB213" s="7"/>
      <c r="URC213" s="7"/>
      <c r="URD213" s="7"/>
      <c r="URE213" s="7"/>
      <c r="URF213" s="7"/>
      <c r="URG213" s="7"/>
      <c r="URH213" s="7"/>
      <c r="URI213" s="7"/>
      <c r="URJ213" s="7"/>
      <c r="URK213" s="7"/>
      <c r="URL213" s="7"/>
      <c r="URM213" s="7"/>
      <c r="URN213" s="7"/>
      <c r="URO213" s="7"/>
      <c r="URP213" s="7"/>
      <c r="URQ213" s="7"/>
      <c r="URR213" s="7"/>
      <c r="URS213" s="7"/>
      <c r="URT213" s="7"/>
      <c r="URU213" s="7"/>
      <c r="URV213" s="7"/>
      <c r="URW213" s="7"/>
      <c r="URX213" s="7"/>
      <c r="URY213" s="7"/>
      <c r="URZ213" s="7"/>
      <c r="USA213" s="7"/>
      <c r="USB213" s="7"/>
      <c r="USC213" s="7"/>
      <c r="USD213" s="7"/>
      <c r="USE213" s="7"/>
      <c r="USF213" s="7"/>
      <c r="USG213" s="7"/>
      <c r="USH213" s="7"/>
      <c r="USI213" s="7"/>
      <c r="USJ213" s="7"/>
      <c r="USK213" s="7"/>
      <c r="USL213" s="7"/>
      <c r="USM213" s="7"/>
      <c r="USN213" s="7"/>
      <c r="USO213" s="7"/>
      <c r="USP213" s="7"/>
      <c r="USQ213" s="7"/>
      <c r="USR213" s="7"/>
      <c r="USS213" s="7"/>
      <c r="UST213" s="7"/>
      <c r="USU213" s="7"/>
      <c r="USV213" s="7"/>
      <c r="USW213" s="7"/>
      <c r="USX213" s="7"/>
      <c r="USY213" s="7"/>
      <c r="USZ213" s="7"/>
      <c r="UTA213" s="7"/>
      <c r="UTB213" s="7"/>
      <c r="UTC213" s="7"/>
      <c r="UTD213" s="7"/>
      <c r="UTE213" s="7"/>
      <c r="UTF213" s="7"/>
      <c r="UTG213" s="7"/>
      <c r="UTH213" s="7"/>
      <c r="UTI213" s="7"/>
      <c r="UTJ213" s="7"/>
      <c r="UTK213" s="7"/>
      <c r="UTL213" s="7"/>
      <c r="UTM213" s="7"/>
      <c r="UTN213" s="7"/>
      <c r="UTO213" s="7"/>
      <c r="UTP213" s="7"/>
      <c r="UTQ213" s="7"/>
      <c r="UTR213" s="7"/>
      <c r="UTS213" s="7"/>
      <c r="UTT213" s="7"/>
      <c r="UTU213" s="7"/>
      <c r="UTV213" s="7"/>
      <c r="UTW213" s="7"/>
      <c r="UTX213" s="7"/>
      <c r="UTY213" s="7"/>
      <c r="UTZ213" s="7"/>
      <c r="UUA213" s="7"/>
      <c r="UUB213" s="7"/>
      <c r="UUC213" s="7"/>
      <c r="UUD213" s="7"/>
      <c r="UUE213" s="7"/>
      <c r="UUF213" s="7"/>
      <c r="UUG213" s="7"/>
      <c r="UUH213" s="7"/>
      <c r="UUI213" s="7"/>
      <c r="UUJ213" s="7"/>
      <c r="UUK213" s="7"/>
      <c r="UUL213" s="7"/>
      <c r="UUM213" s="7"/>
      <c r="UUN213" s="7"/>
      <c r="UUO213" s="7"/>
      <c r="UUP213" s="7"/>
      <c r="UUQ213" s="7"/>
      <c r="UUR213" s="7"/>
      <c r="UUS213" s="7"/>
      <c r="UUT213" s="7"/>
      <c r="UUU213" s="7"/>
      <c r="UUV213" s="7"/>
      <c r="UUW213" s="7"/>
      <c r="UUX213" s="7"/>
      <c r="UUY213" s="7"/>
      <c r="UUZ213" s="7"/>
      <c r="UVA213" s="7"/>
      <c r="UVB213" s="7"/>
      <c r="UVC213" s="7"/>
      <c r="UVD213" s="7"/>
      <c r="UVE213" s="7"/>
      <c r="UVF213" s="7"/>
      <c r="UVG213" s="7"/>
      <c r="UVH213" s="7"/>
      <c r="UVI213" s="7"/>
      <c r="UVJ213" s="7"/>
      <c r="UVK213" s="7"/>
      <c r="UVL213" s="7"/>
      <c r="UVM213" s="7"/>
      <c r="UVN213" s="7"/>
      <c r="UVO213" s="7"/>
      <c r="UVP213" s="7"/>
      <c r="UVQ213" s="7"/>
      <c r="UVR213" s="7"/>
      <c r="UVS213" s="7"/>
      <c r="UVT213" s="7"/>
      <c r="UVU213" s="7"/>
      <c r="UVV213" s="7"/>
      <c r="UVW213" s="7"/>
      <c r="UVX213" s="7"/>
      <c r="UVY213" s="7"/>
      <c r="UVZ213" s="7"/>
      <c r="UWA213" s="7"/>
      <c r="UWB213" s="7"/>
      <c r="UWC213" s="7"/>
      <c r="UWD213" s="7"/>
      <c r="UWE213" s="7"/>
      <c r="UWF213" s="7"/>
      <c r="UWG213" s="7"/>
      <c r="UWH213" s="7"/>
      <c r="UWI213" s="7"/>
      <c r="UWJ213" s="7"/>
      <c r="UWK213" s="7"/>
      <c r="UWL213" s="7"/>
      <c r="UWM213" s="7"/>
      <c r="UWN213" s="7"/>
      <c r="UWO213" s="7"/>
      <c r="UWP213" s="7"/>
      <c r="UWQ213" s="7"/>
      <c r="UWR213" s="7"/>
      <c r="UWS213" s="7"/>
      <c r="UWT213" s="7"/>
      <c r="UWU213" s="7"/>
      <c r="UWV213" s="7"/>
      <c r="UWW213" s="7"/>
      <c r="UWX213" s="7"/>
      <c r="UWY213" s="7"/>
      <c r="UWZ213" s="7"/>
      <c r="UXA213" s="7"/>
      <c r="UXB213" s="7"/>
      <c r="UXC213" s="7"/>
      <c r="UXD213" s="7"/>
      <c r="UXE213" s="7"/>
      <c r="UXF213" s="7"/>
      <c r="UXG213" s="7"/>
      <c r="UXH213" s="7"/>
      <c r="UXI213" s="7"/>
      <c r="UXJ213" s="7"/>
      <c r="UXK213" s="7"/>
      <c r="UXL213" s="7"/>
      <c r="UXM213" s="7"/>
      <c r="UXN213" s="7"/>
      <c r="UXO213" s="7"/>
      <c r="UXP213" s="7"/>
      <c r="UXQ213" s="7"/>
      <c r="UXR213" s="7"/>
      <c r="UXS213" s="7"/>
      <c r="UXT213" s="7"/>
      <c r="UXU213" s="7"/>
      <c r="UXV213" s="7"/>
      <c r="UXW213" s="7"/>
      <c r="UXX213" s="7"/>
      <c r="UXY213" s="7"/>
      <c r="UXZ213" s="7"/>
      <c r="UYA213" s="7"/>
      <c r="UYB213" s="7"/>
      <c r="UYC213" s="7"/>
      <c r="UYD213" s="7"/>
      <c r="UYE213" s="7"/>
      <c r="UYF213" s="7"/>
      <c r="UYG213" s="7"/>
      <c r="UYH213" s="7"/>
      <c r="UYI213" s="7"/>
      <c r="UYJ213" s="7"/>
      <c r="UYK213" s="7"/>
      <c r="UYL213" s="7"/>
      <c r="UYM213" s="7"/>
      <c r="UYN213" s="7"/>
      <c r="UYO213" s="7"/>
      <c r="UYP213" s="7"/>
      <c r="UYQ213" s="7"/>
      <c r="UYR213" s="7"/>
      <c r="UYS213" s="7"/>
      <c r="UYT213" s="7"/>
      <c r="UYU213" s="7"/>
      <c r="UYV213" s="7"/>
      <c r="UYW213" s="7"/>
      <c r="UYX213" s="7"/>
      <c r="UYY213" s="7"/>
      <c r="UYZ213" s="7"/>
      <c r="UZA213" s="7"/>
      <c r="UZB213" s="7"/>
      <c r="UZC213" s="7"/>
      <c r="UZD213" s="7"/>
      <c r="UZE213" s="7"/>
      <c r="UZF213" s="7"/>
      <c r="UZG213" s="7"/>
      <c r="UZH213" s="7"/>
      <c r="UZI213" s="7"/>
      <c r="UZJ213" s="7"/>
      <c r="UZK213" s="7"/>
      <c r="UZL213" s="7"/>
      <c r="UZM213" s="7"/>
      <c r="UZN213" s="7"/>
      <c r="UZO213" s="7"/>
      <c r="UZP213" s="7"/>
      <c r="UZQ213" s="7"/>
      <c r="UZR213" s="7"/>
      <c r="UZS213" s="7"/>
      <c r="UZT213" s="7"/>
      <c r="UZU213" s="7"/>
      <c r="UZV213" s="7"/>
      <c r="UZW213" s="7"/>
      <c r="UZX213" s="7"/>
      <c r="UZY213" s="7"/>
      <c r="UZZ213" s="7"/>
      <c r="VAA213" s="7"/>
      <c r="VAB213" s="7"/>
      <c r="VAC213" s="7"/>
      <c r="VAD213" s="7"/>
      <c r="VAE213" s="7"/>
      <c r="VAF213" s="7"/>
      <c r="VAG213" s="7"/>
      <c r="VAH213" s="7"/>
      <c r="VAI213" s="7"/>
      <c r="VAJ213" s="7"/>
      <c r="VAK213" s="7"/>
      <c r="VAL213" s="7"/>
      <c r="VAM213" s="7"/>
      <c r="VAN213" s="7"/>
      <c r="VAO213" s="7"/>
      <c r="VAP213" s="7"/>
      <c r="VAQ213" s="7"/>
      <c r="VAR213" s="7"/>
      <c r="VAS213" s="7"/>
      <c r="VAT213" s="7"/>
      <c r="VAU213" s="7"/>
      <c r="VAV213" s="7"/>
      <c r="VAW213" s="7"/>
      <c r="VAX213" s="7"/>
      <c r="VAY213" s="7"/>
      <c r="VAZ213" s="7"/>
      <c r="VBA213" s="7"/>
      <c r="VBB213" s="7"/>
      <c r="VBC213" s="7"/>
      <c r="VBD213" s="7"/>
      <c r="VBE213" s="7"/>
      <c r="VBF213" s="7"/>
      <c r="VBG213" s="7"/>
      <c r="VBH213" s="7"/>
      <c r="VBI213" s="7"/>
      <c r="VBJ213" s="7"/>
      <c r="VBK213" s="7"/>
      <c r="VBL213" s="7"/>
      <c r="VBM213" s="7"/>
      <c r="VBN213" s="7"/>
      <c r="VBO213" s="7"/>
      <c r="VBP213" s="7"/>
      <c r="VBQ213" s="7"/>
      <c r="VBR213" s="7"/>
      <c r="VBS213" s="7"/>
      <c r="VBT213" s="7"/>
      <c r="VBU213" s="7"/>
      <c r="VBV213" s="7"/>
      <c r="VBW213" s="7"/>
      <c r="VBX213" s="7"/>
      <c r="VBY213" s="7"/>
      <c r="VBZ213" s="7"/>
      <c r="VCA213" s="7"/>
      <c r="VCB213" s="7"/>
      <c r="VCC213" s="7"/>
      <c r="VCD213" s="7"/>
      <c r="VCE213" s="7"/>
      <c r="VCF213" s="7"/>
      <c r="VCG213" s="7"/>
      <c r="VCH213" s="7"/>
      <c r="VCI213" s="7"/>
      <c r="VCJ213" s="7"/>
      <c r="VCK213" s="7"/>
      <c r="VCL213" s="7"/>
      <c r="VCM213" s="7"/>
      <c r="VCN213" s="7"/>
      <c r="VCO213" s="7"/>
      <c r="VCP213" s="7"/>
      <c r="VCQ213" s="7"/>
      <c r="VCR213" s="7"/>
      <c r="VCS213" s="7"/>
      <c r="VCT213" s="7"/>
      <c r="VCU213" s="7"/>
      <c r="VCV213" s="7"/>
      <c r="VCW213" s="7"/>
      <c r="VCX213" s="7"/>
      <c r="VCY213" s="7"/>
      <c r="VCZ213" s="7"/>
      <c r="VDA213" s="7"/>
      <c r="VDB213" s="7"/>
      <c r="VDC213" s="7"/>
      <c r="VDD213" s="7"/>
      <c r="VDE213" s="7"/>
      <c r="VDF213" s="7"/>
      <c r="VDG213" s="7"/>
      <c r="VDH213" s="7"/>
      <c r="VDI213" s="7"/>
      <c r="VDJ213" s="7"/>
      <c r="VDK213" s="7"/>
      <c r="VDL213" s="7"/>
      <c r="VDM213" s="7"/>
      <c r="VDN213" s="7"/>
      <c r="VDO213" s="7"/>
      <c r="VDP213" s="7"/>
      <c r="VDQ213" s="7"/>
      <c r="VDR213" s="7"/>
      <c r="VDS213" s="7"/>
      <c r="VDT213" s="7"/>
      <c r="VDU213" s="7"/>
      <c r="VDV213" s="7"/>
      <c r="VDW213" s="7"/>
      <c r="VDX213" s="7"/>
      <c r="VDY213" s="7"/>
      <c r="VDZ213" s="7"/>
      <c r="VEA213" s="7"/>
      <c r="VEB213" s="7"/>
      <c r="VEC213" s="7"/>
      <c r="VED213" s="7"/>
      <c r="VEE213" s="7"/>
      <c r="VEF213" s="7"/>
      <c r="VEG213" s="7"/>
      <c r="VEH213" s="7"/>
      <c r="VEI213" s="7"/>
      <c r="VEJ213" s="7"/>
      <c r="VEK213" s="7"/>
      <c r="VEL213" s="7"/>
      <c r="VEM213" s="7"/>
      <c r="VEN213" s="7"/>
      <c r="VEO213" s="7"/>
      <c r="VEP213" s="7"/>
      <c r="VEQ213" s="7"/>
      <c r="VER213" s="7"/>
      <c r="VES213" s="7"/>
      <c r="VET213" s="7"/>
      <c r="VEU213" s="7"/>
      <c r="VEV213" s="7"/>
      <c r="VEW213" s="7"/>
      <c r="VEX213" s="7"/>
      <c r="VEY213" s="7"/>
      <c r="VEZ213" s="7"/>
      <c r="VFA213" s="7"/>
      <c r="VFB213" s="7"/>
      <c r="VFC213" s="7"/>
      <c r="VFD213" s="7"/>
      <c r="VFE213" s="7"/>
      <c r="VFF213" s="7"/>
      <c r="VFG213" s="7"/>
      <c r="VFH213" s="7"/>
      <c r="VFI213" s="7"/>
      <c r="VFJ213" s="7"/>
      <c r="VFK213" s="7"/>
      <c r="VFL213" s="7"/>
      <c r="VFM213" s="7"/>
      <c r="VFN213" s="7"/>
      <c r="VFO213" s="7"/>
      <c r="VFP213" s="7"/>
      <c r="VFQ213" s="7"/>
      <c r="VFR213" s="7"/>
      <c r="VFS213" s="7"/>
      <c r="VFT213" s="7"/>
      <c r="VFU213" s="7"/>
      <c r="VFV213" s="7"/>
      <c r="VFW213" s="7"/>
      <c r="VFX213" s="7"/>
      <c r="VFY213" s="7"/>
      <c r="VFZ213" s="7"/>
      <c r="VGA213" s="7"/>
      <c r="VGB213" s="7"/>
      <c r="VGC213" s="7"/>
      <c r="VGD213" s="7"/>
      <c r="VGE213" s="7"/>
      <c r="VGF213" s="7"/>
      <c r="VGG213" s="7"/>
      <c r="VGH213" s="7"/>
      <c r="VGI213" s="7"/>
      <c r="VGJ213" s="7"/>
      <c r="VGK213" s="7"/>
      <c r="VGL213" s="7"/>
      <c r="VGM213" s="7"/>
      <c r="VGN213" s="7"/>
      <c r="VGO213" s="7"/>
      <c r="VGP213" s="7"/>
      <c r="VGQ213" s="7"/>
      <c r="VGR213" s="7"/>
      <c r="VGS213" s="7"/>
      <c r="VGT213" s="7"/>
      <c r="VGU213" s="7"/>
      <c r="VGV213" s="7"/>
      <c r="VGW213" s="7"/>
      <c r="VGX213" s="7"/>
      <c r="VGY213" s="7"/>
      <c r="VGZ213" s="7"/>
      <c r="VHA213" s="7"/>
      <c r="VHB213" s="7"/>
      <c r="VHC213" s="7"/>
      <c r="VHD213" s="7"/>
      <c r="VHE213" s="7"/>
      <c r="VHF213" s="7"/>
      <c r="VHG213" s="7"/>
      <c r="VHH213" s="7"/>
      <c r="VHI213" s="7"/>
      <c r="VHJ213" s="7"/>
      <c r="VHK213" s="7"/>
      <c r="VHL213" s="7"/>
      <c r="VHM213" s="7"/>
      <c r="VHN213" s="7"/>
      <c r="VHO213" s="7"/>
      <c r="VHP213" s="7"/>
      <c r="VHQ213" s="7"/>
      <c r="VHR213" s="7"/>
      <c r="VHS213" s="7"/>
      <c r="VHT213" s="7"/>
      <c r="VHU213" s="7"/>
      <c r="VHV213" s="7"/>
      <c r="VHW213" s="7"/>
      <c r="VHX213" s="7"/>
      <c r="VHY213" s="7"/>
      <c r="VHZ213" s="7"/>
      <c r="VIA213" s="7"/>
      <c r="VIB213" s="7"/>
      <c r="VIC213" s="7"/>
      <c r="VID213" s="7"/>
      <c r="VIE213" s="7"/>
      <c r="VIF213" s="7"/>
      <c r="VIG213" s="7"/>
      <c r="VIH213" s="7"/>
      <c r="VII213" s="7"/>
      <c r="VIJ213" s="7"/>
      <c r="VIK213" s="7"/>
      <c r="VIL213" s="7"/>
      <c r="VIM213" s="7"/>
      <c r="VIN213" s="7"/>
      <c r="VIO213" s="7"/>
      <c r="VIP213" s="7"/>
      <c r="VIQ213" s="7"/>
      <c r="VIR213" s="7"/>
      <c r="VIS213" s="7"/>
      <c r="VIT213" s="7"/>
      <c r="VIU213" s="7"/>
      <c r="VIV213" s="7"/>
      <c r="VIW213" s="7"/>
      <c r="VIX213" s="7"/>
      <c r="VIY213" s="7"/>
      <c r="VIZ213" s="7"/>
      <c r="VJA213" s="7"/>
      <c r="VJB213" s="7"/>
      <c r="VJC213" s="7"/>
      <c r="VJD213" s="7"/>
      <c r="VJE213" s="7"/>
      <c r="VJF213" s="7"/>
      <c r="VJG213" s="7"/>
      <c r="VJH213" s="7"/>
      <c r="VJI213" s="7"/>
      <c r="VJJ213" s="7"/>
      <c r="VJK213" s="7"/>
      <c r="VJL213" s="7"/>
      <c r="VJM213" s="7"/>
      <c r="VJN213" s="7"/>
      <c r="VJO213" s="7"/>
      <c r="VJP213" s="7"/>
      <c r="VJQ213" s="7"/>
      <c r="VJR213" s="7"/>
      <c r="VJS213" s="7"/>
      <c r="VJT213" s="7"/>
      <c r="VJU213" s="7"/>
      <c r="VJV213" s="7"/>
      <c r="VJW213" s="7"/>
      <c r="VJX213" s="7"/>
      <c r="VJY213" s="7"/>
      <c r="VJZ213" s="7"/>
      <c r="VKA213" s="7"/>
      <c r="VKB213" s="7"/>
      <c r="VKC213" s="7"/>
      <c r="VKD213" s="7"/>
      <c r="VKE213" s="7"/>
      <c r="VKF213" s="7"/>
      <c r="VKG213" s="7"/>
      <c r="VKH213" s="7"/>
      <c r="VKI213" s="7"/>
      <c r="VKJ213" s="7"/>
      <c r="VKK213" s="7"/>
      <c r="VKL213" s="7"/>
      <c r="VKM213" s="7"/>
      <c r="VKN213" s="7"/>
      <c r="VKO213" s="7"/>
      <c r="VKP213" s="7"/>
      <c r="VKQ213" s="7"/>
      <c r="VKR213" s="7"/>
      <c r="VKS213" s="7"/>
      <c r="VKT213" s="7"/>
      <c r="VKU213" s="7"/>
      <c r="VKV213" s="7"/>
      <c r="VKW213" s="7"/>
      <c r="VKX213" s="7"/>
      <c r="VKY213" s="7"/>
      <c r="VKZ213" s="7"/>
      <c r="VLA213" s="7"/>
      <c r="VLB213" s="7"/>
      <c r="VLC213" s="7"/>
      <c r="VLD213" s="7"/>
      <c r="VLE213" s="7"/>
      <c r="VLF213" s="7"/>
      <c r="VLG213" s="7"/>
      <c r="VLH213" s="7"/>
      <c r="VLI213" s="7"/>
      <c r="VLJ213" s="7"/>
      <c r="VLK213" s="7"/>
      <c r="VLL213" s="7"/>
      <c r="VLM213" s="7"/>
      <c r="VLN213" s="7"/>
      <c r="VLO213" s="7"/>
      <c r="VLP213" s="7"/>
      <c r="VLQ213" s="7"/>
      <c r="VLR213" s="7"/>
      <c r="VLS213" s="7"/>
      <c r="VLT213" s="7"/>
      <c r="VLU213" s="7"/>
      <c r="VLV213" s="7"/>
      <c r="VLW213" s="7"/>
      <c r="VLX213" s="7"/>
      <c r="VLY213" s="7"/>
      <c r="VLZ213" s="7"/>
      <c r="VMA213" s="7"/>
      <c r="VMB213" s="7"/>
      <c r="VMC213" s="7"/>
      <c r="VMD213" s="7"/>
      <c r="VME213" s="7"/>
      <c r="VMF213" s="7"/>
      <c r="VMG213" s="7"/>
      <c r="VMH213" s="7"/>
      <c r="VMI213" s="7"/>
      <c r="VMJ213" s="7"/>
      <c r="VMK213" s="7"/>
      <c r="VML213" s="7"/>
      <c r="VMM213" s="7"/>
      <c r="VMN213" s="7"/>
      <c r="VMO213" s="7"/>
      <c r="VMP213" s="7"/>
      <c r="VMQ213" s="7"/>
      <c r="VMR213" s="7"/>
      <c r="VMS213" s="7"/>
      <c r="VMT213" s="7"/>
      <c r="VMU213" s="7"/>
      <c r="VMV213" s="7"/>
      <c r="VMW213" s="7"/>
      <c r="VMX213" s="7"/>
      <c r="VMY213" s="7"/>
      <c r="VMZ213" s="7"/>
      <c r="VNA213" s="7"/>
      <c r="VNB213" s="7"/>
      <c r="VNC213" s="7"/>
      <c r="VND213" s="7"/>
      <c r="VNE213" s="7"/>
      <c r="VNF213" s="7"/>
      <c r="VNG213" s="7"/>
      <c r="VNH213" s="7"/>
      <c r="VNI213" s="7"/>
      <c r="VNJ213" s="7"/>
      <c r="VNK213" s="7"/>
      <c r="VNL213" s="7"/>
      <c r="VNM213" s="7"/>
      <c r="VNN213" s="7"/>
      <c r="VNO213" s="7"/>
      <c r="VNP213" s="7"/>
      <c r="VNQ213" s="7"/>
      <c r="VNR213" s="7"/>
      <c r="VNS213" s="7"/>
      <c r="VNT213" s="7"/>
      <c r="VNU213" s="7"/>
      <c r="VNV213" s="7"/>
      <c r="VNW213" s="7"/>
      <c r="VNX213" s="7"/>
      <c r="VNY213" s="7"/>
      <c r="VNZ213" s="7"/>
      <c r="VOA213" s="7"/>
      <c r="VOB213" s="7"/>
      <c r="VOC213" s="7"/>
      <c r="VOD213" s="7"/>
      <c r="VOE213" s="7"/>
      <c r="VOF213" s="7"/>
      <c r="VOG213" s="7"/>
      <c r="VOH213" s="7"/>
      <c r="VOI213" s="7"/>
      <c r="VOJ213" s="7"/>
      <c r="VOK213" s="7"/>
      <c r="VOL213" s="7"/>
      <c r="VOM213" s="7"/>
      <c r="VON213" s="7"/>
      <c r="VOO213" s="7"/>
      <c r="VOP213" s="7"/>
      <c r="VOQ213" s="7"/>
      <c r="VOR213" s="7"/>
      <c r="VOS213" s="7"/>
      <c r="VOT213" s="7"/>
      <c r="VOU213" s="7"/>
      <c r="VOV213" s="7"/>
      <c r="VOW213" s="7"/>
      <c r="VOX213" s="7"/>
      <c r="VOY213" s="7"/>
      <c r="VOZ213" s="7"/>
      <c r="VPA213" s="7"/>
      <c r="VPB213" s="7"/>
      <c r="VPC213" s="7"/>
      <c r="VPD213" s="7"/>
      <c r="VPE213" s="7"/>
      <c r="VPF213" s="7"/>
      <c r="VPG213" s="7"/>
      <c r="VPH213" s="7"/>
      <c r="VPI213" s="7"/>
      <c r="VPJ213" s="7"/>
      <c r="VPK213" s="7"/>
      <c r="VPL213" s="7"/>
      <c r="VPM213" s="7"/>
      <c r="VPN213" s="7"/>
      <c r="VPO213" s="7"/>
      <c r="VPP213" s="7"/>
      <c r="VPQ213" s="7"/>
      <c r="VPR213" s="7"/>
      <c r="VPS213" s="7"/>
      <c r="VPT213" s="7"/>
      <c r="VPU213" s="7"/>
      <c r="VPV213" s="7"/>
      <c r="VPW213" s="7"/>
      <c r="VPX213" s="7"/>
      <c r="VPY213" s="7"/>
      <c r="VPZ213" s="7"/>
      <c r="VQA213" s="7"/>
      <c r="VQB213" s="7"/>
      <c r="VQC213" s="7"/>
      <c r="VQD213" s="7"/>
      <c r="VQE213" s="7"/>
      <c r="VQF213" s="7"/>
      <c r="VQG213" s="7"/>
      <c r="VQH213" s="7"/>
      <c r="VQI213" s="7"/>
      <c r="VQJ213" s="7"/>
      <c r="VQK213" s="7"/>
      <c r="VQL213" s="7"/>
      <c r="VQM213" s="7"/>
      <c r="VQN213" s="7"/>
      <c r="VQO213" s="7"/>
      <c r="VQP213" s="7"/>
      <c r="VQQ213" s="7"/>
      <c r="VQR213" s="7"/>
      <c r="VQS213" s="7"/>
      <c r="VQT213" s="7"/>
      <c r="VQU213" s="7"/>
      <c r="VQV213" s="7"/>
      <c r="VQW213" s="7"/>
      <c r="VQX213" s="7"/>
      <c r="VQY213" s="7"/>
      <c r="VQZ213" s="7"/>
      <c r="VRA213" s="7"/>
      <c r="VRB213" s="7"/>
      <c r="VRC213" s="7"/>
      <c r="VRD213" s="7"/>
      <c r="VRE213" s="7"/>
      <c r="VRF213" s="7"/>
      <c r="VRG213" s="7"/>
      <c r="VRH213" s="7"/>
      <c r="VRI213" s="7"/>
      <c r="VRJ213" s="7"/>
      <c r="VRK213" s="7"/>
      <c r="VRL213" s="7"/>
      <c r="VRM213" s="7"/>
      <c r="VRN213" s="7"/>
      <c r="VRO213" s="7"/>
      <c r="VRP213" s="7"/>
      <c r="VRQ213" s="7"/>
      <c r="VRR213" s="7"/>
      <c r="VRS213" s="7"/>
      <c r="VRT213" s="7"/>
      <c r="VRU213" s="7"/>
      <c r="VRV213" s="7"/>
      <c r="VRW213" s="7"/>
      <c r="VRX213" s="7"/>
      <c r="VRY213" s="7"/>
      <c r="VRZ213" s="7"/>
      <c r="VSA213" s="7"/>
      <c r="VSB213" s="7"/>
      <c r="VSC213" s="7"/>
      <c r="VSD213" s="7"/>
      <c r="VSE213" s="7"/>
      <c r="VSF213" s="7"/>
      <c r="VSG213" s="7"/>
      <c r="VSH213" s="7"/>
      <c r="VSI213" s="7"/>
      <c r="VSJ213" s="7"/>
      <c r="VSK213" s="7"/>
      <c r="VSL213" s="7"/>
      <c r="VSM213" s="7"/>
      <c r="VSN213" s="7"/>
      <c r="VSO213" s="7"/>
      <c r="VSP213" s="7"/>
      <c r="VSQ213" s="7"/>
      <c r="VSR213" s="7"/>
      <c r="VSS213" s="7"/>
      <c r="VST213" s="7"/>
      <c r="VSU213" s="7"/>
      <c r="VSV213" s="7"/>
      <c r="VSW213" s="7"/>
      <c r="VSX213" s="7"/>
      <c r="VSY213" s="7"/>
      <c r="VSZ213" s="7"/>
      <c r="VTA213" s="7"/>
      <c r="VTB213" s="7"/>
      <c r="VTC213" s="7"/>
      <c r="VTD213" s="7"/>
      <c r="VTE213" s="7"/>
      <c r="VTF213" s="7"/>
      <c r="VTG213" s="7"/>
      <c r="VTH213" s="7"/>
      <c r="VTI213" s="7"/>
      <c r="VTJ213" s="7"/>
      <c r="VTK213" s="7"/>
      <c r="VTL213" s="7"/>
      <c r="VTM213" s="7"/>
      <c r="VTN213" s="7"/>
      <c r="VTO213" s="7"/>
      <c r="VTP213" s="7"/>
      <c r="VTQ213" s="7"/>
      <c r="VTR213" s="7"/>
      <c r="VTS213" s="7"/>
      <c r="VTT213" s="7"/>
      <c r="VTU213" s="7"/>
      <c r="VTV213" s="7"/>
      <c r="VTW213" s="7"/>
      <c r="VTX213" s="7"/>
      <c r="VTY213" s="7"/>
      <c r="VTZ213" s="7"/>
      <c r="VUA213" s="7"/>
      <c r="VUB213" s="7"/>
      <c r="VUC213" s="7"/>
      <c r="VUD213" s="7"/>
      <c r="VUE213" s="7"/>
      <c r="VUF213" s="7"/>
      <c r="VUG213" s="7"/>
      <c r="VUH213" s="7"/>
      <c r="VUI213" s="7"/>
      <c r="VUJ213" s="7"/>
      <c r="VUK213" s="7"/>
      <c r="VUL213" s="7"/>
      <c r="VUM213" s="7"/>
      <c r="VUN213" s="7"/>
      <c r="VUO213" s="7"/>
      <c r="VUP213" s="7"/>
      <c r="VUQ213" s="7"/>
      <c r="VUR213" s="7"/>
      <c r="VUS213" s="7"/>
      <c r="VUT213" s="7"/>
      <c r="VUU213" s="7"/>
      <c r="VUV213" s="7"/>
      <c r="VUW213" s="7"/>
      <c r="VUX213" s="7"/>
      <c r="VUY213" s="7"/>
      <c r="VUZ213" s="7"/>
      <c r="VVA213" s="7"/>
      <c r="VVB213" s="7"/>
      <c r="VVC213" s="7"/>
      <c r="VVD213" s="7"/>
      <c r="VVE213" s="7"/>
      <c r="VVF213" s="7"/>
      <c r="VVG213" s="7"/>
      <c r="VVH213" s="7"/>
      <c r="VVI213" s="7"/>
      <c r="VVJ213" s="7"/>
      <c r="VVK213" s="7"/>
      <c r="VVL213" s="7"/>
      <c r="VVM213" s="7"/>
      <c r="VVN213" s="7"/>
      <c r="VVO213" s="7"/>
      <c r="VVP213" s="7"/>
      <c r="VVQ213" s="7"/>
      <c r="VVR213" s="7"/>
      <c r="VVS213" s="7"/>
      <c r="VVT213" s="7"/>
      <c r="VVU213" s="7"/>
      <c r="VVV213" s="7"/>
      <c r="VVW213" s="7"/>
      <c r="VVX213" s="7"/>
      <c r="VVY213" s="7"/>
      <c r="VVZ213" s="7"/>
      <c r="VWA213" s="7"/>
      <c r="VWB213" s="7"/>
      <c r="VWC213" s="7"/>
      <c r="VWD213" s="7"/>
      <c r="VWE213" s="7"/>
      <c r="VWF213" s="7"/>
      <c r="VWG213" s="7"/>
      <c r="VWH213" s="7"/>
      <c r="VWI213" s="7"/>
      <c r="VWJ213" s="7"/>
      <c r="VWK213" s="7"/>
      <c r="VWL213" s="7"/>
      <c r="VWM213" s="7"/>
      <c r="VWN213" s="7"/>
      <c r="VWO213" s="7"/>
      <c r="VWP213" s="7"/>
      <c r="VWQ213" s="7"/>
      <c r="VWR213" s="7"/>
      <c r="VWS213" s="7"/>
      <c r="VWT213" s="7"/>
      <c r="VWU213" s="7"/>
      <c r="VWV213" s="7"/>
      <c r="VWW213" s="7"/>
      <c r="VWX213" s="7"/>
      <c r="VWY213" s="7"/>
      <c r="VWZ213" s="7"/>
      <c r="VXA213" s="7"/>
      <c r="VXB213" s="7"/>
      <c r="VXC213" s="7"/>
      <c r="VXD213" s="7"/>
      <c r="VXE213" s="7"/>
      <c r="VXF213" s="7"/>
      <c r="VXG213" s="7"/>
      <c r="VXH213" s="7"/>
      <c r="VXI213" s="7"/>
      <c r="VXJ213" s="7"/>
      <c r="VXK213" s="7"/>
      <c r="VXL213" s="7"/>
      <c r="VXM213" s="7"/>
      <c r="VXN213" s="7"/>
      <c r="VXO213" s="7"/>
      <c r="VXP213" s="7"/>
      <c r="VXQ213" s="7"/>
      <c r="VXR213" s="7"/>
      <c r="VXS213" s="7"/>
      <c r="VXT213" s="7"/>
      <c r="VXU213" s="7"/>
      <c r="VXV213" s="7"/>
      <c r="VXW213" s="7"/>
      <c r="VXX213" s="7"/>
      <c r="VXY213" s="7"/>
      <c r="VXZ213" s="7"/>
      <c r="VYA213" s="7"/>
      <c r="VYB213" s="7"/>
      <c r="VYC213" s="7"/>
      <c r="VYD213" s="7"/>
      <c r="VYE213" s="7"/>
      <c r="VYF213" s="7"/>
      <c r="VYG213" s="7"/>
      <c r="VYH213" s="7"/>
      <c r="VYI213" s="7"/>
      <c r="VYJ213" s="7"/>
      <c r="VYK213" s="7"/>
      <c r="VYL213" s="7"/>
      <c r="VYM213" s="7"/>
      <c r="VYN213" s="7"/>
      <c r="VYO213" s="7"/>
      <c r="VYP213" s="7"/>
      <c r="VYQ213" s="7"/>
      <c r="VYR213" s="7"/>
      <c r="VYS213" s="7"/>
      <c r="VYT213" s="7"/>
      <c r="VYU213" s="7"/>
      <c r="VYV213" s="7"/>
      <c r="VYW213" s="7"/>
      <c r="VYX213" s="7"/>
      <c r="VYY213" s="7"/>
      <c r="VYZ213" s="7"/>
      <c r="VZA213" s="7"/>
      <c r="VZB213" s="7"/>
      <c r="VZC213" s="7"/>
      <c r="VZD213" s="7"/>
      <c r="VZE213" s="7"/>
      <c r="VZF213" s="7"/>
      <c r="VZG213" s="7"/>
      <c r="VZH213" s="7"/>
      <c r="VZI213" s="7"/>
      <c r="VZJ213" s="7"/>
      <c r="VZK213" s="7"/>
      <c r="VZL213" s="7"/>
      <c r="VZM213" s="7"/>
      <c r="VZN213" s="7"/>
      <c r="VZO213" s="7"/>
      <c r="VZP213" s="7"/>
      <c r="VZQ213" s="7"/>
      <c r="VZR213" s="7"/>
      <c r="VZS213" s="7"/>
      <c r="VZT213" s="7"/>
      <c r="VZU213" s="7"/>
      <c r="VZV213" s="7"/>
      <c r="VZW213" s="7"/>
      <c r="VZX213" s="7"/>
      <c r="VZY213" s="7"/>
      <c r="VZZ213" s="7"/>
      <c r="WAA213" s="7"/>
      <c r="WAB213" s="7"/>
      <c r="WAC213" s="7"/>
      <c r="WAD213" s="7"/>
      <c r="WAE213" s="7"/>
      <c r="WAF213" s="7"/>
      <c r="WAG213" s="7"/>
      <c r="WAH213" s="7"/>
      <c r="WAI213" s="7"/>
      <c r="WAJ213" s="7"/>
      <c r="WAK213" s="7"/>
      <c r="WAL213" s="7"/>
      <c r="WAM213" s="7"/>
      <c r="WAN213" s="7"/>
      <c r="WAO213" s="7"/>
      <c r="WAP213" s="7"/>
      <c r="WAQ213" s="7"/>
      <c r="WAR213" s="7"/>
      <c r="WAS213" s="7"/>
      <c r="WAT213" s="7"/>
      <c r="WAU213" s="7"/>
      <c r="WAV213" s="7"/>
      <c r="WAW213" s="7"/>
      <c r="WAX213" s="7"/>
      <c r="WAY213" s="7"/>
      <c r="WAZ213" s="7"/>
      <c r="WBA213" s="7"/>
      <c r="WBB213" s="7"/>
      <c r="WBC213" s="7"/>
      <c r="WBD213" s="7"/>
      <c r="WBE213" s="7"/>
      <c r="WBF213" s="7"/>
      <c r="WBG213" s="7"/>
      <c r="WBH213" s="7"/>
      <c r="WBI213" s="7"/>
      <c r="WBJ213" s="7"/>
      <c r="WBK213" s="7"/>
      <c r="WBL213" s="7"/>
      <c r="WBM213" s="7"/>
      <c r="WBN213" s="7"/>
      <c r="WBO213" s="7"/>
      <c r="WBP213" s="7"/>
      <c r="WBQ213" s="7"/>
      <c r="WBR213" s="7"/>
      <c r="WBS213" s="7"/>
      <c r="WBT213" s="7"/>
      <c r="WBU213" s="7"/>
      <c r="WBV213" s="7"/>
      <c r="WBW213" s="7"/>
      <c r="WBX213" s="7"/>
      <c r="WBY213" s="7"/>
      <c r="WBZ213" s="7"/>
      <c r="WCA213" s="7"/>
      <c r="WCB213" s="7"/>
      <c r="WCC213" s="7"/>
      <c r="WCD213" s="7"/>
      <c r="WCE213" s="7"/>
      <c r="WCF213" s="7"/>
      <c r="WCG213" s="7"/>
      <c r="WCH213" s="7"/>
      <c r="WCI213" s="7"/>
      <c r="WCJ213" s="7"/>
      <c r="WCK213" s="7"/>
      <c r="WCL213" s="7"/>
      <c r="WCM213" s="7"/>
      <c r="WCN213" s="7"/>
      <c r="WCO213" s="7"/>
      <c r="WCP213" s="7"/>
      <c r="WCQ213" s="7"/>
      <c r="WCR213" s="7"/>
      <c r="WCS213" s="7"/>
      <c r="WCT213" s="7"/>
      <c r="WCU213" s="7"/>
      <c r="WCV213" s="7"/>
      <c r="WCW213" s="7"/>
      <c r="WCX213" s="7"/>
      <c r="WCY213" s="7"/>
      <c r="WCZ213" s="7"/>
      <c r="WDA213" s="7"/>
      <c r="WDB213" s="7"/>
      <c r="WDC213" s="7"/>
      <c r="WDD213" s="7"/>
      <c r="WDE213" s="7"/>
      <c r="WDF213" s="7"/>
      <c r="WDG213" s="7"/>
      <c r="WDH213" s="7"/>
      <c r="WDI213" s="7"/>
      <c r="WDJ213" s="7"/>
      <c r="WDK213" s="7"/>
      <c r="WDL213" s="7"/>
      <c r="WDM213" s="7"/>
      <c r="WDN213" s="7"/>
      <c r="WDO213" s="7"/>
      <c r="WDP213" s="7"/>
      <c r="WDQ213" s="7"/>
      <c r="WDR213" s="7"/>
      <c r="WDS213" s="7"/>
      <c r="WDT213" s="7"/>
      <c r="WDU213" s="7"/>
      <c r="WDV213" s="7"/>
      <c r="WDW213" s="7"/>
      <c r="WDX213" s="7"/>
      <c r="WDY213" s="7"/>
      <c r="WDZ213" s="7"/>
      <c r="WEA213" s="7"/>
      <c r="WEB213" s="7"/>
      <c r="WEC213" s="7"/>
      <c r="WED213" s="7"/>
      <c r="WEE213" s="7"/>
      <c r="WEF213" s="7"/>
      <c r="WEG213" s="7"/>
      <c r="WEH213" s="7"/>
      <c r="WEI213" s="7"/>
      <c r="WEJ213" s="7"/>
      <c r="WEK213" s="7"/>
      <c r="WEL213" s="7"/>
      <c r="WEM213" s="7"/>
      <c r="WEN213" s="7"/>
      <c r="WEO213" s="7"/>
      <c r="WEP213" s="7"/>
      <c r="WEQ213" s="7"/>
      <c r="WER213" s="7"/>
      <c r="WES213" s="7"/>
      <c r="WET213" s="7"/>
      <c r="WEU213" s="7"/>
      <c r="WEV213" s="7"/>
      <c r="WEW213" s="7"/>
      <c r="WEX213" s="7"/>
      <c r="WEY213" s="7"/>
      <c r="WEZ213" s="7"/>
      <c r="WFA213" s="7"/>
      <c r="WFB213" s="7"/>
      <c r="WFC213" s="7"/>
      <c r="WFD213" s="7"/>
      <c r="WFE213" s="7"/>
      <c r="WFF213" s="7"/>
      <c r="WFG213" s="7"/>
      <c r="WFH213" s="7"/>
      <c r="WFI213" s="7"/>
      <c r="WFJ213" s="7"/>
      <c r="WFK213" s="7"/>
      <c r="WFL213" s="7"/>
      <c r="WFM213" s="7"/>
      <c r="WFN213" s="7"/>
      <c r="WFO213" s="7"/>
      <c r="WFP213" s="7"/>
      <c r="WFQ213" s="7"/>
      <c r="WFR213" s="7"/>
      <c r="WFS213" s="7"/>
      <c r="WFT213" s="7"/>
      <c r="WFU213" s="7"/>
      <c r="WFV213" s="7"/>
      <c r="WFW213" s="7"/>
      <c r="WFX213" s="7"/>
      <c r="WFY213" s="7"/>
      <c r="WFZ213" s="7"/>
      <c r="WGA213" s="7"/>
      <c r="WGB213" s="7"/>
      <c r="WGC213" s="7"/>
      <c r="WGD213" s="7"/>
      <c r="WGE213" s="7"/>
      <c r="WGF213" s="7"/>
      <c r="WGG213" s="7"/>
      <c r="WGH213" s="7"/>
      <c r="WGI213" s="7"/>
      <c r="WGJ213" s="7"/>
      <c r="WGK213" s="7"/>
      <c r="WGL213" s="7"/>
      <c r="WGM213" s="7"/>
      <c r="WGN213" s="7"/>
      <c r="WGO213" s="7"/>
      <c r="WGP213" s="7"/>
      <c r="WGQ213" s="7"/>
      <c r="WGR213" s="7"/>
      <c r="WGS213" s="7"/>
      <c r="WGT213" s="7"/>
      <c r="WGU213" s="7"/>
      <c r="WGV213" s="7"/>
      <c r="WGW213" s="7"/>
      <c r="WGX213" s="7"/>
      <c r="WGY213" s="7"/>
      <c r="WGZ213" s="7"/>
      <c r="WHA213" s="7"/>
      <c r="WHB213" s="7"/>
      <c r="WHC213" s="7"/>
      <c r="WHD213" s="7"/>
      <c r="WHE213" s="7"/>
      <c r="WHF213" s="7"/>
      <c r="WHG213" s="7"/>
      <c r="WHH213" s="7"/>
      <c r="WHI213" s="7"/>
      <c r="WHJ213" s="7"/>
      <c r="WHK213" s="7"/>
      <c r="WHL213" s="7"/>
      <c r="WHM213" s="7"/>
      <c r="WHN213" s="7"/>
      <c r="WHO213" s="7"/>
      <c r="WHP213" s="7"/>
      <c r="WHQ213" s="7"/>
      <c r="WHR213" s="7"/>
      <c r="WHS213" s="7"/>
      <c r="WHT213" s="7"/>
      <c r="WHU213" s="7"/>
      <c r="WHV213" s="7"/>
      <c r="WHW213" s="7"/>
      <c r="WHX213" s="7"/>
      <c r="WHY213" s="7"/>
      <c r="WHZ213" s="7"/>
      <c r="WIA213" s="7"/>
      <c r="WIB213" s="7"/>
      <c r="WIC213" s="7"/>
      <c r="WID213" s="7"/>
      <c r="WIE213" s="7"/>
      <c r="WIF213" s="7"/>
      <c r="WIG213" s="7"/>
      <c r="WIH213" s="7"/>
      <c r="WII213" s="7"/>
      <c r="WIJ213" s="7"/>
      <c r="WIK213" s="7"/>
      <c r="WIL213" s="7"/>
      <c r="WIM213" s="7"/>
      <c r="WIN213" s="7"/>
      <c r="WIO213" s="7"/>
      <c r="WIP213" s="7"/>
      <c r="WIQ213" s="7"/>
      <c r="WIR213" s="7"/>
      <c r="WIS213" s="7"/>
      <c r="WIT213" s="7"/>
      <c r="WIU213" s="7"/>
      <c r="WIV213" s="7"/>
      <c r="WIW213" s="7"/>
      <c r="WIX213" s="7"/>
      <c r="WIY213" s="7"/>
      <c r="WIZ213" s="7"/>
      <c r="WJA213" s="7"/>
      <c r="WJB213" s="7"/>
      <c r="WJC213" s="7"/>
      <c r="WJD213" s="7"/>
      <c r="WJE213" s="7"/>
      <c r="WJF213" s="7"/>
      <c r="WJG213" s="7"/>
      <c r="WJH213" s="7"/>
      <c r="WJI213" s="7"/>
      <c r="WJJ213" s="7"/>
      <c r="WJK213" s="7"/>
      <c r="WJL213" s="7"/>
      <c r="WJM213" s="7"/>
      <c r="WJN213" s="7"/>
      <c r="WJO213" s="7"/>
      <c r="WJP213" s="7"/>
      <c r="WJQ213" s="7"/>
      <c r="WJR213" s="7"/>
      <c r="WJS213" s="7"/>
      <c r="WJT213" s="7"/>
      <c r="WJU213" s="7"/>
      <c r="WJV213" s="7"/>
      <c r="WJW213" s="7"/>
      <c r="WJX213" s="7"/>
      <c r="WJY213" s="7"/>
      <c r="WJZ213" s="7"/>
      <c r="WKA213" s="7"/>
      <c r="WKB213" s="7"/>
      <c r="WKC213" s="7"/>
      <c r="WKD213" s="7"/>
      <c r="WKE213" s="7"/>
      <c r="WKF213" s="7"/>
      <c r="WKG213" s="7"/>
      <c r="WKH213" s="7"/>
      <c r="WKI213" s="7"/>
      <c r="WKJ213" s="7"/>
      <c r="WKK213" s="7"/>
      <c r="WKL213" s="7"/>
      <c r="WKM213" s="7"/>
      <c r="WKN213" s="7"/>
      <c r="WKO213" s="7"/>
      <c r="WKP213" s="7"/>
      <c r="WKQ213" s="7"/>
      <c r="WKR213" s="7"/>
      <c r="WKS213" s="7"/>
      <c r="WKT213" s="7"/>
      <c r="WKU213" s="7"/>
      <c r="WKV213" s="7"/>
      <c r="WKW213" s="7"/>
      <c r="WKX213" s="7"/>
      <c r="WKY213" s="7"/>
      <c r="WKZ213" s="7"/>
      <c r="WLA213" s="7"/>
      <c r="WLB213" s="7"/>
      <c r="WLC213" s="7"/>
      <c r="WLD213" s="7"/>
      <c r="WLE213" s="7"/>
      <c r="WLF213" s="7"/>
      <c r="WLG213" s="7"/>
      <c r="WLH213" s="7"/>
      <c r="WLI213" s="7"/>
      <c r="WLJ213" s="7"/>
      <c r="WLK213" s="7"/>
      <c r="WLL213" s="7"/>
      <c r="WLM213" s="7"/>
      <c r="WLN213" s="7"/>
      <c r="WLO213" s="7"/>
      <c r="WLP213" s="7"/>
      <c r="WLQ213" s="7"/>
      <c r="WLR213" s="7"/>
      <c r="WLS213" s="7"/>
      <c r="WLT213" s="7"/>
      <c r="WLU213" s="7"/>
      <c r="WLV213" s="7"/>
      <c r="WLW213" s="7"/>
      <c r="WLX213" s="7"/>
      <c r="WLY213" s="7"/>
      <c r="WLZ213" s="7"/>
      <c r="WMA213" s="7"/>
      <c r="WMB213" s="7"/>
      <c r="WMC213" s="7"/>
      <c r="WMD213" s="7"/>
      <c r="WME213" s="7"/>
      <c r="WMF213" s="7"/>
      <c r="WMG213" s="7"/>
      <c r="WMH213" s="7"/>
      <c r="WMI213" s="7"/>
      <c r="WMJ213" s="7"/>
      <c r="WMK213" s="7"/>
      <c r="WML213" s="7"/>
      <c r="WMM213" s="7"/>
      <c r="WMN213" s="7"/>
      <c r="WMO213" s="7"/>
      <c r="WMP213" s="7"/>
      <c r="WMQ213" s="7"/>
      <c r="WMR213" s="7"/>
      <c r="WMS213" s="7"/>
      <c r="WMT213" s="7"/>
      <c r="WMU213" s="7"/>
      <c r="WMV213" s="7"/>
      <c r="WMW213" s="7"/>
      <c r="WMX213" s="7"/>
      <c r="WMY213" s="7"/>
      <c r="WMZ213" s="7"/>
      <c r="WNA213" s="7"/>
      <c r="WNB213" s="7"/>
      <c r="WNC213" s="7"/>
      <c r="WND213" s="7"/>
      <c r="WNE213" s="7"/>
      <c r="WNF213" s="7"/>
      <c r="WNG213" s="7"/>
      <c r="WNH213" s="7"/>
      <c r="WNI213" s="7"/>
      <c r="WNJ213" s="7"/>
      <c r="WNK213" s="7"/>
      <c r="WNL213" s="7"/>
      <c r="WNM213" s="7"/>
      <c r="WNN213" s="7"/>
      <c r="WNO213" s="7"/>
      <c r="WNP213" s="7"/>
      <c r="WNQ213" s="7"/>
      <c r="WNR213" s="7"/>
      <c r="WNS213" s="7"/>
      <c r="WNT213" s="7"/>
      <c r="WNU213" s="7"/>
      <c r="WNV213" s="7"/>
      <c r="WNW213" s="7"/>
      <c r="WNX213" s="7"/>
      <c r="WNY213" s="7"/>
      <c r="WNZ213" s="7"/>
      <c r="WOA213" s="7"/>
      <c r="WOB213" s="7"/>
      <c r="WOC213" s="7"/>
      <c r="WOD213" s="7"/>
      <c r="WOE213" s="7"/>
      <c r="WOF213" s="7"/>
      <c r="WOG213" s="7"/>
      <c r="WOH213" s="7"/>
      <c r="WOI213" s="7"/>
      <c r="WOJ213" s="7"/>
      <c r="WOK213" s="7"/>
      <c r="WOL213" s="7"/>
      <c r="WOM213" s="7"/>
      <c r="WON213" s="7"/>
      <c r="WOO213" s="7"/>
      <c r="WOP213" s="7"/>
      <c r="WOQ213" s="7"/>
      <c r="WOR213" s="7"/>
      <c r="WOS213" s="7"/>
      <c r="WOT213" s="7"/>
      <c r="WOU213" s="7"/>
      <c r="WOV213" s="7"/>
      <c r="WOW213" s="7"/>
      <c r="WOX213" s="7"/>
      <c r="WOY213" s="7"/>
      <c r="WOZ213" s="7"/>
      <c r="WPA213" s="7"/>
      <c r="WPB213" s="7"/>
      <c r="WPC213" s="7"/>
      <c r="WPD213" s="7"/>
      <c r="WPE213" s="7"/>
      <c r="WPF213" s="7"/>
      <c r="WPG213" s="7"/>
      <c r="WPH213" s="7"/>
      <c r="WPI213" s="7"/>
      <c r="WPJ213" s="7"/>
      <c r="WPK213" s="7"/>
      <c r="WPL213" s="7"/>
      <c r="WPM213" s="7"/>
      <c r="WPN213" s="7"/>
      <c r="WPO213" s="7"/>
      <c r="WPP213" s="7"/>
      <c r="WPQ213" s="7"/>
      <c r="WPR213" s="7"/>
      <c r="WPS213" s="7"/>
      <c r="WPT213" s="7"/>
      <c r="WPU213" s="7"/>
      <c r="WPV213" s="7"/>
      <c r="WPW213" s="7"/>
      <c r="WPX213" s="7"/>
      <c r="WPY213" s="7"/>
      <c r="WPZ213" s="7"/>
      <c r="WQA213" s="7"/>
      <c r="WQB213" s="7"/>
      <c r="WQC213" s="7"/>
      <c r="WQD213" s="7"/>
      <c r="WQE213" s="7"/>
      <c r="WQF213" s="7"/>
      <c r="WQG213" s="7"/>
      <c r="WQH213" s="7"/>
      <c r="WQI213" s="7"/>
      <c r="WQJ213" s="7"/>
      <c r="WQK213" s="7"/>
      <c r="WQL213" s="7"/>
      <c r="WQM213" s="7"/>
      <c r="WQN213" s="7"/>
      <c r="WQO213" s="7"/>
      <c r="WQP213" s="7"/>
      <c r="WQQ213" s="7"/>
      <c r="WQR213" s="7"/>
      <c r="WQS213" s="7"/>
      <c r="WQT213" s="7"/>
      <c r="WQU213" s="7"/>
      <c r="WQV213" s="7"/>
      <c r="WQW213" s="7"/>
      <c r="WQX213" s="7"/>
      <c r="WQY213" s="7"/>
      <c r="WQZ213" s="7"/>
      <c r="WRA213" s="7"/>
      <c r="WRB213" s="7"/>
      <c r="WRC213" s="7"/>
      <c r="WRD213" s="7"/>
      <c r="WRE213" s="7"/>
      <c r="WRF213" s="7"/>
      <c r="WRG213" s="7"/>
      <c r="WRH213" s="7"/>
      <c r="WRI213" s="7"/>
      <c r="WRJ213" s="7"/>
      <c r="WRK213" s="7"/>
      <c r="WRL213" s="7"/>
      <c r="WRM213" s="7"/>
      <c r="WRN213" s="7"/>
      <c r="WRO213" s="7"/>
      <c r="WRP213" s="7"/>
      <c r="WRQ213" s="7"/>
      <c r="WRR213" s="7"/>
      <c r="WRS213" s="7"/>
      <c r="WRT213" s="7"/>
      <c r="WRU213" s="7"/>
      <c r="WRV213" s="7"/>
      <c r="WRW213" s="7"/>
      <c r="WRX213" s="7"/>
      <c r="WRY213" s="7"/>
      <c r="WRZ213" s="7"/>
      <c r="WSA213" s="7"/>
      <c r="WSB213" s="7"/>
      <c r="WSC213" s="7"/>
      <c r="WSD213" s="7"/>
      <c r="WSE213" s="7"/>
      <c r="WSF213" s="7"/>
      <c r="WSG213" s="7"/>
      <c r="WSH213" s="7"/>
      <c r="WSI213" s="7"/>
      <c r="WSJ213" s="7"/>
      <c r="WSK213" s="7"/>
      <c r="WSL213" s="7"/>
      <c r="WSM213" s="7"/>
      <c r="WSN213" s="7"/>
      <c r="WSO213" s="7"/>
      <c r="WSP213" s="7"/>
      <c r="WSQ213" s="7"/>
      <c r="WSR213" s="7"/>
      <c r="WSS213" s="7"/>
      <c r="WST213" s="7"/>
      <c r="WSU213" s="7"/>
      <c r="WSV213" s="7"/>
      <c r="WSW213" s="7"/>
      <c r="WSX213" s="7"/>
      <c r="WSY213" s="7"/>
      <c r="WSZ213" s="7"/>
      <c r="WTA213" s="7"/>
      <c r="WTB213" s="7"/>
      <c r="WTC213" s="7"/>
      <c r="WTD213" s="7"/>
      <c r="WTE213" s="7"/>
      <c r="WTF213" s="7"/>
      <c r="WTG213" s="7"/>
      <c r="WTH213" s="7"/>
      <c r="WTI213" s="7"/>
      <c r="WTJ213" s="7"/>
      <c r="WTK213" s="7"/>
      <c r="WTL213" s="7"/>
      <c r="WTM213" s="7"/>
      <c r="WTN213" s="7"/>
      <c r="WTO213" s="7"/>
      <c r="WTP213" s="7"/>
      <c r="WTQ213" s="7"/>
      <c r="WTR213" s="7"/>
      <c r="WTS213" s="7"/>
      <c r="WTT213" s="7"/>
      <c r="WTU213" s="7"/>
      <c r="WTV213" s="7"/>
      <c r="WTW213" s="7"/>
      <c r="WTX213" s="7"/>
      <c r="WTY213" s="7"/>
      <c r="WTZ213" s="7"/>
      <c r="WUA213" s="7"/>
      <c r="WUB213" s="7"/>
      <c r="WUC213" s="7"/>
      <c r="WUD213" s="7"/>
      <c r="WUE213" s="7"/>
      <c r="WUF213" s="7"/>
      <c r="WUG213" s="7"/>
      <c r="WUH213" s="7"/>
      <c r="WUI213" s="7"/>
      <c r="WUJ213" s="7"/>
      <c r="WUK213" s="7"/>
      <c r="WUL213" s="7"/>
      <c r="WUM213" s="7"/>
      <c r="WUN213" s="7"/>
      <c r="WUO213" s="7"/>
      <c r="WUP213" s="7"/>
      <c r="WUQ213" s="7"/>
      <c r="WUR213" s="7"/>
      <c r="WUS213" s="7"/>
      <c r="WUT213" s="7"/>
      <c r="WUU213" s="7"/>
      <c r="WUV213" s="7"/>
      <c r="WUW213" s="7"/>
      <c r="WUX213" s="7"/>
      <c r="WUY213" s="7"/>
      <c r="WUZ213" s="7"/>
      <c r="WVA213" s="7"/>
      <c r="WVB213" s="7"/>
      <c r="WVC213" s="7"/>
      <c r="WVD213" s="7"/>
      <c r="WVE213" s="7"/>
      <c r="WVF213" s="7"/>
      <c r="WVG213" s="7"/>
      <c r="WVH213" s="7"/>
      <c r="WVI213" s="7"/>
      <c r="WVJ213" s="7"/>
      <c r="WVK213" s="7"/>
      <c r="WVL213" s="7"/>
      <c r="WVM213" s="7"/>
      <c r="WVN213" s="7"/>
      <c r="WVO213" s="7"/>
      <c r="WVP213" s="7"/>
      <c r="WVQ213" s="7"/>
      <c r="WVR213" s="7"/>
      <c r="WVS213" s="7"/>
      <c r="WVT213" s="7"/>
      <c r="WVU213" s="7"/>
      <c r="WVV213" s="7"/>
      <c r="WVW213" s="7"/>
      <c r="WVX213" s="7"/>
      <c r="WVY213" s="7"/>
      <c r="WVZ213" s="7"/>
      <c r="WWA213" s="7"/>
      <c r="WWB213" s="7"/>
      <c r="WWC213" s="7"/>
      <c r="WWD213" s="7"/>
      <c r="WWE213" s="7"/>
      <c r="WWF213" s="7"/>
      <c r="WWG213" s="7"/>
      <c r="WWH213" s="7"/>
      <c r="WWI213" s="7"/>
      <c r="WWJ213" s="7"/>
      <c r="WWK213" s="7"/>
      <c r="WWL213" s="7"/>
      <c r="WWM213" s="7"/>
      <c r="WWN213" s="7"/>
      <c r="WWO213" s="7"/>
      <c r="WWP213" s="7"/>
      <c r="WWQ213" s="7"/>
      <c r="WWR213" s="7"/>
      <c r="WWS213" s="7"/>
      <c r="WWT213" s="7"/>
      <c r="WWU213" s="7"/>
      <c r="WWV213" s="7"/>
      <c r="WWW213" s="7"/>
      <c r="WWX213" s="7"/>
      <c r="WWY213" s="7"/>
      <c r="WWZ213" s="7"/>
      <c r="WXA213" s="7"/>
      <c r="WXB213" s="7"/>
      <c r="WXC213" s="7"/>
      <c r="WXD213" s="7"/>
      <c r="WXE213" s="7"/>
      <c r="WXF213" s="7"/>
      <c r="WXG213" s="7"/>
      <c r="WXH213" s="7"/>
      <c r="WXI213" s="7"/>
      <c r="WXJ213" s="7"/>
      <c r="WXK213" s="7"/>
      <c r="WXL213" s="7"/>
      <c r="WXM213" s="7"/>
      <c r="WXN213" s="7"/>
      <c r="WXO213" s="7"/>
      <c r="WXP213" s="7"/>
      <c r="WXQ213" s="7"/>
      <c r="WXR213" s="7"/>
      <c r="WXS213" s="7"/>
      <c r="WXT213" s="7"/>
      <c r="WXU213" s="7"/>
      <c r="WXV213" s="7"/>
      <c r="WXW213" s="7"/>
      <c r="WXX213" s="7"/>
      <c r="WXY213" s="7"/>
      <c r="WXZ213" s="7"/>
      <c r="WYA213" s="7"/>
      <c r="WYB213" s="7"/>
      <c r="WYC213" s="7"/>
      <c r="WYD213" s="7"/>
      <c r="WYE213" s="7"/>
      <c r="WYF213" s="7"/>
      <c r="WYG213" s="7"/>
      <c r="WYH213" s="7"/>
      <c r="WYI213" s="7"/>
      <c r="WYJ213" s="7"/>
      <c r="WYK213" s="7"/>
      <c r="WYL213" s="7"/>
      <c r="WYM213" s="7"/>
      <c r="WYN213" s="7"/>
      <c r="WYO213" s="7"/>
      <c r="WYP213" s="7"/>
      <c r="WYQ213" s="7"/>
      <c r="WYR213" s="7"/>
      <c r="WYS213" s="7"/>
      <c r="WYT213" s="7"/>
      <c r="WYU213" s="7"/>
      <c r="WYV213" s="7"/>
      <c r="WYW213" s="7"/>
      <c r="WYX213" s="7"/>
      <c r="WYY213" s="7"/>
      <c r="WYZ213" s="7"/>
      <c r="WZA213" s="7"/>
      <c r="WZB213" s="7"/>
      <c r="WZC213" s="7"/>
      <c r="WZD213" s="7"/>
      <c r="WZE213" s="7"/>
      <c r="WZF213" s="7"/>
      <c r="WZG213" s="7"/>
      <c r="WZH213" s="7"/>
      <c r="WZI213" s="7"/>
      <c r="WZJ213" s="7"/>
      <c r="WZK213" s="7"/>
      <c r="WZL213" s="7"/>
      <c r="WZM213" s="7"/>
      <c r="WZN213" s="7"/>
      <c r="WZO213" s="7"/>
      <c r="WZP213" s="7"/>
      <c r="WZQ213" s="7"/>
      <c r="WZR213" s="7"/>
      <c r="WZS213" s="7"/>
      <c r="WZT213" s="7"/>
      <c r="WZU213" s="7"/>
      <c r="WZV213" s="7"/>
      <c r="WZW213" s="7"/>
      <c r="WZX213" s="7"/>
      <c r="WZY213" s="7"/>
      <c r="WZZ213" s="7"/>
      <c r="XAA213" s="7"/>
      <c r="XAB213" s="7"/>
      <c r="XAC213" s="7"/>
      <c r="XAD213" s="7"/>
      <c r="XAE213" s="7"/>
      <c r="XAF213" s="7"/>
      <c r="XAG213" s="7"/>
      <c r="XAH213" s="7"/>
      <c r="XAI213" s="7"/>
      <c r="XAJ213" s="7"/>
      <c r="XAK213" s="7"/>
      <c r="XAL213" s="7"/>
      <c r="XAM213" s="7"/>
      <c r="XAN213" s="7"/>
      <c r="XAO213" s="7"/>
      <c r="XAP213" s="7"/>
      <c r="XAQ213" s="7"/>
      <c r="XAR213" s="7"/>
      <c r="XAS213" s="7"/>
      <c r="XAT213" s="7"/>
      <c r="XAU213" s="7"/>
      <c r="XAV213" s="7"/>
      <c r="XAW213" s="7"/>
      <c r="XAX213" s="7"/>
      <c r="XAY213" s="7"/>
      <c r="XAZ213" s="7"/>
      <c r="XBA213" s="7"/>
      <c r="XBB213" s="7"/>
      <c r="XBC213" s="7"/>
      <c r="XBD213" s="7"/>
      <c r="XBE213" s="7"/>
      <c r="XBF213" s="7"/>
      <c r="XBG213" s="7"/>
      <c r="XBH213" s="7"/>
      <c r="XBI213" s="7"/>
      <c r="XBJ213" s="7"/>
      <c r="XBK213" s="7"/>
      <c r="XBL213" s="7"/>
      <c r="XBM213" s="7"/>
      <c r="XBN213" s="7"/>
      <c r="XBO213" s="7"/>
      <c r="XBP213" s="7"/>
      <c r="XBQ213" s="7"/>
      <c r="XBR213" s="7"/>
      <c r="XBS213" s="7"/>
      <c r="XBT213" s="7"/>
      <c r="XBU213" s="7"/>
      <c r="XBV213" s="7"/>
      <c r="XBW213" s="7"/>
      <c r="XBX213" s="7"/>
      <c r="XBY213" s="7"/>
      <c r="XBZ213" s="7"/>
      <c r="XCA213" s="7"/>
      <c r="XCB213" s="7"/>
      <c r="XCC213" s="7"/>
      <c r="XCD213" s="7"/>
      <c r="XCE213" s="7"/>
      <c r="XCF213" s="7"/>
      <c r="XCG213" s="7"/>
      <c r="XCH213" s="7"/>
      <c r="XCI213" s="7"/>
      <c r="XCJ213" s="7"/>
      <c r="XCK213" s="7"/>
      <c r="XCL213" s="7"/>
      <c r="XCM213" s="7"/>
      <c r="XCN213" s="7"/>
      <c r="XCO213" s="7"/>
      <c r="XCP213" s="7"/>
      <c r="XCQ213" s="7"/>
      <c r="XCR213" s="7"/>
      <c r="XCS213" s="7"/>
      <c r="XCT213" s="7"/>
      <c r="XCU213" s="7"/>
      <c r="XCV213" s="7"/>
      <c r="XCW213" s="7"/>
      <c r="XCX213" s="7"/>
      <c r="XCY213" s="7"/>
      <c r="XCZ213" s="7"/>
      <c r="XDA213" s="7"/>
      <c r="XDB213" s="7"/>
      <c r="XDC213" s="7"/>
      <c r="XDD213" s="7"/>
      <c r="XDE213" s="7"/>
      <c r="XDF213" s="7"/>
      <c r="XDG213" s="7"/>
      <c r="XDH213" s="7"/>
      <c r="XDI213" s="7"/>
      <c r="XDJ213" s="7"/>
      <c r="XDK213" s="7"/>
      <c r="XDL213" s="7"/>
      <c r="XDM213" s="7"/>
      <c r="XDN213" s="7"/>
      <c r="XDO213" s="7"/>
      <c r="XDP213" s="7"/>
      <c r="XDQ213" s="7"/>
      <c r="XDR213" s="7"/>
      <c r="XDS213" s="7"/>
      <c r="XDT213" s="7"/>
      <c r="XDU213" s="7"/>
      <c r="XDV213" s="7"/>
      <c r="XDW213" s="7"/>
      <c r="XDX213" s="7"/>
      <c r="XDY213" s="7"/>
      <c r="XDZ213" s="7"/>
      <c r="XEA213" s="7"/>
      <c r="XEB213" s="7"/>
      <c r="XEC213" s="7"/>
      <c r="XED213" s="7"/>
      <c r="XEE213" s="7"/>
      <c r="XEF213" s="7"/>
      <c r="XEG213" s="7"/>
      <c r="XEH213" s="7"/>
      <c r="XEI213" s="7"/>
      <c r="XEJ213" s="7"/>
      <c r="XEK213" s="7"/>
      <c r="XEL213" s="7"/>
      <c r="XEM213" s="7"/>
      <c r="XEN213" s="7"/>
      <c r="XEO213" s="7"/>
      <c r="XEP213" s="7"/>
      <c r="XEQ213" s="7"/>
      <c r="XER213" s="7"/>
      <c r="XES213" s="7"/>
      <c r="XET213" s="7"/>
      <c r="XEU213" s="7"/>
      <c r="XEV213" s="7"/>
      <c r="XEW213" s="7"/>
      <c r="XEX213" s="7"/>
      <c r="XEY213" s="7"/>
      <c r="XEZ213" s="7"/>
      <c r="XFA213" s="7"/>
      <c r="XFB213" s="7"/>
      <c r="XFC213" s="7"/>
      <c r="XFD213" s="7"/>
    </row>
    <row r="214" spans="1:16384" s="37" customFormat="1" x14ac:dyDescent="0.25">
      <c r="A214" s="65">
        <v>2026</v>
      </c>
      <c r="B214" s="88">
        <v>46204</v>
      </c>
      <c r="C214" s="88">
        <v>46234</v>
      </c>
      <c r="D214" s="61" t="s">
        <v>59</v>
      </c>
      <c r="E214" s="50" t="s">
        <v>399</v>
      </c>
      <c r="F214" s="3">
        <v>45408</v>
      </c>
      <c r="G214" s="3">
        <v>45408</v>
      </c>
      <c r="H214" s="22" t="s">
        <v>400</v>
      </c>
      <c r="I214" s="5" t="s">
        <v>68</v>
      </c>
      <c r="J214" s="87">
        <v>46239</v>
      </c>
      <c r="K214" s="6" t="s">
        <v>69</v>
      </c>
      <c r="L214" s="6"/>
    </row>
    <row r="215" spans="1:16384" s="37" customFormat="1" x14ac:dyDescent="0.25">
      <c r="A215" s="65">
        <v>2026</v>
      </c>
      <c r="B215" s="88">
        <v>46204</v>
      </c>
      <c r="C215" s="88">
        <v>46234</v>
      </c>
      <c r="D215" s="61" t="s">
        <v>59</v>
      </c>
      <c r="E215" s="50" t="s">
        <v>401</v>
      </c>
      <c r="F215" s="3">
        <v>45436</v>
      </c>
      <c r="G215" s="3">
        <v>45436</v>
      </c>
      <c r="H215" s="22" t="s">
        <v>402</v>
      </c>
      <c r="I215" s="5" t="s">
        <v>68</v>
      </c>
      <c r="J215" s="87">
        <v>46239</v>
      </c>
      <c r="K215" s="6" t="s">
        <v>69</v>
      </c>
      <c r="L215" s="6"/>
    </row>
    <row r="216" spans="1:16384" s="37" customFormat="1" x14ac:dyDescent="0.25">
      <c r="A216" s="65">
        <v>2026</v>
      </c>
      <c r="B216" s="88">
        <v>46204</v>
      </c>
      <c r="C216" s="88">
        <v>46234</v>
      </c>
      <c r="D216" s="61" t="s">
        <v>59</v>
      </c>
      <c r="E216" s="6" t="s">
        <v>403</v>
      </c>
      <c r="F216" s="26">
        <v>45476</v>
      </c>
      <c r="G216" s="26">
        <v>45476</v>
      </c>
      <c r="H216" s="51" t="s">
        <v>404</v>
      </c>
      <c r="I216" s="5" t="s">
        <v>68</v>
      </c>
      <c r="J216" s="87">
        <v>46239</v>
      </c>
      <c r="K216" s="6" t="s">
        <v>69</v>
      </c>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c r="BHB216" s="6"/>
      <c r="BHC216" s="6"/>
      <c r="BHD216" s="6"/>
      <c r="BHE216" s="6"/>
      <c r="BHF216" s="6"/>
      <c r="BHG216" s="6"/>
      <c r="BHH216" s="6"/>
      <c r="BHI216" s="6"/>
      <c r="BHJ216" s="6"/>
      <c r="BHK216" s="6"/>
      <c r="BHL216" s="6"/>
      <c r="BHM216" s="6"/>
      <c r="BHN216" s="6"/>
      <c r="BHO216" s="6"/>
      <c r="BHP216" s="6"/>
      <c r="BHQ216" s="6"/>
      <c r="BHR216" s="6"/>
      <c r="BHS216" s="6"/>
      <c r="BHT216" s="6"/>
      <c r="BHU216" s="6"/>
      <c r="BHV216" s="6"/>
      <c r="BHW216" s="6"/>
      <c r="BHX216" s="6"/>
      <c r="BHY216" s="6"/>
      <c r="BHZ216" s="6"/>
      <c r="BIA216" s="6"/>
      <c r="BIB216" s="6"/>
      <c r="BIC216" s="6"/>
      <c r="BID216" s="6"/>
      <c r="BIE216" s="6"/>
      <c r="BIF216" s="6"/>
      <c r="BIG216" s="6"/>
      <c r="BIH216" s="6"/>
      <c r="BII216" s="6"/>
      <c r="BIJ216" s="6"/>
      <c r="BIK216" s="6"/>
      <c r="BIL216" s="6"/>
      <c r="BIM216" s="6"/>
      <c r="BIN216" s="6"/>
      <c r="BIO216" s="6"/>
      <c r="BIP216" s="6"/>
      <c r="BIQ216" s="6"/>
      <c r="BIR216" s="6"/>
      <c r="BIS216" s="6"/>
      <c r="BIT216" s="6"/>
      <c r="BIU216" s="6"/>
      <c r="BIV216" s="6"/>
      <c r="BIW216" s="6"/>
      <c r="BIX216" s="6"/>
      <c r="BIY216" s="6"/>
      <c r="BIZ216" s="6"/>
      <c r="BJA216" s="6"/>
      <c r="BJB216" s="6"/>
      <c r="BJC216" s="6"/>
      <c r="BJD216" s="6"/>
      <c r="BJE216" s="6"/>
      <c r="BJF216" s="6"/>
      <c r="BJG216" s="6"/>
      <c r="BJH216" s="6"/>
      <c r="BJI216" s="6"/>
      <c r="BJJ216" s="6"/>
      <c r="BJK216" s="6"/>
      <c r="BJL216" s="6"/>
      <c r="BJM216" s="6"/>
      <c r="BJN216" s="6"/>
      <c r="BJO216" s="6"/>
      <c r="BJP216" s="6"/>
      <c r="BJQ216" s="6"/>
      <c r="BJR216" s="6"/>
      <c r="BJS216" s="6"/>
      <c r="BJT216" s="6"/>
      <c r="BJU216" s="6"/>
      <c r="BJV216" s="6"/>
      <c r="BJW216" s="6"/>
      <c r="BJX216" s="6"/>
      <c r="BJY216" s="6"/>
      <c r="BJZ216" s="6"/>
      <c r="BKA216" s="6"/>
      <c r="BKB216" s="6"/>
      <c r="BKC216" s="6"/>
      <c r="BKD216" s="6"/>
      <c r="BKE216" s="6"/>
      <c r="BKF216" s="6"/>
      <c r="BKG216" s="6"/>
      <c r="BKH216" s="6"/>
      <c r="BKI216" s="6"/>
      <c r="BKJ216" s="6"/>
      <c r="BKK216" s="6"/>
      <c r="BKL216" s="6"/>
      <c r="BKM216" s="6"/>
      <c r="BKN216" s="6"/>
      <c r="BKO216" s="6"/>
      <c r="BKP216" s="6"/>
      <c r="BKQ216" s="6"/>
      <c r="BKR216" s="6"/>
      <c r="BKS216" s="6"/>
      <c r="BKT216" s="6"/>
      <c r="BKU216" s="6"/>
      <c r="BKV216" s="6"/>
      <c r="BKW216" s="6"/>
      <c r="BKX216" s="6"/>
      <c r="BKY216" s="6"/>
      <c r="BKZ216" s="6"/>
      <c r="BLA216" s="6"/>
      <c r="BLB216" s="6"/>
      <c r="BLC216" s="6"/>
      <c r="BLD216" s="6"/>
      <c r="BLE216" s="6"/>
      <c r="BLF216" s="6"/>
      <c r="BLG216" s="6"/>
      <c r="BLH216" s="6"/>
      <c r="BLI216" s="6"/>
      <c r="BLJ216" s="6"/>
      <c r="BLK216" s="6"/>
      <c r="BLL216" s="6"/>
      <c r="BLM216" s="6"/>
      <c r="BLN216" s="6"/>
      <c r="BLO216" s="6"/>
      <c r="BLP216" s="6"/>
      <c r="BLQ216" s="6"/>
      <c r="BLR216" s="6"/>
      <c r="BLS216" s="6"/>
      <c r="BLT216" s="6"/>
      <c r="BLU216" s="6"/>
      <c r="BLV216" s="6"/>
      <c r="BLW216" s="6"/>
      <c r="BLX216" s="6"/>
      <c r="BLY216" s="6"/>
      <c r="BLZ216" s="6"/>
      <c r="BMA216" s="6"/>
      <c r="BMB216" s="6"/>
      <c r="BMC216" s="6"/>
      <c r="BMD216" s="6"/>
      <c r="BME216" s="6"/>
      <c r="BMF216" s="6"/>
      <c r="BMG216" s="6"/>
      <c r="BMH216" s="6"/>
      <c r="BMI216" s="6"/>
      <c r="BMJ216" s="6"/>
      <c r="BMK216" s="6"/>
      <c r="BML216" s="6"/>
      <c r="BMM216" s="6"/>
      <c r="BMN216" s="6"/>
      <c r="BMO216" s="6"/>
      <c r="BMP216" s="6"/>
      <c r="BMQ216" s="6"/>
      <c r="BMR216" s="6"/>
      <c r="BMS216" s="6"/>
      <c r="BMT216" s="6"/>
      <c r="BMU216" s="6"/>
      <c r="BMV216" s="6"/>
      <c r="BMW216" s="6"/>
      <c r="BMX216" s="6"/>
      <c r="BMY216" s="6"/>
      <c r="BMZ216" s="6"/>
      <c r="BNA216" s="6"/>
      <c r="BNB216" s="6"/>
      <c r="BNC216" s="6"/>
      <c r="BND216" s="6"/>
      <c r="BNE216" s="6"/>
      <c r="BNF216" s="6"/>
      <c r="BNG216" s="6"/>
      <c r="BNH216" s="6"/>
      <c r="BNI216" s="6"/>
      <c r="BNJ216" s="6"/>
      <c r="BNK216" s="6"/>
      <c r="BNL216" s="6"/>
      <c r="BNM216" s="6"/>
      <c r="BNN216" s="6"/>
      <c r="BNO216" s="6"/>
      <c r="BNP216" s="6"/>
      <c r="BNQ216" s="6"/>
      <c r="BNR216" s="6"/>
      <c r="BNS216" s="6"/>
      <c r="BNT216" s="6"/>
      <c r="BNU216" s="6"/>
      <c r="BNV216" s="6"/>
      <c r="BNW216" s="6"/>
      <c r="BNX216" s="6"/>
      <c r="BNY216" s="6"/>
      <c r="BNZ216" s="6"/>
      <c r="BOA216" s="6"/>
      <c r="BOB216" s="6"/>
      <c r="BOC216" s="6"/>
      <c r="BOD216" s="6"/>
      <c r="BOE216" s="6"/>
      <c r="BOF216" s="6"/>
      <c r="BOG216" s="6"/>
      <c r="BOH216" s="6"/>
      <c r="BOI216" s="6"/>
      <c r="BOJ216" s="6"/>
      <c r="BOK216" s="6"/>
      <c r="BOL216" s="6"/>
      <c r="BOM216" s="6"/>
      <c r="BON216" s="6"/>
      <c r="BOO216" s="6"/>
      <c r="BOP216" s="6"/>
      <c r="BOQ216" s="6"/>
      <c r="BOR216" s="6"/>
      <c r="BOS216" s="6"/>
      <c r="BOT216" s="6"/>
      <c r="BOU216" s="6"/>
      <c r="BOV216" s="6"/>
      <c r="BOW216" s="6"/>
      <c r="BOX216" s="6"/>
      <c r="BOY216" s="6"/>
      <c r="BOZ216" s="6"/>
      <c r="BPA216" s="6"/>
      <c r="BPB216" s="6"/>
      <c r="BPC216" s="6"/>
      <c r="BPD216" s="6"/>
      <c r="BPE216" s="6"/>
      <c r="BPF216" s="6"/>
      <c r="BPG216" s="6"/>
      <c r="BPH216" s="6"/>
      <c r="BPI216" s="6"/>
      <c r="BPJ216" s="6"/>
      <c r="BPK216" s="6"/>
      <c r="BPL216" s="6"/>
      <c r="BPM216" s="6"/>
      <c r="BPN216" s="6"/>
      <c r="BPO216" s="6"/>
      <c r="BPP216" s="6"/>
      <c r="BPQ216" s="6"/>
      <c r="BPR216" s="6"/>
      <c r="BPS216" s="6"/>
      <c r="BPT216" s="6"/>
      <c r="BPU216" s="6"/>
      <c r="BPV216" s="6"/>
      <c r="BPW216" s="6"/>
      <c r="BPX216" s="6"/>
      <c r="BPY216" s="6"/>
      <c r="BPZ216" s="6"/>
      <c r="BQA216" s="6"/>
      <c r="BQB216" s="6"/>
      <c r="BQC216" s="6"/>
      <c r="BQD216" s="6"/>
      <c r="BQE216" s="6"/>
      <c r="BQF216" s="6"/>
      <c r="BQG216" s="6"/>
      <c r="BQH216" s="6"/>
      <c r="BQI216" s="6"/>
      <c r="BQJ216" s="6"/>
      <c r="BQK216" s="6"/>
      <c r="BQL216" s="6"/>
      <c r="BQM216" s="6"/>
      <c r="BQN216" s="6"/>
      <c r="BQO216" s="6"/>
      <c r="BQP216" s="6"/>
      <c r="BQQ216" s="6"/>
      <c r="BQR216" s="6"/>
      <c r="BQS216" s="6"/>
      <c r="BQT216" s="6"/>
      <c r="BQU216" s="6"/>
      <c r="BQV216" s="6"/>
      <c r="BQW216" s="6"/>
      <c r="BQX216" s="6"/>
      <c r="BQY216" s="6"/>
      <c r="BQZ216" s="6"/>
      <c r="BRA216" s="6"/>
      <c r="BRB216" s="6"/>
      <c r="BRC216" s="6"/>
      <c r="BRD216" s="6"/>
      <c r="BRE216" s="6"/>
      <c r="BRF216" s="6"/>
      <c r="BRG216" s="6"/>
      <c r="BRH216" s="6"/>
      <c r="BRI216" s="6"/>
      <c r="BRJ216" s="6"/>
      <c r="BRK216" s="6"/>
      <c r="BRL216" s="6"/>
      <c r="BRM216" s="6"/>
      <c r="BRN216" s="6"/>
      <c r="BRO216" s="6"/>
      <c r="BRP216" s="6"/>
      <c r="BRQ216" s="6"/>
      <c r="BRR216" s="6"/>
      <c r="BRS216" s="6"/>
      <c r="BRT216" s="6"/>
      <c r="BRU216" s="6"/>
      <c r="BRV216" s="6"/>
      <c r="BRW216" s="6"/>
      <c r="BRX216" s="6"/>
      <c r="BRY216" s="6"/>
      <c r="BRZ216" s="6"/>
      <c r="BSA216" s="6"/>
      <c r="BSB216" s="6"/>
      <c r="BSC216" s="6"/>
      <c r="BSD216" s="6"/>
      <c r="BSE216" s="6"/>
      <c r="BSF216" s="6"/>
      <c r="BSG216" s="6"/>
      <c r="BSH216" s="6"/>
      <c r="BSI216" s="6"/>
      <c r="BSJ216" s="6"/>
      <c r="BSK216" s="6"/>
      <c r="BSL216" s="6"/>
      <c r="BSM216" s="6"/>
      <c r="BSN216" s="6"/>
      <c r="BSO216" s="6"/>
      <c r="BSP216" s="6"/>
      <c r="BSQ216" s="6"/>
      <c r="BSR216" s="6"/>
      <c r="BSS216" s="6"/>
      <c r="BST216" s="6"/>
      <c r="BSU216" s="6"/>
      <c r="BSV216" s="6"/>
      <c r="BSW216" s="6"/>
      <c r="BSX216" s="6"/>
      <c r="BSY216" s="6"/>
      <c r="BSZ216" s="6"/>
      <c r="BTA216" s="6"/>
      <c r="BTB216" s="6"/>
      <c r="BTC216" s="6"/>
      <c r="BTD216" s="6"/>
      <c r="BTE216" s="6"/>
      <c r="BTF216" s="6"/>
      <c r="BTG216" s="6"/>
      <c r="BTH216" s="6"/>
      <c r="BTI216" s="6"/>
      <c r="BTJ216" s="6"/>
      <c r="BTK216" s="6"/>
      <c r="BTL216" s="6"/>
      <c r="BTM216" s="6"/>
      <c r="BTN216" s="6"/>
      <c r="BTO216" s="6"/>
      <c r="BTP216" s="6"/>
      <c r="BTQ216" s="6"/>
      <c r="BTR216" s="6"/>
      <c r="BTS216" s="6"/>
      <c r="BTT216" s="6"/>
      <c r="BTU216" s="6"/>
      <c r="BTV216" s="6"/>
      <c r="BTW216" s="6"/>
      <c r="BTX216" s="6"/>
      <c r="BTY216" s="6"/>
      <c r="BTZ216" s="6"/>
      <c r="BUA216" s="6"/>
      <c r="BUB216" s="6"/>
      <c r="BUC216" s="6"/>
      <c r="BUD216" s="6"/>
      <c r="BUE216" s="6"/>
      <c r="BUF216" s="6"/>
      <c r="BUG216" s="6"/>
      <c r="BUH216" s="6"/>
      <c r="BUI216" s="6"/>
      <c r="BUJ216" s="6"/>
      <c r="BUK216" s="6"/>
      <c r="BUL216" s="6"/>
      <c r="BUM216" s="6"/>
      <c r="BUN216" s="6"/>
      <c r="BUO216" s="6"/>
      <c r="BUP216" s="6"/>
      <c r="BUQ216" s="6"/>
      <c r="BUR216" s="6"/>
      <c r="BUS216" s="6"/>
      <c r="BUT216" s="6"/>
      <c r="BUU216" s="6"/>
      <c r="BUV216" s="6"/>
      <c r="BUW216" s="6"/>
      <c r="BUX216" s="6"/>
      <c r="BUY216" s="6"/>
      <c r="BUZ216" s="6"/>
      <c r="BVA216" s="6"/>
      <c r="BVB216" s="6"/>
      <c r="BVC216" s="6"/>
      <c r="BVD216" s="6"/>
      <c r="BVE216" s="6"/>
      <c r="BVF216" s="6"/>
      <c r="BVG216" s="6"/>
      <c r="BVH216" s="6"/>
      <c r="BVI216" s="6"/>
      <c r="BVJ216" s="6"/>
      <c r="BVK216" s="6"/>
      <c r="BVL216" s="6"/>
      <c r="BVM216" s="6"/>
      <c r="BVN216" s="6"/>
      <c r="BVO216" s="6"/>
      <c r="BVP216" s="6"/>
      <c r="BVQ216" s="6"/>
      <c r="BVR216" s="6"/>
      <c r="BVS216" s="6"/>
      <c r="BVT216" s="6"/>
      <c r="BVU216" s="6"/>
      <c r="BVV216" s="6"/>
      <c r="BVW216" s="6"/>
      <c r="BVX216" s="6"/>
      <c r="BVY216" s="6"/>
      <c r="BVZ216" s="6"/>
      <c r="BWA216" s="6"/>
      <c r="BWB216" s="6"/>
      <c r="BWC216" s="6"/>
      <c r="BWD216" s="6"/>
      <c r="BWE216" s="6"/>
      <c r="BWF216" s="6"/>
      <c r="BWG216" s="6"/>
      <c r="BWH216" s="6"/>
      <c r="BWI216" s="6"/>
      <c r="BWJ216" s="6"/>
      <c r="BWK216" s="6"/>
      <c r="BWL216" s="6"/>
      <c r="BWM216" s="6"/>
      <c r="BWN216" s="6"/>
      <c r="BWO216" s="6"/>
      <c r="BWP216" s="6"/>
      <c r="BWQ216" s="6"/>
      <c r="BWR216" s="6"/>
      <c r="BWS216" s="6"/>
      <c r="BWT216" s="6"/>
      <c r="BWU216" s="6"/>
      <c r="BWV216" s="6"/>
      <c r="BWW216" s="6"/>
      <c r="BWX216" s="6"/>
      <c r="BWY216" s="6"/>
      <c r="BWZ216" s="6"/>
      <c r="BXA216" s="6"/>
      <c r="BXB216" s="6"/>
      <c r="BXC216" s="6"/>
      <c r="BXD216" s="6"/>
      <c r="BXE216" s="6"/>
      <c r="BXF216" s="6"/>
      <c r="BXG216" s="6"/>
      <c r="BXH216" s="6"/>
      <c r="BXI216" s="6"/>
      <c r="BXJ216" s="6"/>
      <c r="BXK216" s="6"/>
      <c r="BXL216" s="6"/>
      <c r="BXM216" s="6"/>
      <c r="BXN216" s="6"/>
      <c r="BXO216" s="6"/>
      <c r="BXP216" s="6"/>
      <c r="BXQ216" s="6"/>
      <c r="BXR216" s="6"/>
      <c r="BXS216" s="6"/>
      <c r="BXT216" s="6"/>
      <c r="BXU216" s="6"/>
      <c r="BXV216" s="6"/>
      <c r="BXW216" s="6"/>
      <c r="BXX216" s="6"/>
      <c r="BXY216" s="6"/>
      <c r="BXZ216" s="6"/>
      <c r="BYA216" s="6"/>
      <c r="BYB216" s="6"/>
      <c r="BYC216" s="6"/>
      <c r="BYD216" s="6"/>
      <c r="BYE216" s="6"/>
      <c r="BYF216" s="6"/>
      <c r="BYG216" s="6"/>
      <c r="BYH216" s="6"/>
      <c r="BYI216" s="6"/>
      <c r="BYJ216" s="6"/>
      <c r="BYK216" s="6"/>
      <c r="BYL216" s="6"/>
      <c r="BYM216" s="6"/>
      <c r="BYN216" s="6"/>
      <c r="BYO216" s="6"/>
      <c r="BYP216" s="6"/>
      <c r="BYQ216" s="6"/>
      <c r="BYR216" s="6"/>
      <c r="BYS216" s="6"/>
      <c r="BYT216" s="6"/>
      <c r="BYU216" s="6"/>
      <c r="BYV216" s="6"/>
      <c r="BYW216" s="6"/>
      <c r="BYX216" s="6"/>
      <c r="BYY216" s="6"/>
      <c r="BYZ216" s="6"/>
      <c r="BZA216" s="6"/>
      <c r="BZB216" s="6"/>
      <c r="BZC216" s="6"/>
      <c r="BZD216" s="6"/>
      <c r="BZE216" s="6"/>
      <c r="BZF216" s="6"/>
      <c r="BZG216" s="6"/>
      <c r="BZH216" s="6"/>
      <c r="BZI216" s="6"/>
      <c r="BZJ216" s="6"/>
      <c r="BZK216" s="6"/>
      <c r="BZL216" s="6"/>
      <c r="BZM216" s="6"/>
      <c r="BZN216" s="6"/>
      <c r="BZO216" s="6"/>
      <c r="BZP216" s="6"/>
      <c r="BZQ216" s="6"/>
      <c r="BZR216" s="6"/>
      <c r="BZS216" s="6"/>
      <c r="BZT216" s="6"/>
      <c r="BZU216" s="6"/>
      <c r="BZV216" s="6"/>
      <c r="BZW216" s="6"/>
      <c r="BZX216" s="6"/>
      <c r="BZY216" s="6"/>
      <c r="BZZ216" s="6"/>
      <c r="CAA216" s="6"/>
      <c r="CAB216" s="6"/>
      <c r="CAC216" s="6"/>
      <c r="CAD216" s="6"/>
      <c r="CAE216" s="6"/>
      <c r="CAF216" s="6"/>
      <c r="CAG216" s="6"/>
      <c r="CAH216" s="6"/>
      <c r="CAI216" s="6"/>
      <c r="CAJ216" s="6"/>
      <c r="CAK216" s="6"/>
      <c r="CAL216" s="6"/>
      <c r="CAM216" s="6"/>
      <c r="CAN216" s="6"/>
      <c r="CAO216" s="6"/>
      <c r="CAP216" s="6"/>
      <c r="CAQ216" s="6"/>
      <c r="CAR216" s="6"/>
      <c r="CAS216" s="6"/>
      <c r="CAT216" s="6"/>
      <c r="CAU216" s="6"/>
      <c r="CAV216" s="6"/>
      <c r="CAW216" s="6"/>
      <c r="CAX216" s="6"/>
      <c r="CAY216" s="6"/>
      <c r="CAZ216" s="6"/>
      <c r="CBA216" s="6"/>
      <c r="CBB216" s="6"/>
      <c r="CBC216" s="6"/>
      <c r="CBD216" s="6"/>
      <c r="CBE216" s="6"/>
      <c r="CBF216" s="6"/>
      <c r="CBG216" s="6"/>
      <c r="CBH216" s="6"/>
      <c r="CBI216" s="6"/>
      <c r="CBJ216" s="6"/>
      <c r="CBK216" s="6"/>
      <c r="CBL216" s="6"/>
      <c r="CBM216" s="6"/>
      <c r="CBN216" s="6"/>
      <c r="CBO216" s="6"/>
      <c r="CBP216" s="6"/>
      <c r="CBQ216" s="6"/>
      <c r="CBR216" s="6"/>
      <c r="CBS216" s="6"/>
      <c r="CBT216" s="6"/>
      <c r="CBU216" s="6"/>
      <c r="CBV216" s="6"/>
      <c r="CBW216" s="6"/>
      <c r="CBX216" s="6"/>
      <c r="CBY216" s="6"/>
      <c r="CBZ216" s="6"/>
      <c r="CCA216" s="6"/>
      <c r="CCB216" s="6"/>
      <c r="CCC216" s="6"/>
      <c r="CCD216" s="6"/>
      <c r="CCE216" s="6"/>
      <c r="CCF216" s="6"/>
      <c r="CCG216" s="6"/>
      <c r="CCH216" s="6"/>
      <c r="CCI216" s="6"/>
      <c r="CCJ216" s="6"/>
      <c r="CCK216" s="6"/>
      <c r="CCL216" s="6"/>
      <c r="CCM216" s="6"/>
      <c r="CCN216" s="6"/>
      <c r="CCO216" s="6"/>
      <c r="CCP216" s="6"/>
      <c r="CCQ216" s="6"/>
      <c r="CCR216" s="6"/>
      <c r="CCS216" s="6"/>
      <c r="CCT216" s="6"/>
      <c r="CCU216" s="6"/>
      <c r="CCV216" s="6"/>
      <c r="CCW216" s="6"/>
      <c r="CCX216" s="6"/>
      <c r="CCY216" s="6"/>
      <c r="CCZ216" s="6"/>
      <c r="CDA216" s="6"/>
      <c r="CDB216" s="6"/>
      <c r="CDC216" s="6"/>
      <c r="CDD216" s="6"/>
      <c r="CDE216" s="6"/>
      <c r="CDF216" s="6"/>
      <c r="CDG216" s="6"/>
      <c r="CDH216" s="6"/>
      <c r="CDI216" s="6"/>
      <c r="CDJ216" s="6"/>
      <c r="CDK216" s="6"/>
      <c r="CDL216" s="6"/>
      <c r="CDM216" s="6"/>
      <c r="CDN216" s="6"/>
      <c r="CDO216" s="6"/>
      <c r="CDP216" s="6"/>
      <c r="CDQ216" s="6"/>
      <c r="CDR216" s="6"/>
      <c r="CDS216" s="6"/>
      <c r="CDT216" s="6"/>
      <c r="CDU216" s="6"/>
      <c r="CDV216" s="6"/>
      <c r="CDW216" s="6"/>
      <c r="CDX216" s="6"/>
      <c r="CDY216" s="6"/>
      <c r="CDZ216" s="6"/>
      <c r="CEA216" s="6"/>
      <c r="CEB216" s="6"/>
      <c r="CEC216" s="6"/>
      <c r="CED216" s="6"/>
      <c r="CEE216" s="6"/>
      <c r="CEF216" s="6"/>
      <c r="CEG216" s="6"/>
      <c r="CEH216" s="6"/>
      <c r="CEI216" s="6"/>
      <c r="CEJ216" s="6"/>
      <c r="CEK216" s="6"/>
      <c r="CEL216" s="6"/>
      <c r="CEM216" s="6"/>
      <c r="CEN216" s="6"/>
      <c r="CEO216" s="6"/>
      <c r="CEP216" s="6"/>
      <c r="CEQ216" s="6"/>
      <c r="CER216" s="6"/>
      <c r="CES216" s="6"/>
      <c r="CET216" s="6"/>
      <c r="CEU216" s="6"/>
      <c r="CEV216" s="6"/>
      <c r="CEW216" s="6"/>
      <c r="CEX216" s="6"/>
      <c r="CEY216" s="6"/>
      <c r="CEZ216" s="6"/>
      <c r="CFA216" s="6"/>
      <c r="CFB216" s="6"/>
      <c r="CFC216" s="6"/>
      <c r="CFD216" s="6"/>
      <c r="CFE216" s="6"/>
      <c r="CFF216" s="6"/>
      <c r="CFG216" s="6"/>
      <c r="CFH216" s="6"/>
      <c r="CFI216" s="6"/>
      <c r="CFJ216" s="6"/>
      <c r="CFK216" s="6"/>
      <c r="CFL216" s="6"/>
      <c r="CFM216" s="6"/>
      <c r="CFN216" s="6"/>
      <c r="CFO216" s="6"/>
      <c r="CFP216" s="6"/>
      <c r="CFQ216" s="6"/>
      <c r="CFR216" s="6"/>
      <c r="CFS216" s="6"/>
      <c r="CFT216" s="6"/>
      <c r="CFU216" s="6"/>
      <c r="CFV216" s="6"/>
      <c r="CFW216" s="6"/>
      <c r="CFX216" s="6"/>
      <c r="CFY216" s="6"/>
      <c r="CFZ216" s="6"/>
      <c r="CGA216" s="6"/>
      <c r="CGB216" s="6"/>
      <c r="CGC216" s="6"/>
      <c r="CGD216" s="6"/>
      <c r="CGE216" s="6"/>
      <c r="CGF216" s="6"/>
      <c r="CGG216" s="6"/>
      <c r="CGH216" s="6"/>
      <c r="CGI216" s="6"/>
      <c r="CGJ216" s="6"/>
      <c r="CGK216" s="6"/>
      <c r="CGL216" s="6"/>
      <c r="CGM216" s="6"/>
      <c r="CGN216" s="6"/>
      <c r="CGO216" s="6"/>
      <c r="CGP216" s="6"/>
      <c r="CGQ216" s="6"/>
      <c r="CGR216" s="6"/>
      <c r="CGS216" s="6"/>
      <c r="CGT216" s="6"/>
      <c r="CGU216" s="6"/>
      <c r="CGV216" s="6"/>
      <c r="CGW216" s="6"/>
      <c r="CGX216" s="6"/>
      <c r="CGY216" s="6"/>
      <c r="CGZ216" s="6"/>
      <c r="CHA216" s="6"/>
      <c r="CHB216" s="6"/>
      <c r="CHC216" s="6"/>
      <c r="CHD216" s="6"/>
      <c r="CHE216" s="6"/>
      <c r="CHF216" s="6"/>
      <c r="CHG216" s="6"/>
      <c r="CHH216" s="6"/>
      <c r="CHI216" s="6"/>
      <c r="CHJ216" s="6"/>
      <c r="CHK216" s="6"/>
      <c r="CHL216" s="6"/>
      <c r="CHM216" s="6"/>
      <c r="CHN216" s="6"/>
      <c r="CHO216" s="6"/>
      <c r="CHP216" s="6"/>
      <c r="CHQ216" s="6"/>
      <c r="CHR216" s="6"/>
      <c r="CHS216" s="6"/>
      <c r="CHT216" s="6"/>
      <c r="CHU216" s="6"/>
      <c r="CHV216" s="6"/>
      <c r="CHW216" s="6"/>
      <c r="CHX216" s="6"/>
      <c r="CHY216" s="6"/>
      <c r="CHZ216" s="6"/>
      <c r="CIA216" s="6"/>
      <c r="CIB216" s="6"/>
      <c r="CIC216" s="6"/>
      <c r="CID216" s="6"/>
      <c r="CIE216" s="6"/>
      <c r="CIF216" s="6"/>
      <c r="CIG216" s="6"/>
      <c r="CIH216" s="6"/>
      <c r="CII216" s="6"/>
      <c r="CIJ216" s="6"/>
      <c r="CIK216" s="6"/>
      <c r="CIL216" s="6"/>
      <c r="CIM216" s="6"/>
      <c r="CIN216" s="6"/>
      <c r="CIO216" s="6"/>
      <c r="CIP216" s="6"/>
      <c r="CIQ216" s="6"/>
      <c r="CIR216" s="6"/>
      <c r="CIS216" s="6"/>
      <c r="CIT216" s="6"/>
      <c r="CIU216" s="6"/>
      <c r="CIV216" s="6"/>
      <c r="CIW216" s="6"/>
      <c r="CIX216" s="6"/>
      <c r="CIY216" s="6"/>
      <c r="CIZ216" s="6"/>
      <c r="CJA216" s="6"/>
      <c r="CJB216" s="6"/>
      <c r="CJC216" s="6"/>
      <c r="CJD216" s="6"/>
      <c r="CJE216" s="6"/>
      <c r="CJF216" s="6"/>
      <c r="CJG216" s="6"/>
      <c r="CJH216" s="6"/>
      <c r="CJI216" s="6"/>
      <c r="CJJ216" s="6"/>
      <c r="CJK216" s="6"/>
      <c r="CJL216" s="6"/>
      <c r="CJM216" s="6"/>
      <c r="CJN216" s="6"/>
      <c r="CJO216" s="6"/>
      <c r="CJP216" s="6"/>
      <c r="CJQ216" s="6"/>
      <c r="CJR216" s="6"/>
      <c r="CJS216" s="6"/>
      <c r="CJT216" s="6"/>
      <c r="CJU216" s="6"/>
      <c r="CJV216" s="6"/>
      <c r="CJW216" s="6"/>
      <c r="CJX216" s="6"/>
      <c r="CJY216" s="6"/>
      <c r="CJZ216" s="6"/>
      <c r="CKA216" s="6"/>
      <c r="CKB216" s="6"/>
      <c r="CKC216" s="6"/>
      <c r="CKD216" s="6"/>
      <c r="CKE216" s="6"/>
      <c r="CKF216" s="6"/>
      <c r="CKG216" s="6"/>
      <c r="CKH216" s="6"/>
      <c r="CKI216" s="6"/>
      <c r="CKJ216" s="6"/>
      <c r="CKK216" s="6"/>
      <c r="CKL216" s="6"/>
      <c r="CKM216" s="6"/>
      <c r="CKN216" s="6"/>
      <c r="CKO216" s="6"/>
      <c r="CKP216" s="6"/>
      <c r="CKQ216" s="6"/>
      <c r="CKR216" s="6"/>
      <c r="CKS216" s="6"/>
      <c r="CKT216" s="6"/>
      <c r="CKU216" s="6"/>
      <c r="CKV216" s="6"/>
      <c r="CKW216" s="6"/>
      <c r="CKX216" s="6"/>
      <c r="CKY216" s="6"/>
      <c r="CKZ216" s="6"/>
      <c r="CLA216" s="6"/>
      <c r="CLB216" s="6"/>
      <c r="CLC216" s="6"/>
      <c r="CLD216" s="6"/>
      <c r="CLE216" s="6"/>
      <c r="CLF216" s="6"/>
      <c r="CLG216" s="6"/>
      <c r="CLH216" s="6"/>
      <c r="CLI216" s="6"/>
      <c r="CLJ216" s="6"/>
      <c r="CLK216" s="6"/>
      <c r="CLL216" s="6"/>
      <c r="CLM216" s="6"/>
      <c r="CLN216" s="6"/>
      <c r="CLO216" s="6"/>
      <c r="CLP216" s="6"/>
      <c r="CLQ216" s="6"/>
      <c r="CLR216" s="6"/>
      <c r="CLS216" s="6"/>
      <c r="CLT216" s="6"/>
      <c r="CLU216" s="6"/>
      <c r="CLV216" s="6"/>
      <c r="CLW216" s="6"/>
      <c r="CLX216" s="6"/>
      <c r="CLY216" s="6"/>
      <c r="CLZ216" s="6"/>
      <c r="CMA216" s="6"/>
      <c r="CMB216" s="6"/>
      <c r="CMC216" s="6"/>
      <c r="CMD216" s="6"/>
      <c r="CME216" s="6"/>
      <c r="CMF216" s="6"/>
      <c r="CMG216" s="6"/>
      <c r="CMH216" s="6"/>
      <c r="CMI216" s="6"/>
      <c r="CMJ216" s="6"/>
      <c r="CMK216" s="6"/>
      <c r="CML216" s="6"/>
      <c r="CMM216" s="6"/>
      <c r="CMN216" s="6"/>
      <c r="CMO216" s="6"/>
      <c r="CMP216" s="6"/>
      <c r="CMQ216" s="6"/>
      <c r="CMR216" s="6"/>
      <c r="CMS216" s="6"/>
      <c r="CMT216" s="6"/>
      <c r="CMU216" s="6"/>
      <c r="CMV216" s="6"/>
      <c r="CMW216" s="6"/>
      <c r="CMX216" s="6"/>
      <c r="CMY216" s="6"/>
      <c r="CMZ216" s="6"/>
      <c r="CNA216" s="6"/>
      <c r="CNB216" s="6"/>
      <c r="CNC216" s="6"/>
      <c r="CND216" s="6"/>
      <c r="CNE216" s="6"/>
      <c r="CNF216" s="6"/>
      <c r="CNG216" s="6"/>
      <c r="CNH216" s="6"/>
      <c r="CNI216" s="6"/>
      <c r="CNJ216" s="6"/>
      <c r="CNK216" s="6"/>
      <c r="CNL216" s="6"/>
      <c r="CNM216" s="6"/>
      <c r="CNN216" s="6"/>
      <c r="CNO216" s="6"/>
      <c r="CNP216" s="6"/>
      <c r="CNQ216" s="6"/>
      <c r="CNR216" s="6"/>
      <c r="CNS216" s="6"/>
      <c r="CNT216" s="6"/>
      <c r="CNU216" s="6"/>
      <c r="CNV216" s="6"/>
      <c r="CNW216" s="6"/>
      <c r="CNX216" s="6"/>
      <c r="CNY216" s="6"/>
      <c r="CNZ216" s="6"/>
      <c r="COA216" s="6"/>
      <c r="COB216" s="6"/>
      <c r="COC216" s="6"/>
      <c r="COD216" s="6"/>
      <c r="COE216" s="6"/>
      <c r="COF216" s="6"/>
      <c r="COG216" s="6"/>
      <c r="COH216" s="6"/>
      <c r="COI216" s="6"/>
      <c r="COJ216" s="6"/>
      <c r="COK216" s="6"/>
      <c r="COL216" s="6"/>
      <c r="COM216" s="6"/>
      <c r="CON216" s="6"/>
      <c r="COO216" s="6"/>
      <c r="COP216" s="6"/>
      <c r="COQ216" s="6"/>
      <c r="COR216" s="6"/>
      <c r="COS216" s="6"/>
      <c r="COT216" s="6"/>
      <c r="COU216" s="6"/>
      <c r="COV216" s="6"/>
      <c r="COW216" s="6"/>
      <c r="COX216" s="6"/>
      <c r="COY216" s="6"/>
      <c r="COZ216" s="6"/>
      <c r="CPA216" s="6"/>
      <c r="CPB216" s="6"/>
      <c r="CPC216" s="6"/>
      <c r="CPD216" s="6"/>
      <c r="CPE216" s="6"/>
      <c r="CPF216" s="6"/>
      <c r="CPG216" s="6"/>
      <c r="CPH216" s="6"/>
      <c r="CPI216" s="6"/>
      <c r="CPJ216" s="6"/>
      <c r="CPK216" s="6"/>
      <c r="CPL216" s="6"/>
      <c r="CPM216" s="6"/>
      <c r="CPN216" s="6"/>
      <c r="CPO216" s="6"/>
      <c r="CPP216" s="6"/>
      <c r="CPQ216" s="6"/>
      <c r="CPR216" s="6"/>
      <c r="CPS216" s="6"/>
      <c r="CPT216" s="6"/>
      <c r="CPU216" s="6"/>
      <c r="CPV216" s="6"/>
      <c r="CPW216" s="6"/>
      <c r="CPX216" s="6"/>
      <c r="CPY216" s="6"/>
      <c r="CPZ216" s="6"/>
      <c r="CQA216" s="6"/>
      <c r="CQB216" s="6"/>
      <c r="CQC216" s="6"/>
      <c r="CQD216" s="6"/>
      <c r="CQE216" s="6"/>
      <c r="CQF216" s="6"/>
      <c r="CQG216" s="6"/>
      <c r="CQH216" s="6"/>
      <c r="CQI216" s="6"/>
      <c r="CQJ216" s="6"/>
      <c r="CQK216" s="6"/>
      <c r="CQL216" s="6"/>
      <c r="CQM216" s="6"/>
      <c r="CQN216" s="6"/>
      <c r="CQO216" s="6"/>
      <c r="CQP216" s="6"/>
      <c r="CQQ216" s="6"/>
      <c r="CQR216" s="6"/>
      <c r="CQS216" s="6"/>
      <c r="CQT216" s="6"/>
      <c r="CQU216" s="6"/>
      <c r="CQV216" s="6"/>
      <c r="CQW216" s="6"/>
      <c r="CQX216" s="6"/>
      <c r="CQY216" s="6"/>
      <c r="CQZ216" s="6"/>
      <c r="CRA216" s="6"/>
      <c r="CRB216" s="6"/>
      <c r="CRC216" s="6"/>
      <c r="CRD216" s="6"/>
      <c r="CRE216" s="6"/>
      <c r="CRF216" s="6"/>
      <c r="CRG216" s="6"/>
      <c r="CRH216" s="6"/>
      <c r="CRI216" s="6"/>
      <c r="CRJ216" s="6"/>
      <c r="CRK216" s="6"/>
      <c r="CRL216" s="6"/>
      <c r="CRM216" s="6"/>
      <c r="CRN216" s="6"/>
      <c r="CRO216" s="6"/>
      <c r="CRP216" s="6"/>
      <c r="CRQ216" s="6"/>
      <c r="CRR216" s="6"/>
      <c r="CRS216" s="6"/>
      <c r="CRT216" s="6"/>
      <c r="CRU216" s="6"/>
      <c r="CRV216" s="6"/>
      <c r="CRW216" s="6"/>
      <c r="CRX216" s="6"/>
      <c r="CRY216" s="6"/>
      <c r="CRZ216" s="6"/>
      <c r="CSA216" s="6"/>
      <c r="CSB216" s="6"/>
      <c r="CSC216" s="6"/>
      <c r="CSD216" s="6"/>
      <c r="CSE216" s="6"/>
      <c r="CSF216" s="6"/>
      <c r="CSG216" s="6"/>
      <c r="CSH216" s="6"/>
      <c r="CSI216" s="6"/>
      <c r="CSJ216" s="6"/>
      <c r="CSK216" s="6"/>
      <c r="CSL216" s="6"/>
      <c r="CSM216" s="6"/>
      <c r="CSN216" s="6"/>
      <c r="CSO216" s="6"/>
      <c r="CSP216" s="6"/>
      <c r="CSQ216" s="6"/>
      <c r="CSR216" s="6"/>
      <c r="CSS216" s="6"/>
      <c r="CST216" s="6"/>
      <c r="CSU216" s="6"/>
      <c r="CSV216" s="6"/>
      <c r="CSW216" s="6"/>
      <c r="CSX216" s="6"/>
      <c r="CSY216" s="6"/>
      <c r="CSZ216" s="6"/>
      <c r="CTA216" s="6"/>
      <c r="CTB216" s="6"/>
      <c r="CTC216" s="6"/>
      <c r="CTD216" s="6"/>
      <c r="CTE216" s="6"/>
      <c r="CTF216" s="6"/>
      <c r="CTG216" s="6"/>
      <c r="CTH216" s="6"/>
      <c r="CTI216" s="6"/>
      <c r="CTJ216" s="6"/>
      <c r="CTK216" s="6"/>
      <c r="CTL216" s="6"/>
      <c r="CTM216" s="6"/>
      <c r="CTN216" s="6"/>
      <c r="CTO216" s="6"/>
      <c r="CTP216" s="6"/>
      <c r="CTQ216" s="6"/>
      <c r="CTR216" s="6"/>
      <c r="CTS216" s="6"/>
      <c r="CTT216" s="6"/>
      <c r="CTU216" s="6"/>
      <c r="CTV216" s="6"/>
      <c r="CTW216" s="6"/>
      <c r="CTX216" s="6"/>
      <c r="CTY216" s="6"/>
      <c r="CTZ216" s="6"/>
      <c r="CUA216" s="6"/>
      <c r="CUB216" s="6"/>
      <c r="CUC216" s="6"/>
      <c r="CUD216" s="6"/>
      <c r="CUE216" s="6"/>
      <c r="CUF216" s="6"/>
      <c r="CUG216" s="6"/>
      <c r="CUH216" s="6"/>
      <c r="CUI216" s="6"/>
      <c r="CUJ216" s="6"/>
      <c r="CUK216" s="6"/>
      <c r="CUL216" s="6"/>
      <c r="CUM216" s="6"/>
      <c r="CUN216" s="6"/>
      <c r="CUO216" s="6"/>
      <c r="CUP216" s="6"/>
      <c r="CUQ216" s="6"/>
      <c r="CUR216" s="6"/>
      <c r="CUS216" s="6"/>
      <c r="CUT216" s="6"/>
      <c r="CUU216" s="6"/>
      <c r="CUV216" s="6"/>
      <c r="CUW216" s="6"/>
      <c r="CUX216" s="6"/>
      <c r="CUY216" s="6"/>
      <c r="CUZ216" s="6"/>
      <c r="CVA216" s="6"/>
      <c r="CVB216" s="6"/>
      <c r="CVC216" s="6"/>
      <c r="CVD216" s="6"/>
      <c r="CVE216" s="6"/>
      <c r="CVF216" s="6"/>
      <c r="CVG216" s="6"/>
      <c r="CVH216" s="6"/>
      <c r="CVI216" s="6"/>
      <c r="CVJ216" s="6"/>
      <c r="CVK216" s="6"/>
      <c r="CVL216" s="6"/>
      <c r="CVM216" s="6"/>
      <c r="CVN216" s="6"/>
      <c r="CVO216" s="6"/>
      <c r="CVP216" s="6"/>
      <c r="CVQ216" s="6"/>
      <c r="CVR216" s="6"/>
      <c r="CVS216" s="6"/>
      <c r="CVT216" s="6"/>
      <c r="CVU216" s="6"/>
      <c r="CVV216" s="6"/>
      <c r="CVW216" s="6"/>
      <c r="CVX216" s="6"/>
      <c r="CVY216" s="6"/>
      <c r="CVZ216" s="6"/>
      <c r="CWA216" s="6"/>
      <c r="CWB216" s="6"/>
      <c r="CWC216" s="6"/>
      <c r="CWD216" s="6"/>
      <c r="CWE216" s="6"/>
      <c r="CWF216" s="6"/>
      <c r="CWG216" s="6"/>
      <c r="CWH216" s="6"/>
      <c r="CWI216" s="6"/>
      <c r="CWJ216" s="6"/>
      <c r="CWK216" s="6"/>
      <c r="CWL216" s="6"/>
      <c r="CWM216" s="6"/>
      <c r="CWN216" s="6"/>
      <c r="CWO216" s="6"/>
      <c r="CWP216" s="6"/>
      <c r="CWQ216" s="6"/>
      <c r="CWR216" s="6"/>
      <c r="CWS216" s="6"/>
      <c r="CWT216" s="6"/>
      <c r="CWU216" s="6"/>
      <c r="CWV216" s="6"/>
      <c r="CWW216" s="6"/>
      <c r="CWX216" s="6"/>
      <c r="CWY216" s="6"/>
      <c r="CWZ216" s="6"/>
      <c r="CXA216" s="6"/>
      <c r="CXB216" s="6"/>
      <c r="CXC216" s="6"/>
      <c r="CXD216" s="6"/>
      <c r="CXE216" s="6"/>
      <c r="CXF216" s="6"/>
      <c r="CXG216" s="6"/>
      <c r="CXH216" s="6"/>
      <c r="CXI216" s="6"/>
      <c r="CXJ216" s="6"/>
      <c r="CXK216" s="6"/>
      <c r="CXL216" s="6"/>
      <c r="CXM216" s="6"/>
      <c r="CXN216" s="6"/>
      <c r="CXO216" s="6"/>
      <c r="CXP216" s="6"/>
      <c r="CXQ216" s="6"/>
      <c r="CXR216" s="6"/>
      <c r="CXS216" s="6"/>
      <c r="CXT216" s="6"/>
      <c r="CXU216" s="6"/>
      <c r="CXV216" s="6"/>
      <c r="CXW216" s="6"/>
      <c r="CXX216" s="6"/>
      <c r="CXY216" s="6"/>
      <c r="CXZ216" s="6"/>
      <c r="CYA216" s="6"/>
      <c r="CYB216" s="6"/>
      <c r="CYC216" s="6"/>
      <c r="CYD216" s="6"/>
      <c r="CYE216" s="6"/>
      <c r="CYF216" s="6"/>
      <c r="CYG216" s="6"/>
      <c r="CYH216" s="6"/>
      <c r="CYI216" s="6"/>
      <c r="CYJ216" s="6"/>
      <c r="CYK216" s="6"/>
      <c r="CYL216" s="6"/>
      <c r="CYM216" s="6"/>
      <c r="CYN216" s="6"/>
      <c r="CYO216" s="6"/>
      <c r="CYP216" s="6"/>
      <c r="CYQ216" s="6"/>
      <c r="CYR216" s="6"/>
      <c r="CYS216" s="6"/>
      <c r="CYT216" s="6"/>
      <c r="CYU216" s="6"/>
      <c r="CYV216" s="6"/>
      <c r="CYW216" s="6"/>
      <c r="CYX216" s="6"/>
      <c r="CYY216" s="6"/>
      <c r="CYZ216" s="6"/>
      <c r="CZA216" s="6"/>
      <c r="CZB216" s="6"/>
      <c r="CZC216" s="6"/>
      <c r="CZD216" s="6"/>
      <c r="CZE216" s="6"/>
      <c r="CZF216" s="6"/>
      <c r="CZG216" s="6"/>
      <c r="CZH216" s="6"/>
      <c r="CZI216" s="6"/>
      <c r="CZJ216" s="6"/>
      <c r="CZK216" s="6"/>
      <c r="CZL216" s="6"/>
      <c r="CZM216" s="6"/>
      <c r="CZN216" s="6"/>
      <c r="CZO216" s="6"/>
      <c r="CZP216" s="6"/>
      <c r="CZQ216" s="6"/>
      <c r="CZR216" s="6"/>
      <c r="CZS216" s="6"/>
      <c r="CZT216" s="6"/>
      <c r="CZU216" s="6"/>
      <c r="CZV216" s="6"/>
      <c r="CZW216" s="6"/>
      <c r="CZX216" s="6"/>
      <c r="CZY216" s="6"/>
      <c r="CZZ216" s="6"/>
      <c r="DAA216" s="6"/>
      <c r="DAB216" s="6"/>
      <c r="DAC216" s="6"/>
      <c r="DAD216" s="6"/>
      <c r="DAE216" s="6"/>
      <c r="DAF216" s="6"/>
      <c r="DAG216" s="6"/>
      <c r="DAH216" s="6"/>
      <c r="DAI216" s="6"/>
      <c r="DAJ216" s="6"/>
      <c r="DAK216" s="6"/>
      <c r="DAL216" s="6"/>
      <c r="DAM216" s="6"/>
      <c r="DAN216" s="6"/>
      <c r="DAO216" s="6"/>
      <c r="DAP216" s="6"/>
      <c r="DAQ216" s="6"/>
      <c r="DAR216" s="6"/>
      <c r="DAS216" s="6"/>
      <c r="DAT216" s="6"/>
      <c r="DAU216" s="6"/>
      <c r="DAV216" s="6"/>
      <c r="DAW216" s="6"/>
      <c r="DAX216" s="6"/>
      <c r="DAY216" s="6"/>
      <c r="DAZ216" s="6"/>
      <c r="DBA216" s="6"/>
      <c r="DBB216" s="6"/>
      <c r="DBC216" s="6"/>
      <c r="DBD216" s="6"/>
      <c r="DBE216" s="6"/>
      <c r="DBF216" s="6"/>
      <c r="DBG216" s="6"/>
      <c r="DBH216" s="6"/>
      <c r="DBI216" s="6"/>
      <c r="DBJ216" s="6"/>
      <c r="DBK216" s="6"/>
      <c r="DBL216" s="6"/>
      <c r="DBM216" s="6"/>
      <c r="DBN216" s="6"/>
      <c r="DBO216" s="6"/>
      <c r="DBP216" s="6"/>
      <c r="DBQ216" s="6"/>
      <c r="DBR216" s="6"/>
      <c r="DBS216" s="6"/>
      <c r="DBT216" s="6"/>
      <c r="DBU216" s="6"/>
      <c r="DBV216" s="6"/>
      <c r="DBW216" s="6"/>
      <c r="DBX216" s="6"/>
      <c r="DBY216" s="6"/>
      <c r="DBZ216" s="6"/>
      <c r="DCA216" s="6"/>
      <c r="DCB216" s="6"/>
      <c r="DCC216" s="6"/>
      <c r="DCD216" s="6"/>
      <c r="DCE216" s="6"/>
      <c r="DCF216" s="6"/>
      <c r="DCG216" s="6"/>
      <c r="DCH216" s="6"/>
      <c r="DCI216" s="6"/>
      <c r="DCJ216" s="6"/>
      <c r="DCK216" s="6"/>
      <c r="DCL216" s="6"/>
      <c r="DCM216" s="6"/>
      <c r="DCN216" s="6"/>
      <c r="DCO216" s="6"/>
      <c r="DCP216" s="6"/>
      <c r="DCQ216" s="6"/>
      <c r="DCR216" s="6"/>
      <c r="DCS216" s="6"/>
      <c r="DCT216" s="6"/>
      <c r="DCU216" s="6"/>
      <c r="DCV216" s="6"/>
      <c r="DCW216" s="6"/>
      <c r="DCX216" s="6"/>
      <c r="DCY216" s="6"/>
      <c r="DCZ216" s="6"/>
      <c r="DDA216" s="6"/>
      <c r="DDB216" s="6"/>
      <c r="DDC216" s="6"/>
      <c r="DDD216" s="6"/>
      <c r="DDE216" s="6"/>
      <c r="DDF216" s="6"/>
      <c r="DDG216" s="6"/>
      <c r="DDH216" s="6"/>
      <c r="DDI216" s="6"/>
      <c r="DDJ216" s="6"/>
      <c r="DDK216" s="6"/>
      <c r="DDL216" s="6"/>
      <c r="DDM216" s="6"/>
      <c r="DDN216" s="6"/>
      <c r="DDO216" s="6"/>
      <c r="DDP216" s="6"/>
      <c r="DDQ216" s="6"/>
      <c r="DDR216" s="6"/>
      <c r="DDS216" s="6"/>
      <c r="DDT216" s="6"/>
      <c r="DDU216" s="6"/>
      <c r="DDV216" s="6"/>
      <c r="DDW216" s="6"/>
      <c r="DDX216" s="6"/>
      <c r="DDY216" s="6"/>
      <c r="DDZ216" s="6"/>
      <c r="DEA216" s="6"/>
      <c r="DEB216" s="6"/>
      <c r="DEC216" s="6"/>
      <c r="DED216" s="6"/>
      <c r="DEE216" s="6"/>
      <c r="DEF216" s="6"/>
      <c r="DEG216" s="6"/>
      <c r="DEH216" s="6"/>
      <c r="DEI216" s="6"/>
      <c r="DEJ216" s="6"/>
      <c r="DEK216" s="6"/>
      <c r="DEL216" s="6"/>
      <c r="DEM216" s="6"/>
      <c r="DEN216" s="6"/>
      <c r="DEO216" s="6"/>
      <c r="DEP216" s="6"/>
      <c r="DEQ216" s="6"/>
      <c r="DER216" s="6"/>
      <c r="DES216" s="6"/>
      <c r="DET216" s="6"/>
      <c r="DEU216" s="6"/>
      <c r="DEV216" s="6"/>
      <c r="DEW216" s="6"/>
      <c r="DEX216" s="6"/>
      <c r="DEY216" s="6"/>
      <c r="DEZ216" s="6"/>
      <c r="DFA216" s="6"/>
      <c r="DFB216" s="6"/>
      <c r="DFC216" s="6"/>
      <c r="DFD216" s="6"/>
      <c r="DFE216" s="6"/>
      <c r="DFF216" s="6"/>
      <c r="DFG216" s="6"/>
      <c r="DFH216" s="6"/>
      <c r="DFI216" s="6"/>
      <c r="DFJ216" s="6"/>
      <c r="DFK216" s="6"/>
      <c r="DFL216" s="6"/>
      <c r="DFM216" s="6"/>
      <c r="DFN216" s="6"/>
      <c r="DFO216" s="6"/>
      <c r="DFP216" s="6"/>
      <c r="DFQ216" s="6"/>
      <c r="DFR216" s="6"/>
      <c r="DFS216" s="6"/>
      <c r="DFT216" s="6"/>
      <c r="DFU216" s="6"/>
      <c r="DFV216" s="6"/>
      <c r="DFW216" s="6"/>
      <c r="DFX216" s="6"/>
      <c r="DFY216" s="6"/>
      <c r="DFZ216" s="6"/>
      <c r="DGA216" s="6"/>
      <c r="DGB216" s="6"/>
      <c r="DGC216" s="6"/>
      <c r="DGD216" s="6"/>
      <c r="DGE216" s="6"/>
      <c r="DGF216" s="6"/>
      <c r="DGG216" s="6"/>
      <c r="DGH216" s="6"/>
      <c r="DGI216" s="6"/>
      <c r="DGJ216" s="6"/>
      <c r="DGK216" s="6"/>
      <c r="DGL216" s="6"/>
      <c r="DGM216" s="6"/>
      <c r="DGN216" s="6"/>
      <c r="DGO216" s="6"/>
      <c r="DGP216" s="6"/>
      <c r="DGQ216" s="6"/>
      <c r="DGR216" s="6"/>
      <c r="DGS216" s="6"/>
      <c r="DGT216" s="6"/>
      <c r="DGU216" s="6"/>
      <c r="DGV216" s="6"/>
      <c r="DGW216" s="6"/>
      <c r="DGX216" s="6"/>
      <c r="DGY216" s="6"/>
      <c r="DGZ216" s="6"/>
      <c r="DHA216" s="6"/>
      <c r="DHB216" s="6"/>
      <c r="DHC216" s="6"/>
      <c r="DHD216" s="6"/>
      <c r="DHE216" s="6"/>
      <c r="DHF216" s="6"/>
      <c r="DHG216" s="6"/>
      <c r="DHH216" s="6"/>
      <c r="DHI216" s="6"/>
      <c r="DHJ216" s="6"/>
      <c r="DHK216" s="6"/>
      <c r="DHL216" s="6"/>
      <c r="DHM216" s="6"/>
      <c r="DHN216" s="6"/>
      <c r="DHO216" s="6"/>
      <c r="DHP216" s="6"/>
      <c r="DHQ216" s="6"/>
      <c r="DHR216" s="6"/>
      <c r="DHS216" s="6"/>
      <c r="DHT216" s="6"/>
      <c r="DHU216" s="6"/>
      <c r="DHV216" s="6"/>
      <c r="DHW216" s="6"/>
      <c r="DHX216" s="6"/>
      <c r="DHY216" s="6"/>
      <c r="DHZ216" s="6"/>
      <c r="DIA216" s="6"/>
      <c r="DIB216" s="6"/>
      <c r="DIC216" s="6"/>
      <c r="DID216" s="6"/>
      <c r="DIE216" s="6"/>
      <c r="DIF216" s="6"/>
      <c r="DIG216" s="6"/>
      <c r="DIH216" s="6"/>
      <c r="DII216" s="6"/>
      <c r="DIJ216" s="6"/>
      <c r="DIK216" s="6"/>
      <c r="DIL216" s="6"/>
      <c r="DIM216" s="6"/>
      <c r="DIN216" s="6"/>
      <c r="DIO216" s="6"/>
      <c r="DIP216" s="6"/>
      <c r="DIQ216" s="6"/>
      <c r="DIR216" s="6"/>
      <c r="DIS216" s="6"/>
      <c r="DIT216" s="6"/>
      <c r="DIU216" s="6"/>
      <c r="DIV216" s="6"/>
      <c r="DIW216" s="6"/>
      <c r="DIX216" s="6"/>
      <c r="DIY216" s="6"/>
      <c r="DIZ216" s="6"/>
      <c r="DJA216" s="6"/>
      <c r="DJB216" s="6"/>
      <c r="DJC216" s="6"/>
      <c r="DJD216" s="6"/>
      <c r="DJE216" s="6"/>
      <c r="DJF216" s="6"/>
      <c r="DJG216" s="6"/>
      <c r="DJH216" s="6"/>
      <c r="DJI216" s="6"/>
      <c r="DJJ216" s="6"/>
      <c r="DJK216" s="6"/>
      <c r="DJL216" s="6"/>
      <c r="DJM216" s="6"/>
      <c r="DJN216" s="6"/>
      <c r="DJO216" s="6"/>
      <c r="DJP216" s="6"/>
      <c r="DJQ216" s="6"/>
      <c r="DJR216" s="6"/>
      <c r="DJS216" s="6"/>
      <c r="DJT216" s="6"/>
      <c r="DJU216" s="6"/>
      <c r="DJV216" s="6"/>
      <c r="DJW216" s="6"/>
      <c r="DJX216" s="6"/>
      <c r="DJY216" s="6"/>
      <c r="DJZ216" s="6"/>
      <c r="DKA216" s="6"/>
      <c r="DKB216" s="6"/>
      <c r="DKC216" s="6"/>
      <c r="DKD216" s="6"/>
      <c r="DKE216" s="6"/>
      <c r="DKF216" s="6"/>
      <c r="DKG216" s="6"/>
      <c r="DKH216" s="6"/>
      <c r="DKI216" s="6"/>
      <c r="DKJ216" s="6"/>
      <c r="DKK216" s="6"/>
      <c r="DKL216" s="6"/>
      <c r="DKM216" s="6"/>
      <c r="DKN216" s="6"/>
      <c r="DKO216" s="6"/>
      <c r="DKP216" s="6"/>
      <c r="DKQ216" s="6"/>
      <c r="DKR216" s="6"/>
      <c r="DKS216" s="6"/>
      <c r="DKT216" s="6"/>
      <c r="DKU216" s="6"/>
      <c r="DKV216" s="6"/>
      <c r="DKW216" s="6"/>
      <c r="DKX216" s="6"/>
      <c r="DKY216" s="6"/>
      <c r="DKZ216" s="6"/>
      <c r="DLA216" s="6"/>
      <c r="DLB216" s="6"/>
      <c r="DLC216" s="6"/>
      <c r="DLD216" s="6"/>
      <c r="DLE216" s="6"/>
      <c r="DLF216" s="6"/>
      <c r="DLG216" s="6"/>
      <c r="DLH216" s="6"/>
      <c r="DLI216" s="6"/>
      <c r="DLJ216" s="6"/>
      <c r="DLK216" s="6"/>
      <c r="DLL216" s="6"/>
      <c r="DLM216" s="6"/>
      <c r="DLN216" s="6"/>
      <c r="DLO216" s="6"/>
      <c r="DLP216" s="6"/>
      <c r="DLQ216" s="6"/>
      <c r="DLR216" s="6"/>
      <c r="DLS216" s="6"/>
      <c r="DLT216" s="6"/>
      <c r="DLU216" s="6"/>
      <c r="DLV216" s="6"/>
      <c r="DLW216" s="6"/>
      <c r="DLX216" s="6"/>
      <c r="DLY216" s="6"/>
      <c r="DLZ216" s="6"/>
      <c r="DMA216" s="6"/>
      <c r="DMB216" s="6"/>
      <c r="DMC216" s="6"/>
      <c r="DMD216" s="6"/>
      <c r="DME216" s="6"/>
      <c r="DMF216" s="6"/>
      <c r="DMG216" s="6"/>
      <c r="DMH216" s="6"/>
      <c r="DMI216" s="6"/>
      <c r="DMJ216" s="6"/>
      <c r="DMK216" s="6"/>
      <c r="DML216" s="6"/>
      <c r="DMM216" s="6"/>
      <c r="DMN216" s="6"/>
      <c r="DMO216" s="6"/>
      <c r="DMP216" s="6"/>
      <c r="DMQ216" s="6"/>
      <c r="DMR216" s="6"/>
      <c r="DMS216" s="6"/>
      <c r="DMT216" s="6"/>
      <c r="DMU216" s="6"/>
      <c r="DMV216" s="6"/>
      <c r="DMW216" s="6"/>
      <c r="DMX216" s="6"/>
      <c r="DMY216" s="6"/>
      <c r="DMZ216" s="6"/>
      <c r="DNA216" s="6"/>
      <c r="DNB216" s="6"/>
      <c r="DNC216" s="6"/>
      <c r="DND216" s="6"/>
      <c r="DNE216" s="6"/>
      <c r="DNF216" s="6"/>
      <c r="DNG216" s="6"/>
      <c r="DNH216" s="6"/>
      <c r="DNI216" s="6"/>
      <c r="DNJ216" s="6"/>
      <c r="DNK216" s="6"/>
      <c r="DNL216" s="6"/>
      <c r="DNM216" s="6"/>
      <c r="DNN216" s="6"/>
      <c r="DNO216" s="6"/>
      <c r="DNP216" s="6"/>
      <c r="DNQ216" s="6"/>
      <c r="DNR216" s="6"/>
      <c r="DNS216" s="6"/>
      <c r="DNT216" s="6"/>
      <c r="DNU216" s="6"/>
      <c r="DNV216" s="6"/>
      <c r="DNW216" s="6"/>
      <c r="DNX216" s="6"/>
      <c r="DNY216" s="6"/>
      <c r="DNZ216" s="6"/>
      <c r="DOA216" s="6"/>
      <c r="DOB216" s="6"/>
      <c r="DOC216" s="6"/>
      <c r="DOD216" s="6"/>
      <c r="DOE216" s="6"/>
      <c r="DOF216" s="6"/>
      <c r="DOG216" s="6"/>
      <c r="DOH216" s="6"/>
      <c r="DOI216" s="6"/>
      <c r="DOJ216" s="6"/>
      <c r="DOK216" s="6"/>
      <c r="DOL216" s="6"/>
      <c r="DOM216" s="6"/>
      <c r="DON216" s="6"/>
      <c r="DOO216" s="6"/>
      <c r="DOP216" s="6"/>
      <c r="DOQ216" s="6"/>
      <c r="DOR216" s="6"/>
      <c r="DOS216" s="6"/>
      <c r="DOT216" s="6"/>
      <c r="DOU216" s="6"/>
      <c r="DOV216" s="6"/>
      <c r="DOW216" s="6"/>
      <c r="DOX216" s="6"/>
      <c r="DOY216" s="6"/>
      <c r="DOZ216" s="6"/>
      <c r="DPA216" s="6"/>
      <c r="DPB216" s="6"/>
      <c r="DPC216" s="6"/>
      <c r="DPD216" s="6"/>
      <c r="DPE216" s="6"/>
      <c r="DPF216" s="6"/>
      <c r="DPG216" s="6"/>
      <c r="DPH216" s="6"/>
      <c r="DPI216" s="6"/>
      <c r="DPJ216" s="6"/>
      <c r="DPK216" s="6"/>
      <c r="DPL216" s="6"/>
      <c r="DPM216" s="6"/>
      <c r="DPN216" s="6"/>
      <c r="DPO216" s="6"/>
      <c r="DPP216" s="6"/>
      <c r="DPQ216" s="6"/>
      <c r="DPR216" s="6"/>
      <c r="DPS216" s="6"/>
      <c r="DPT216" s="6"/>
      <c r="DPU216" s="6"/>
      <c r="DPV216" s="6"/>
      <c r="DPW216" s="6"/>
      <c r="DPX216" s="6"/>
      <c r="DPY216" s="6"/>
      <c r="DPZ216" s="6"/>
      <c r="DQA216" s="6"/>
      <c r="DQB216" s="6"/>
      <c r="DQC216" s="6"/>
      <c r="DQD216" s="6"/>
      <c r="DQE216" s="6"/>
      <c r="DQF216" s="6"/>
      <c r="DQG216" s="6"/>
      <c r="DQH216" s="6"/>
      <c r="DQI216" s="6"/>
      <c r="DQJ216" s="6"/>
      <c r="DQK216" s="6"/>
      <c r="DQL216" s="6"/>
      <c r="DQM216" s="6"/>
      <c r="DQN216" s="6"/>
      <c r="DQO216" s="6"/>
      <c r="DQP216" s="6"/>
      <c r="DQQ216" s="6"/>
      <c r="DQR216" s="6"/>
      <c r="DQS216" s="6"/>
      <c r="DQT216" s="6"/>
      <c r="DQU216" s="6"/>
      <c r="DQV216" s="6"/>
      <c r="DQW216" s="6"/>
      <c r="DQX216" s="6"/>
      <c r="DQY216" s="6"/>
      <c r="DQZ216" s="6"/>
      <c r="DRA216" s="6"/>
      <c r="DRB216" s="6"/>
      <c r="DRC216" s="6"/>
      <c r="DRD216" s="6"/>
      <c r="DRE216" s="6"/>
      <c r="DRF216" s="6"/>
      <c r="DRG216" s="6"/>
      <c r="DRH216" s="6"/>
      <c r="DRI216" s="6"/>
      <c r="DRJ216" s="6"/>
      <c r="DRK216" s="6"/>
      <c r="DRL216" s="6"/>
      <c r="DRM216" s="6"/>
      <c r="DRN216" s="6"/>
      <c r="DRO216" s="6"/>
      <c r="DRP216" s="6"/>
      <c r="DRQ216" s="6"/>
      <c r="DRR216" s="6"/>
      <c r="DRS216" s="6"/>
      <c r="DRT216" s="6"/>
      <c r="DRU216" s="6"/>
      <c r="DRV216" s="6"/>
      <c r="DRW216" s="6"/>
      <c r="DRX216" s="6"/>
      <c r="DRY216" s="6"/>
      <c r="DRZ216" s="6"/>
      <c r="DSA216" s="6"/>
      <c r="DSB216" s="6"/>
      <c r="DSC216" s="6"/>
      <c r="DSD216" s="6"/>
      <c r="DSE216" s="6"/>
      <c r="DSF216" s="6"/>
      <c r="DSG216" s="6"/>
      <c r="DSH216" s="6"/>
      <c r="DSI216" s="6"/>
      <c r="DSJ216" s="6"/>
      <c r="DSK216" s="6"/>
      <c r="DSL216" s="6"/>
      <c r="DSM216" s="6"/>
      <c r="DSN216" s="6"/>
      <c r="DSO216" s="6"/>
      <c r="DSP216" s="6"/>
      <c r="DSQ216" s="6"/>
      <c r="DSR216" s="6"/>
      <c r="DSS216" s="6"/>
      <c r="DST216" s="6"/>
      <c r="DSU216" s="6"/>
      <c r="DSV216" s="6"/>
      <c r="DSW216" s="6"/>
      <c r="DSX216" s="6"/>
      <c r="DSY216" s="6"/>
      <c r="DSZ216" s="6"/>
      <c r="DTA216" s="6"/>
      <c r="DTB216" s="6"/>
      <c r="DTC216" s="6"/>
      <c r="DTD216" s="6"/>
      <c r="DTE216" s="6"/>
      <c r="DTF216" s="6"/>
      <c r="DTG216" s="6"/>
      <c r="DTH216" s="6"/>
      <c r="DTI216" s="6"/>
      <c r="DTJ216" s="6"/>
      <c r="DTK216" s="6"/>
      <c r="DTL216" s="6"/>
      <c r="DTM216" s="6"/>
      <c r="DTN216" s="6"/>
      <c r="DTO216" s="6"/>
      <c r="DTP216" s="6"/>
      <c r="DTQ216" s="6"/>
      <c r="DTR216" s="6"/>
      <c r="DTS216" s="6"/>
      <c r="DTT216" s="6"/>
      <c r="DTU216" s="6"/>
      <c r="DTV216" s="6"/>
      <c r="DTW216" s="6"/>
      <c r="DTX216" s="6"/>
      <c r="DTY216" s="6"/>
      <c r="DTZ216" s="6"/>
      <c r="DUA216" s="6"/>
      <c r="DUB216" s="6"/>
      <c r="DUC216" s="6"/>
      <c r="DUD216" s="6"/>
      <c r="DUE216" s="6"/>
      <c r="DUF216" s="6"/>
      <c r="DUG216" s="6"/>
      <c r="DUH216" s="6"/>
      <c r="DUI216" s="6"/>
      <c r="DUJ216" s="6"/>
      <c r="DUK216" s="6"/>
      <c r="DUL216" s="6"/>
      <c r="DUM216" s="6"/>
      <c r="DUN216" s="6"/>
      <c r="DUO216" s="6"/>
      <c r="DUP216" s="6"/>
      <c r="DUQ216" s="6"/>
      <c r="DUR216" s="6"/>
      <c r="DUS216" s="6"/>
      <c r="DUT216" s="6"/>
      <c r="DUU216" s="6"/>
      <c r="DUV216" s="6"/>
      <c r="DUW216" s="6"/>
      <c r="DUX216" s="6"/>
      <c r="DUY216" s="6"/>
      <c r="DUZ216" s="6"/>
      <c r="DVA216" s="6"/>
      <c r="DVB216" s="6"/>
      <c r="DVC216" s="6"/>
      <c r="DVD216" s="6"/>
      <c r="DVE216" s="6"/>
      <c r="DVF216" s="6"/>
      <c r="DVG216" s="6"/>
      <c r="DVH216" s="6"/>
      <c r="DVI216" s="6"/>
      <c r="DVJ216" s="6"/>
      <c r="DVK216" s="6"/>
      <c r="DVL216" s="6"/>
      <c r="DVM216" s="6"/>
      <c r="DVN216" s="6"/>
      <c r="DVO216" s="6"/>
      <c r="DVP216" s="6"/>
      <c r="DVQ216" s="6"/>
      <c r="DVR216" s="6"/>
      <c r="DVS216" s="6"/>
      <c r="DVT216" s="6"/>
      <c r="DVU216" s="6"/>
      <c r="DVV216" s="6"/>
      <c r="DVW216" s="6"/>
      <c r="DVX216" s="6"/>
      <c r="DVY216" s="6"/>
      <c r="DVZ216" s="6"/>
      <c r="DWA216" s="6"/>
      <c r="DWB216" s="6"/>
      <c r="DWC216" s="6"/>
      <c r="DWD216" s="6"/>
      <c r="DWE216" s="6"/>
      <c r="DWF216" s="6"/>
      <c r="DWG216" s="6"/>
      <c r="DWH216" s="6"/>
      <c r="DWI216" s="6"/>
      <c r="DWJ216" s="6"/>
      <c r="DWK216" s="6"/>
      <c r="DWL216" s="6"/>
      <c r="DWM216" s="6"/>
      <c r="DWN216" s="6"/>
      <c r="DWO216" s="6"/>
      <c r="DWP216" s="6"/>
      <c r="DWQ216" s="6"/>
      <c r="DWR216" s="6"/>
      <c r="DWS216" s="6"/>
      <c r="DWT216" s="6"/>
      <c r="DWU216" s="6"/>
      <c r="DWV216" s="6"/>
      <c r="DWW216" s="6"/>
      <c r="DWX216" s="6"/>
      <c r="DWY216" s="6"/>
      <c r="DWZ216" s="6"/>
      <c r="DXA216" s="6"/>
      <c r="DXB216" s="6"/>
      <c r="DXC216" s="6"/>
      <c r="DXD216" s="6"/>
      <c r="DXE216" s="6"/>
      <c r="DXF216" s="6"/>
      <c r="DXG216" s="6"/>
      <c r="DXH216" s="6"/>
      <c r="DXI216" s="6"/>
      <c r="DXJ216" s="6"/>
      <c r="DXK216" s="6"/>
      <c r="DXL216" s="6"/>
      <c r="DXM216" s="6"/>
      <c r="DXN216" s="6"/>
      <c r="DXO216" s="6"/>
      <c r="DXP216" s="6"/>
      <c r="DXQ216" s="6"/>
      <c r="DXR216" s="6"/>
      <c r="DXS216" s="6"/>
      <c r="DXT216" s="6"/>
      <c r="DXU216" s="6"/>
      <c r="DXV216" s="6"/>
      <c r="DXW216" s="6"/>
      <c r="DXX216" s="6"/>
      <c r="DXY216" s="6"/>
      <c r="DXZ216" s="6"/>
      <c r="DYA216" s="6"/>
      <c r="DYB216" s="6"/>
      <c r="DYC216" s="6"/>
      <c r="DYD216" s="6"/>
      <c r="DYE216" s="6"/>
      <c r="DYF216" s="6"/>
      <c r="DYG216" s="6"/>
      <c r="DYH216" s="6"/>
      <c r="DYI216" s="6"/>
      <c r="DYJ216" s="6"/>
      <c r="DYK216" s="6"/>
      <c r="DYL216" s="6"/>
      <c r="DYM216" s="6"/>
      <c r="DYN216" s="6"/>
      <c r="DYO216" s="6"/>
      <c r="DYP216" s="6"/>
      <c r="DYQ216" s="6"/>
      <c r="DYR216" s="6"/>
      <c r="DYS216" s="6"/>
      <c r="DYT216" s="6"/>
      <c r="DYU216" s="6"/>
      <c r="DYV216" s="6"/>
      <c r="DYW216" s="6"/>
      <c r="DYX216" s="6"/>
      <c r="DYY216" s="6"/>
      <c r="DYZ216" s="6"/>
      <c r="DZA216" s="6"/>
      <c r="DZB216" s="6"/>
      <c r="DZC216" s="6"/>
      <c r="DZD216" s="6"/>
      <c r="DZE216" s="6"/>
      <c r="DZF216" s="6"/>
      <c r="DZG216" s="6"/>
      <c r="DZH216" s="6"/>
      <c r="DZI216" s="6"/>
      <c r="DZJ216" s="6"/>
      <c r="DZK216" s="6"/>
      <c r="DZL216" s="6"/>
      <c r="DZM216" s="6"/>
      <c r="DZN216" s="6"/>
      <c r="DZO216" s="6"/>
      <c r="DZP216" s="6"/>
      <c r="DZQ216" s="6"/>
      <c r="DZR216" s="6"/>
      <c r="DZS216" s="6"/>
      <c r="DZT216" s="6"/>
      <c r="DZU216" s="6"/>
      <c r="DZV216" s="6"/>
      <c r="DZW216" s="6"/>
      <c r="DZX216" s="6"/>
      <c r="DZY216" s="6"/>
      <c r="DZZ216" s="6"/>
      <c r="EAA216" s="6"/>
      <c r="EAB216" s="6"/>
      <c r="EAC216" s="6"/>
      <c r="EAD216" s="6"/>
      <c r="EAE216" s="6"/>
      <c r="EAF216" s="6"/>
      <c r="EAG216" s="6"/>
      <c r="EAH216" s="6"/>
      <c r="EAI216" s="6"/>
      <c r="EAJ216" s="6"/>
      <c r="EAK216" s="6"/>
      <c r="EAL216" s="6"/>
      <c r="EAM216" s="6"/>
      <c r="EAN216" s="6"/>
      <c r="EAO216" s="6"/>
      <c r="EAP216" s="6"/>
      <c r="EAQ216" s="6"/>
      <c r="EAR216" s="6"/>
      <c r="EAS216" s="6"/>
      <c r="EAT216" s="6"/>
      <c r="EAU216" s="6"/>
      <c r="EAV216" s="6"/>
      <c r="EAW216" s="6"/>
      <c r="EAX216" s="6"/>
      <c r="EAY216" s="6"/>
      <c r="EAZ216" s="6"/>
      <c r="EBA216" s="6"/>
      <c r="EBB216" s="6"/>
      <c r="EBC216" s="6"/>
      <c r="EBD216" s="6"/>
      <c r="EBE216" s="6"/>
      <c r="EBF216" s="6"/>
      <c r="EBG216" s="6"/>
      <c r="EBH216" s="6"/>
      <c r="EBI216" s="6"/>
      <c r="EBJ216" s="6"/>
      <c r="EBK216" s="6"/>
      <c r="EBL216" s="6"/>
      <c r="EBM216" s="6"/>
      <c r="EBN216" s="6"/>
      <c r="EBO216" s="6"/>
      <c r="EBP216" s="6"/>
      <c r="EBQ216" s="6"/>
      <c r="EBR216" s="6"/>
      <c r="EBS216" s="6"/>
      <c r="EBT216" s="6"/>
      <c r="EBU216" s="6"/>
      <c r="EBV216" s="6"/>
      <c r="EBW216" s="6"/>
      <c r="EBX216" s="6"/>
      <c r="EBY216" s="6"/>
      <c r="EBZ216" s="6"/>
      <c r="ECA216" s="6"/>
      <c r="ECB216" s="6"/>
      <c r="ECC216" s="6"/>
      <c r="ECD216" s="6"/>
      <c r="ECE216" s="6"/>
      <c r="ECF216" s="6"/>
      <c r="ECG216" s="6"/>
      <c r="ECH216" s="6"/>
      <c r="ECI216" s="6"/>
      <c r="ECJ216" s="6"/>
      <c r="ECK216" s="6"/>
      <c r="ECL216" s="6"/>
      <c r="ECM216" s="6"/>
      <c r="ECN216" s="6"/>
      <c r="ECO216" s="6"/>
      <c r="ECP216" s="6"/>
      <c r="ECQ216" s="6"/>
      <c r="ECR216" s="6"/>
      <c r="ECS216" s="6"/>
      <c r="ECT216" s="6"/>
      <c r="ECU216" s="6"/>
      <c r="ECV216" s="6"/>
      <c r="ECW216" s="6"/>
      <c r="ECX216" s="6"/>
      <c r="ECY216" s="6"/>
      <c r="ECZ216" s="6"/>
      <c r="EDA216" s="6"/>
      <c r="EDB216" s="6"/>
      <c r="EDC216" s="6"/>
      <c r="EDD216" s="6"/>
      <c r="EDE216" s="6"/>
      <c r="EDF216" s="6"/>
      <c r="EDG216" s="6"/>
      <c r="EDH216" s="6"/>
      <c r="EDI216" s="6"/>
      <c r="EDJ216" s="6"/>
      <c r="EDK216" s="6"/>
      <c r="EDL216" s="6"/>
      <c r="EDM216" s="6"/>
      <c r="EDN216" s="6"/>
      <c r="EDO216" s="6"/>
      <c r="EDP216" s="6"/>
      <c r="EDQ216" s="6"/>
      <c r="EDR216" s="6"/>
      <c r="EDS216" s="6"/>
      <c r="EDT216" s="6"/>
      <c r="EDU216" s="6"/>
      <c r="EDV216" s="6"/>
      <c r="EDW216" s="6"/>
      <c r="EDX216" s="6"/>
      <c r="EDY216" s="6"/>
      <c r="EDZ216" s="6"/>
      <c r="EEA216" s="6"/>
      <c r="EEB216" s="6"/>
      <c r="EEC216" s="6"/>
      <c r="EED216" s="6"/>
      <c r="EEE216" s="6"/>
      <c r="EEF216" s="6"/>
      <c r="EEG216" s="6"/>
      <c r="EEH216" s="6"/>
      <c r="EEI216" s="6"/>
      <c r="EEJ216" s="6"/>
      <c r="EEK216" s="6"/>
      <c r="EEL216" s="6"/>
      <c r="EEM216" s="6"/>
      <c r="EEN216" s="6"/>
      <c r="EEO216" s="6"/>
      <c r="EEP216" s="6"/>
      <c r="EEQ216" s="6"/>
      <c r="EER216" s="6"/>
      <c r="EES216" s="6"/>
      <c r="EET216" s="6"/>
      <c r="EEU216" s="6"/>
      <c r="EEV216" s="6"/>
      <c r="EEW216" s="6"/>
      <c r="EEX216" s="6"/>
      <c r="EEY216" s="6"/>
      <c r="EEZ216" s="6"/>
      <c r="EFA216" s="6"/>
      <c r="EFB216" s="6"/>
      <c r="EFC216" s="6"/>
      <c r="EFD216" s="6"/>
      <c r="EFE216" s="6"/>
      <c r="EFF216" s="6"/>
      <c r="EFG216" s="6"/>
      <c r="EFH216" s="6"/>
      <c r="EFI216" s="6"/>
      <c r="EFJ216" s="6"/>
      <c r="EFK216" s="6"/>
      <c r="EFL216" s="6"/>
      <c r="EFM216" s="6"/>
      <c r="EFN216" s="6"/>
      <c r="EFO216" s="6"/>
      <c r="EFP216" s="6"/>
      <c r="EFQ216" s="6"/>
      <c r="EFR216" s="6"/>
      <c r="EFS216" s="6"/>
      <c r="EFT216" s="6"/>
      <c r="EFU216" s="6"/>
      <c r="EFV216" s="6"/>
      <c r="EFW216" s="6"/>
      <c r="EFX216" s="6"/>
      <c r="EFY216" s="6"/>
      <c r="EFZ216" s="6"/>
      <c r="EGA216" s="6"/>
      <c r="EGB216" s="6"/>
      <c r="EGC216" s="6"/>
      <c r="EGD216" s="6"/>
      <c r="EGE216" s="6"/>
      <c r="EGF216" s="6"/>
      <c r="EGG216" s="6"/>
      <c r="EGH216" s="6"/>
      <c r="EGI216" s="6"/>
      <c r="EGJ216" s="6"/>
      <c r="EGK216" s="6"/>
      <c r="EGL216" s="6"/>
      <c r="EGM216" s="6"/>
      <c r="EGN216" s="6"/>
      <c r="EGO216" s="6"/>
      <c r="EGP216" s="6"/>
      <c r="EGQ216" s="6"/>
      <c r="EGR216" s="6"/>
      <c r="EGS216" s="6"/>
      <c r="EGT216" s="6"/>
      <c r="EGU216" s="6"/>
      <c r="EGV216" s="6"/>
      <c r="EGW216" s="6"/>
      <c r="EGX216" s="6"/>
      <c r="EGY216" s="6"/>
      <c r="EGZ216" s="6"/>
      <c r="EHA216" s="6"/>
      <c r="EHB216" s="6"/>
      <c r="EHC216" s="6"/>
      <c r="EHD216" s="6"/>
      <c r="EHE216" s="6"/>
      <c r="EHF216" s="6"/>
      <c r="EHG216" s="6"/>
      <c r="EHH216" s="6"/>
      <c r="EHI216" s="6"/>
      <c r="EHJ216" s="6"/>
      <c r="EHK216" s="6"/>
      <c r="EHL216" s="6"/>
      <c r="EHM216" s="6"/>
      <c r="EHN216" s="6"/>
      <c r="EHO216" s="6"/>
      <c r="EHP216" s="6"/>
      <c r="EHQ216" s="6"/>
      <c r="EHR216" s="6"/>
      <c r="EHS216" s="6"/>
      <c r="EHT216" s="6"/>
      <c r="EHU216" s="6"/>
      <c r="EHV216" s="6"/>
      <c r="EHW216" s="6"/>
      <c r="EHX216" s="6"/>
      <c r="EHY216" s="6"/>
      <c r="EHZ216" s="6"/>
      <c r="EIA216" s="6"/>
      <c r="EIB216" s="6"/>
      <c r="EIC216" s="6"/>
      <c r="EID216" s="6"/>
      <c r="EIE216" s="6"/>
      <c r="EIF216" s="6"/>
      <c r="EIG216" s="6"/>
      <c r="EIH216" s="6"/>
      <c r="EII216" s="6"/>
      <c r="EIJ216" s="6"/>
      <c r="EIK216" s="6"/>
      <c r="EIL216" s="6"/>
      <c r="EIM216" s="6"/>
      <c r="EIN216" s="6"/>
      <c r="EIO216" s="6"/>
      <c r="EIP216" s="6"/>
      <c r="EIQ216" s="6"/>
      <c r="EIR216" s="6"/>
      <c r="EIS216" s="6"/>
      <c r="EIT216" s="6"/>
      <c r="EIU216" s="6"/>
      <c r="EIV216" s="6"/>
      <c r="EIW216" s="6"/>
      <c r="EIX216" s="6"/>
      <c r="EIY216" s="6"/>
      <c r="EIZ216" s="6"/>
      <c r="EJA216" s="6"/>
      <c r="EJB216" s="6"/>
      <c r="EJC216" s="6"/>
      <c r="EJD216" s="6"/>
      <c r="EJE216" s="6"/>
      <c r="EJF216" s="6"/>
      <c r="EJG216" s="6"/>
      <c r="EJH216" s="6"/>
      <c r="EJI216" s="6"/>
      <c r="EJJ216" s="6"/>
      <c r="EJK216" s="6"/>
      <c r="EJL216" s="6"/>
      <c r="EJM216" s="6"/>
      <c r="EJN216" s="6"/>
      <c r="EJO216" s="6"/>
      <c r="EJP216" s="6"/>
      <c r="EJQ216" s="6"/>
      <c r="EJR216" s="6"/>
      <c r="EJS216" s="6"/>
      <c r="EJT216" s="6"/>
      <c r="EJU216" s="6"/>
      <c r="EJV216" s="6"/>
      <c r="EJW216" s="6"/>
      <c r="EJX216" s="6"/>
      <c r="EJY216" s="6"/>
      <c r="EJZ216" s="6"/>
      <c r="EKA216" s="6"/>
      <c r="EKB216" s="6"/>
      <c r="EKC216" s="6"/>
      <c r="EKD216" s="6"/>
      <c r="EKE216" s="6"/>
      <c r="EKF216" s="6"/>
      <c r="EKG216" s="6"/>
      <c r="EKH216" s="6"/>
      <c r="EKI216" s="6"/>
      <c r="EKJ216" s="6"/>
      <c r="EKK216" s="6"/>
      <c r="EKL216" s="6"/>
      <c r="EKM216" s="6"/>
      <c r="EKN216" s="6"/>
      <c r="EKO216" s="6"/>
      <c r="EKP216" s="6"/>
      <c r="EKQ216" s="6"/>
      <c r="EKR216" s="6"/>
      <c r="EKS216" s="6"/>
      <c r="EKT216" s="6"/>
      <c r="EKU216" s="6"/>
      <c r="EKV216" s="6"/>
      <c r="EKW216" s="6"/>
      <c r="EKX216" s="6"/>
      <c r="EKY216" s="6"/>
      <c r="EKZ216" s="6"/>
      <c r="ELA216" s="6"/>
      <c r="ELB216" s="6"/>
      <c r="ELC216" s="6"/>
      <c r="ELD216" s="6"/>
      <c r="ELE216" s="6"/>
      <c r="ELF216" s="6"/>
      <c r="ELG216" s="6"/>
      <c r="ELH216" s="6"/>
      <c r="ELI216" s="6"/>
      <c r="ELJ216" s="6"/>
      <c r="ELK216" s="6"/>
      <c r="ELL216" s="6"/>
      <c r="ELM216" s="6"/>
      <c r="ELN216" s="6"/>
      <c r="ELO216" s="6"/>
      <c r="ELP216" s="6"/>
      <c r="ELQ216" s="6"/>
      <c r="ELR216" s="6"/>
      <c r="ELS216" s="6"/>
      <c r="ELT216" s="6"/>
      <c r="ELU216" s="6"/>
      <c r="ELV216" s="6"/>
      <c r="ELW216" s="6"/>
      <c r="ELX216" s="6"/>
      <c r="ELY216" s="6"/>
      <c r="ELZ216" s="6"/>
      <c r="EMA216" s="6"/>
      <c r="EMB216" s="6"/>
      <c r="EMC216" s="6"/>
      <c r="EMD216" s="6"/>
      <c r="EME216" s="6"/>
      <c r="EMF216" s="6"/>
      <c r="EMG216" s="6"/>
      <c r="EMH216" s="6"/>
      <c r="EMI216" s="6"/>
      <c r="EMJ216" s="6"/>
      <c r="EMK216" s="6"/>
      <c r="EML216" s="6"/>
      <c r="EMM216" s="6"/>
      <c r="EMN216" s="6"/>
      <c r="EMO216" s="6"/>
      <c r="EMP216" s="6"/>
      <c r="EMQ216" s="6"/>
      <c r="EMR216" s="6"/>
      <c r="EMS216" s="6"/>
      <c r="EMT216" s="6"/>
      <c r="EMU216" s="6"/>
      <c r="EMV216" s="6"/>
      <c r="EMW216" s="6"/>
      <c r="EMX216" s="6"/>
      <c r="EMY216" s="6"/>
      <c r="EMZ216" s="6"/>
      <c r="ENA216" s="6"/>
      <c r="ENB216" s="6"/>
      <c r="ENC216" s="6"/>
      <c r="END216" s="6"/>
      <c r="ENE216" s="6"/>
      <c r="ENF216" s="6"/>
      <c r="ENG216" s="6"/>
      <c r="ENH216" s="6"/>
      <c r="ENI216" s="6"/>
      <c r="ENJ216" s="6"/>
      <c r="ENK216" s="6"/>
      <c r="ENL216" s="6"/>
      <c r="ENM216" s="6"/>
      <c r="ENN216" s="6"/>
      <c r="ENO216" s="6"/>
      <c r="ENP216" s="6"/>
      <c r="ENQ216" s="6"/>
      <c r="ENR216" s="6"/>
      <c r="ENS216" s="6"/>
      <c r="ENT216" s="6"/>
      <c r="ENU216" s="6"/>
      <c r="ENV216" s="6"/>
      <c r="ENW216" s="6"/>
      <c r="ENX216" s="6"/>
      <c r="ENY216" s="6"/>
      <c r="ENZ216" s="6"/>
      <c r="EOA216" s="6"/>
      <c r="EOB216" s="6"/>
      <c r="EOC216" s="6"/>
      <c r="EOD216" s="6"/>
      <c r="EOE216" s="6"/>
      <c r="EOF216" s="6"/>
      <c r="EOG216" s="6"/>
      <c r="EOH216" s="6"/>
      <c r="EOI216" s="6"/>
      <c r="EOJ216" s="6"/>
      <c r="EOK216" s="6"/>
      <c r="EOL216" s="6"/>
      <c r="EOM216" s="6"/>
      <c r="EON216" s="6"/>
      <c r="EOO216" s="6"/>
      <c r="EOP216" s="6"/>
      <c r="EOQ216" s="6"/>
      <c r="EOR216" s="6"/>
      <c r="EOS216" s="6"/>
      <c r="EOT216" s="6"/>
      <c r="EOU216" s="6"/>
      <c r="EOV216" s="6"/>
      <c r="EOW216" s="6"/>
      <c r="EOX216" s="6"/>
      <c r="EOY216" s="6"/>
      <c r="EOZ216" s="6"/>
      <c r="EPA216" s="6"/>
      <c r="EPB216" s="6"/>
      <c r="EPC216" s="6"/>
      <c r="EPD216" s="6"/>
      <c r="EPE216" s="6"/>
      <c r="EPF216" s="6"/>
      <c r="EPG216" s="6"/>
      <c r="EPH216" s="6"/>
      <c r="EPI216" s="6"/>
      <c r="EPJ216" s="6"/>
      <c r="EPK216" s="6"/>
      <c r="EPL216" s="6"/>
      <c r="EPM216" s="6"/>
      <c r="EPN216" s="6"/>
      <c r="EPO216" s="6"/>
      <c r="EPP216" s="6"/>
      <c r="EPQ216" s="6"/>
      <c r="EPR216" s="6"/>
      <c r="EPS216" s="6"/>
      <c r="EPT216" s="6"/>
      <c r="EPU216" s="6"/>
      <c r="EPV216" s="6"/>
      <c r="EPW216" s="6"/>
      <c r="EPX216" s="6"/>
      <c r="EPY216" s="6"/>
      <c r="EPZ216" s="6"/>
      <c r="EQA216" s="6"/>
      <c r="EQB216" s="6"/>
      <c r="EQC216" s="6"/>
      <c r="EQD216" s="6"/>
      <c r="EQE216" s="6"/>
      <c r="EQF216" s="6"/>
      <c r="EQG216" s="6"/>
      <c r="EQH216" s="6"/>
      <c r="EQI216" s="6"/>
      <c r="EQJ216" s="6"/>
      <c r="EQK216" s="6"/>
      <c r="EQL216" s="6"/>
      <c r="EQM216" s="6"/>
      <c r="EQN216" s="6"/>
      <c r="EQO216" s="6"/>
      <c r="EQP216" s="6"/>
      <c r="EQQ216" s="6"/>
      <c r="EQR216" s="6"/>
      <c r="EQS216" s="6"/>
      <c r="EQT216" s="6"/>
      <c r="EQU216" s="6"/>
      <c r="EQV216" s="6"/>
      <c r="EQW216" s="6"/>
      <c r="EQX216" s="6"/>
      <c r="EQY216" s="6"/>
      <c r="EQZ216" s="6"/>
      <c r="ERA216" s="6"/>
      <c r="ERB216" s="6"/>
      <c r="ERC216" s="6"/>
      <c r="ERD216" s="6"/>
      <c r="ERE216" s="6"/>
      <c r="ERF216" s="6"/>
      <c r="ERG216" s="6"/>
      <c r="ERH216" s="6"/>
      <c r="ERI216" s="6"/>
      <c r="ERJ216" s="6"/>
      <c r="ERK216" s="6"/>
      <c r="ERL216" s="6"/>
      <c r="ERM216" s="6"/>
      <c r="ERN216" s="6"/>
      <c r="ERO216" s="6"/>
      <c r="ERP216" s="6"/>
      <c r="ERQ216" s="6"/>
      <c r="ERR216" s="6"/>
      <c r="ERS216" s="6"/>
      <c r="ERT216" s="6"/>
      <c r="ERU216" s="6"/>
      <c r="ERV216" s="6"/>
      <c r="ERW216" s="6"/>
      <c r="ERX216" s="6"/>
      <c r="ERY216" s="6"/>
      <c r="ERZ216" s="6"/>
      <c r="ESA216" s="6"/>
      <c r="ESB216" s="6"/>
      <c r="ESC216" s="6"/>
      <c r="ESD216" s="6"/>
      <c r="ESE216" s="6"/>
      <c r="ESF216" s="6"/>
      <c r="ESG216" s="6"/>
      <c r="ESH216" s="6"/>
      <c r="ESI216" s="6"/>
      <c r="ESJ216" s="6"/>
      <c r="ESK216" s="6"/>
      <c r="ESL216" s="6"/>
      <c r="ESM216" s="6"/>
      <c r="ESN216" s="6"/>
      <c r="ESO216" s="6"/>
      <c r="ESP216" s="6"/>
      <c r="ESQ216" s="6"/>
      <c r="ESR216" s="6"/>
      <c r="ESS216" s="6"/>
      <c r="EST216" s="6"/>
      <c r="ESU216" s="6"/>
      <c r="ESV216" s="6"/>
      <c r="ESW216" s="6"/>
      <c r="ESX216" s="6"/>
      <c r="ESY216" s="6"/>
      <c r="ESZ216" s="6"/>
      <c r="ETA216" s="6"/>
      <c r="ETB216" s="6"/>
      <c r="ETC216" s="6"/>
      <c r="ETD216" s="6"/>
      <c r="ETE216" s="6"/>
      <c r="ETF216" s="6"/>
      <c r="ETG216" s="6"/>
      <c r="ETH216" s="6"/>
      <c r="ETI216" s="6"/>
      <c r="ETJ216" s="6"/>
      <c r="ETK216" s="6"/>
      <c r="ETL216" s="6"/>
      <c r="ETM216" s="6"/>
      <c r="ETN216" s="6"/>
      <c r="ETO216" s="6"/>
      <c r="ETP216" s="6"/>
      <c r="ETQ216" s="6"/>
      <c r="ETR216" s="6"/>
      <c r="ETS216" s="6"/>
      <c r="ETT216" s="6"/>
      <c r="ETU216" s="6"/>
      <c r="ETV216" s="6"/>
      <c r="ETW216" s="6"/>
      <c r="ETX216" s="6"/>
      <c r="ETY216" s="6"/>
      <c r="ETZ216" s="6"/>
      <c r="EUA216" s="6"/>
      <c r="EUB216" s="6"/>
      <c r="EUC216" s="6"/>
      <c r="EUD216" s="6"/>
      <c r="EUE216" s="6"/>
      <c r="EUF216" s="6"/>
      <c r="EUG216" s="6"/>
      <c r="EUH216" s="6"/>
      <c r="EUI216" s="6"/>
      <c r="EUJ216" s="6"/>
      <c r="EUK216" s="6"/>
      <c r="EUL216" s="6"/>
      <c r="EUM216" s="6"/>
      <c r="EUN216" s="6"/>
      <c r="EUO216" s="6"/>
      <c r="EUP216" s="6"/>
      <c r="EUQ216" s="6"/>
      <c r="EUR216" s="6"/>
      <c r="EUS216" s="6"/>
      <c r="EUT216" s="6"/>
      <c r="EUU216" s="6"/>
      <c r="EUV216" s="6"/>
      <c r="EUW216" s="6"/>
      <c r="EUX216" s="6"/>
      <c r="EUY216" s="6"/>
      <c r="EUZ216" s="6"/>
      <c r="EVA216" s="6"/>
      <c r="EVB216" s="6"/>
      <c r="EVC216" s="6"/>
      <c r="EVD216" s="6"/>
      <c r="EVE216" s="6"/>
      <c r="EVF216" s="6"/>
      <c r="EVG216" s="6"/>
      <c r="EVH216" s="6"/>
      <c r="EVI216" s="6"/>
      <c r="EVJ216" s="6"/>
      <c r="EVK216" s="6"/>
      <c r="EVL216" s="6"/>
      <c r="EVM216" s="6"/>
      <c r="EVN216" s="6"/>
      <c r="EVO216" s="6"/>
      <c r="EVP216" s="6"/>
      <c r="EVQ216" s="6"/>
      <c r="EVR216" s="6"/>
      <c r="EVS216" s="6"/>
      <c r="EVT216" s="6"/>
      <c r="EVU216" s="6"/>
      <c r="EVV216" s="6"/>
      <c r="EVW216" s="6"/>
      <c r="EVX216" s="6"/>
      <c r="EVY216" s="6"/>
      <c r="EVZ216" s="6"/>
      <c r="EWA216" s="6"/>
      <c r="EWB216" s="6"/>
      <c r="EWC216" s="6"/>
      <c r="EWD216" s="6"/>
      <c r="EWE216" s="6"/>
      <c r="EWF216" s="6"/>
      <c r="EWG216" s="6"/>
      <c r="EWH216" s="6"/>
      <c r="EWI216" s="6"/>
      <c r="EWJ216" s="6"/>
      <c r="EWK216" s="6"/>
      <c r="EWL216" s="6"/>
      <c r="EWM216" s="6"/>
      <c r="EWN216" s="6"/>
      <c r="EWO216" s="6"/>
      <c r="EWP216" s="6"/>
      <c r="EWQ216" s="6"/>
      <c r="EWR216" s="6"/>
      <c r="EWS216" s="6"/>
      <c r="EWT216" s="6"/>
      <c r="EWU216" s="6"/>
      <c r="EWV216" s="6"/>
      <c r="EWW216" s="6"/>
      <c r="EWX216" s="6"/>
      <c r="EWY216" s="6"/>
      <c r="EWZ216" s="6"/>
      <c r="EXA216" s="6"/>
      <c r="EXB216" s="6"/>
      <c r="EXC216" s="6"/>
      <c r="EXD216" s="6"/>
      <c r="EXE216" s="6"/>
      <c r="EXF216" s="6"/>
      <c r="EXG216" s="6"/>
      <c r="EXH216" s="6"/>
      <c r="EXI216" s="6"/>
      <c r="EXJ216" s="6"/>
      <c r="EXK216" s="6"/>
      <c r="EXL216" s="6"/>
      <c r="EXM216" s="6"/>
      <c r="EXN216" s="6"/>
      <c r="EXO216" s="6"/>
      <c r="EXP216" s="6"/>
      <c r="EXQ216" s="6"/>
      <c r="EXR216" s="6"/>
      <c r="EXS216" s="6"/>
      <c r="EXT216" s="6"/>
      <c r="EXU216" s="6"/>
      <c r="EXV216" s="6"/>
      <c r="EXW216" s="6"/>
      <c r="EXX216" s="6"/>
      <c r="EXY216" s="6"/>
      <c r="EXZ216" s="6"/>
      <c r="EYA216" s="6"/>
      <c r="EYB216" s="6"/>
      <c r="EYC216" s="6"/>
      <c r="EYD216" s="6"/>
      <c r="EYE216" s="6"/>
      <c r="EYF216" s="6"/>
      <c r="EYG216" s="6"/>
      <c r="EYH216" s="6"/>
      <c r="EYI216" s="6"/>
      <c r="EYJ216" s="6"/>
      <c r="EYK216" s="6"/>
      <c r="EYL216" s="6"/>
      <c r="EYM216" s="6"/>
      <c r="EYN216" s="6"/>
      <c r="EYO216" s="6"/>
      <c r="EYP216" s="6"/>
      <c r="EYQ216" s="6"/>
      <c r="EYR216" s="6"/>
      <c r="EYS216" s="6"/>
      <c r="EYT216" s="6"/>
      <c r="EYU216" s="6"/>
      <c r="EYV216" s="6"/>
      <c r="EYW216" s="6"/>
      <c r="EYX216" s="6"/>
      <c r="EYY216" s="6"/>
      <c r="EYZ216" s="6"/>
      <c r="EZA216" s="6"/>
      <c r="EZB216" s="6"/>
      <c r="EZC216" s="6"/>
      <c r="EZD216" s="6"/>
      <c r="EZE216" s="6"/>
      <c r="EZF216" s="6"/>
      <c r="EZG216" s="6"/>
      <c r="EZH216" s="6"/>
      <c r="EZI216" s="6"/>
      <c r="EZJ216" s="6"/>
      <c r="EZK216" s="6"/>
      <c r="EZL216" s="6"/>
      <c r="EZM216" s="6"/>
      <c r="EZN216" s="6"/>
      <c r="EZO216" s="6"/>
      <c r="EZP216" s="6"/>
      <c r="EZQ216" s="6"/>
      <c r="EZR216" s="6"/>
      <c r="EZS216" s="6"/>
      <c r="EZT216" s="6"/>
      <c r="EZU216" s="6"/>
      <c r="EZV216" s="6"/>
      <c r="EZW216" s="6"/>
      <c r="EZX216" s="6"/>
      <c r="EZY216" s="6"/>
      <c r="EZZ216" s="6"/>
      <c r="FAA216" s="6"/>
      <c r="FAB216" s="6"/>
      <c r="FAC216" s="6"/>
      <c r="FAD216" s="6"/>
      <c r="FAE216" s="6"/>
      <c r="FAF216" s="6"/>
      <c r="FAG216" s="6"/>
      <c r="FAH216" s="6"/>
      <c r="FAI216" s="6"/>
      <c r="FAJ216" s="6"/>
      <c r="FAK216" s="6"/>
      <c r="FAL216" s="6"/>
      <c r="FAM216" s="6"/>
      <c r="FAN216" s="6"/>
      <c r="FAO216" s="6"/>
      <c r="FAP216" s="6"/>
      <c r="FAQ216" s="6"/>
      <c r="FAR216" s="6"/>
      <c r="FAS216" s="6"/>
      <c r="FAT216" s="6"/>
      <c r="FAU216" s="6"/>
      <c r="FAV216" s="6"/>
      <c r="FAW216" s="6"/>
      <c r="FAX216" s="6"/>
      <c r="FAY216" s="6"/>
      <c r="FAZ216" s="6"/>
      <c r="FBA216" s="6"/>
      <c r="FBB216" s="6"/>
      <c r="FBC216" s="6"/>
      <c r="FBD216" s="6"/>
      <c r="FBE216" s="6"/>
      <c r="FBF216" s="6"/>
      <c r="FBG216" s="6"/>
      <c r="FBH216" s="6"/>
      <c r="FBI216" s="6"/>
      <c r="FBJ216" s="6"/>
      <c r="FBK216" s="6"/>
      <c r="FBL216" s="6"/>
      <c r="FBM216" s="6"/>
      <c r="FBN216" s="6"/>
      <c r="FBO216" s="6"/>
      <c r="FBP216" s="6"/>
      <c r="FBQ216" s="6"/>
      <c r="FBR216" s="6"/>
      <c r="FBS216" s="6"/>
      <c r="FBT216" s="6"/>
      <c r="FBU216" s="6"/>
      <c r="FBV216" s="6"/>
      <c r="FBW216" s="6"/>
      <c r="FBX216" s="6"/>
      <c r="FBY216" s="6"/>
      <c r="FBZ216" s="6"/>
      <c r="FCA216" s="6"/>
      <c r="FCB216" s="6"/>
      <c r="FCC216" s="6"/>
      <c r="FCD216" s="6"/>
      <c r="FCE216" s="6"/>
      <c r="FCF216" s="6"/>
      <c r="FCG216" s="6"/>
      <c r="FCH216" s="6"/>
      <c r="FCI216" s="6"/>
      <c r="FCJ216" s="6"/>
      <c r="FCK216" s="6"/>
      <c r="FCL216" s="6"/>
      <c r="FCM216" s="6"/>
      <c r="FCN216" s="6"/>
      <c r="FCO216" s="6"/>
      <c r="FCP216" s="6"/>
      <c r="FCQ216" s="6"/>
      <c r="FCR216" s="6"/>
      <c r="FCS216" s="6"/>
      <c r="FCT216" s="6"/>
      <c r="FCU216" s="6"/>
      <c r="FCV216" s="6"/>
      <c r="FCW216" s="6"/>
      <c r="FCX216" s="6"/>
      <c r="FCY216" s="6"/>
      <c r="FCZ216" s="6"/>
      <c r="FDA216" s="6"/>
      <c r="FDB216" s="6"/>
      <c r="FDC216" s="6"/>
      <c r="FDD216" s="6"/>
      <c r="FDE216" s="6"/>
      <c r="FDF216" s="6"/>
      <c r="FDG216" s="6"/>
      <c r="FDH216" s="6"/>
      <c r="FDI216" s="6"/>
      <c r="FDJ216" s="6"/>
      <c r="FDK216" s="6"/>
      <c r="FDL216" s="6"/>
      <c r="FDM216" s="6"/>
      <c r="FDN216" s="6"/>
      <c r="FDO216" s="6"/>
      <c r="FDP216" s="6"/>
      <c r="FDQ216" s="6"/>
      <c r="FDR216" s="6"/>
      <c r="FDS216" s="6"/>
      <c r="FDT216" s="6"/>
      <c r="FDU216" s="6"/>
      <c r="FDV216" s="6"/>
      <c r="FDW216" s="6"/>
      <c r="FDX216" s="6"/>
      <c r="FDY216" s="6"/>
      <c r="FDZ216" s="6"/>
      <c r="FEA216" s="6"/>
      <c r="FEB216" s="6"/>
      <c r="FEC216" s="6"/>
      <c r="FED216" s="6"/>
      <c r="FEE216" s="6"/>
      <c r="FEF216" s="6"/>
      <c r="FEG216" s="6"/>
      <c r="FEH216" s="6"/>
      <c r="FEI216" s="6"/>
      <c r="FEJ216" s="6"/>
      <c r="FEK216" s="6"/>
      <c r="FEL216" s="6"/>
      <c r="FEM216" s="6"/>
      <c r="FEN216" s="6"/>
      <c r="FEO216" s="6"/>
      <c r="FEP216" s="6"/>
      <c r="FEQ216" s="6"/>
      <c r="FER216" s="6"/>
      <c r="FES216" s="6"/>
      <c r="FET216" s="6"/>
      <c r="FEU216" s="6"/>
      <c r="FEV216" s="6"/>
      <c r="FEW216" s="6"/>
      <c r="FEX216" s="6"/>
      <c r="FEY216" s="6"/>
      <c r="FEZ216" s="6"/>
      <c r="FFA216" s="6"/>
      <c r="FFB216" s="6"/>
      <c r="FFC216" s="6"/>
      <c r="FFD216" s="6"/>
      <c r="FFE216" s="6"/>
      <c r="FFF216" s="6"/>
      <c r="FFG216" s="6"/>
      <c r="FFH216" s="6"/>
      <c r="FFI216" s="6"/>
      <c r="FFJ216" s="6"/>
      <c r="FFK216" s="6"/>
      <c r="FFL216" s="6"/>
      <c r="FFM216" s="6"/>
      <c r="FFN216" s="6"/>
      <c r="FFO216" s="6"/>
      <c r="FFP216" s="6"/>
      <c r="FFQ216" s="6"/>
      <c r="FFR216" s="6"/>
      <c r="FFS216" s="6"/>
      <c r="FFT216" s="6"/>
      <c r="FFU216" s="6"/>
      <c r="FFV216" s="6"/>
      <c r="FFW216" s="6"/>
      <c r="FFX216" s="6"/>
      <c r="FFY216" s="6"/>
      <c r="FFZ216" s="6"/>
      <c r="FGA216" s="6"/>
      <c r="FGB216" s="6"/>
      <c r="FGC216" s="6"/>
      <c r="FGD216" s="6"/>
      <c r="FGE216" s="6"/>
      <c r="FGF216" s="6"/>
      <c r="FGG216" s="6"/>
      <c r="FGH216" s="6"/>
      <c r="FGI216" s="6"/>
      <c r="FGJ216" s="6"/>
      <c r="FGK216" s="6"/>
      <c r="FGL216" s="6"/>
      <c r="FGM216" s="6"/>
      <c r="FGN216" s="6"/>
      <c r="FGO216" s="6"/>
      <c r="FGP216" s="6"/>
      <c r="FGQ216" s="6"/>
      <c r="FGR216" s="6"/>
      <c r="FGS216" s="6"/>
      <c r="FGT216" s="6"/>
      <c r="FGU216" s="6"/>
      <c r="FGV216" s="6"/>
      <c r="FGW216" s="6"/>
      <c r="FGX216" s="6"/>
      <c r="FGY216" s="6"/>
      <c r="FGZ216" s="6"/>
      <c r="FHA216" s="6"/>
      <c r="FHB216" s="6"/>
      <c r="FHC216" s="6"/>
      <c r="FHD216" s="6"/>
      <c r="FHE216" s="6"/>
      <c r="FHF216" s="6"/>
      <c r="FHG216" s="6"/>
      <c r="FHH216" s="6"/>
      <c r="FHI216" s="6"/>
      <c r="FHJ216" s="6"/>
      <c r="FHK216" s="6"/>
      <c r="FHL216" s="6"/>
      <c r="FHM216" s="6"/>
      <c r="FHN216" s="6"/>
      <c r="FHO216" s="6"/>
      <c r="FHP216" s="6"/>
      <c r="FHQ216" s="6"/>
      <c r="FHR216" s="6"/>
      <c r="FHS216" s="6"/>
      <c r="FHT216" s="6"/>
      <c r="FHU216" s="6"/>
      <c r="FHV216" s="6"/>
      <c r="FHW216" s="6"/>
      <c r="FHX216" s="6"/>
      <c r="FHY216" s="6"/>
      <c r="FHZ216" s="6"/>
      <c r="FIA216" s="6"/>
      <c r="FIB216" s="6"/>
      <c r="FIC216" s="6"/>
      <c r="FID216" s="6"/>
      <c r="FIE216" s="6"/>
      <c r="FIF216" s="6"/>
      <c r="FIG216" s="6"/>
      <c r="FIH216" s="6"/>
      <c r="FII216" s="6"/>
      <c r="FIJ216" s="6"/>
      <c r="FIK216" s="6"/>
      <c r="FIL216" s="6"/>
      <c r="FIM216" s="6"/>
      <c r="FIN216" s="6"/>
      <c r="FIO216" s="6"/>
      <c r="FIP216" s="6"/>
      <c r="FIQ216" s="6"/>
      <c r="FIR216" s="6"/>
      <c r="FIS216" s="6"/>
      <c r="FIT216" s="6"/>
      <c r="FIU216" s="6"/>
      <c r="FIV216" s="6"/>
      <c r="FIW216" s="6"/>
      <c r="FIX216" s="6"/>
      <c r="FIY216" s="6"/>
      <c r="FIZ216" s="6"/>
      <c r="FJA216" s="6"/>
      <c r="FJB216" s="6"/>
      <c r="FJC216" s="6"/>
      <c r="FJD216" s="6"/>
      <c r="FJE216" s="6"/>
      <c r="FJF216" s="6"/>
      <c r="FJG216" s="6"/>
      <c r="FJH216" s="6"/>
      <c r="FJI216" s="6"/>
      <c r="FJJ216" s="6"/>
      <c r="FJK216" s="6"/>
      <c r="FJL216" s="6"/>
      <c r="FJM216" s="6"/>
      <c r="FJN216" s="6"/>
      <c r="FJO216" s="6"/>
      <c r="FJP216" s="6"/>
      <c r="FJQ216" s="6"/>
      <c r="FJR216" s="6"/>
      <c r="FJS216" s="6"/>
      <c r="FJT216" s="6"/>
      <c r="FJU216" s="6"/>
      <c r="FJV216" s="6"/>
      <c r="FJW216" s="6"/>
      <c r="FJX216" s="6"/>
      <c r="FJY216" s="6"/>
      <c r="FJZ216" s="6"/>
      <c r="FKA216" s="6"/>
      <c r="FKB216" s="6"/>
      <c r="FKC216" s="6"/>
      <c r="FKD216" s="6"/>
      <c r="FKE216" s="6"/>
      <c r="FKF216" s="6"/>
      <c r="FKG216" s="6"/>
      <c r="FKH216" s="6"/>
      <c r="FKI216" s="6"/>
      <c r="FKJ216" s="6"/>
      <c r="FKK216" s="6"/>
      <c r="FKL216" s="6"/>
      <c r="FKM216" s="6"/>
      <c r="FKN216" s="6"/>
      <c r="FKO216" s="6"/>
      <c r="FKP216" s="6"/>
      <c r="FKQ216" s="6"/>
      <c r="FKR216" s="6"/>
      <c r="FKS216" s="6"/>
      <c r="FKT216" s="6"/>
      <c r="FKU216" s="6"/>
      <c r="FKV216" s="6"/>
      <c r="FKW216" s="6"/>
      <c r="FKX216" s="6"/>
      <c r="FKY216" s="6"/>
      <c r="FKZ216" s="6"/>
      <c r="FLA216" s="6"/>
      <c r="FLB216" s="6"/>
      <c r="FLC216" s="6"/>
      <c r="FLD216" s="6"/>
      <c r="FLE216" s="6"/>
      <c r="FLF216" s="6"/>
      <c r="FLG216" s="6"/>
      <c r="FLH216" s="6"/>
      <c r="FLI216" s="6"/>
      <c r="FLJ216" s="6"/>
      <c r="FLK216" s="6"/>
      <c r="FLL216" s="6"/>
      <c r="FLM216" s="6"/>
      <c r="FLN216" s="6"/>
      <c r="FLO216" s="6"/>
      <c r="FLP216" s="6"/>
      <c r="FLQ216" s="6"/>
      <c r="FLR216" s="6"/>
      <c r="FLS216" s="6"/>
      <c r="FLT216" s="6"/>
      <c r="FLU216" s="6"/>
      <c r="FLV216" s="6"/>
      <c r="FLW216" s="6"/>
      <c r="FLX216" s="6"/>
      <c r="FLY216" s="6"/>
      <c r="FLZ216" s="6"/>
      <c r="FMA216" s="6"/>
      <c r="FMB216" s="6"/>
      <c r="FMC216" s="6"/>
      <c r="FMD216" s="6"/>
      <c r="FME216" s="6"/>
      <c r="FMF216" s="6"/>
      <c r="FMG216" s="6"/>
      <c r="FMH216" s="6"/>
      <c r="FMI216" s="6"/>
      <c r="FMJ216" s="6"/>
      <c r="FMK216" s="6"/>
      <c r="FML216" s="6"/>
      <c r="FMM216" s="6"/>
      <c r="FMN216" s="6"/>
      <c r="FMO216" s="6"/>
      <c r="FMP216" s="6"/>
      <c r="FMQ216" s="6"/>
      <c r="FMR216" s="6"/>
      <c r="FMS216" s="6"/>
      <c r="FMT216" s="6"/>
      <c r="FMU216" s="6"/>
      <c r="FMV216" s="6"/>
      <c r="FMW216" s="6"/>
      <c r="FMX216" s="6"/>
      <c r="FMY216" s="6"/>
      <c r="FMZ216" s="6"/>
      <c r="FNA216" s="6"/>
      <c r="FNB216" s="6"/>
      <c r="FNC216" s="6"/>
      <c r="FND216" s="6"/>
      <c r="FNE216" s="6"/>
      <c r="FNF216" s="6"/>
      <c r="FNG216" s="6"/>
      <c r="FNH216" s="6"/>
      <c r="FNI216" s="6"/>
      <c r="FNJ216" s="6"/>
      <c r="FNK216" s="6"/>
      <c r="FNL216" s="6"/>
      <c r="FNM216" s="6"/>
      <c r="FNN216" s="6"/>
      <c r="FNO216" s="6"/>
      <c r="FNP216" s="6"/>
      <c r="FNQ216" s="6"/>
      <c r="FNR216" s="6"/>
      <c r="FNS216" s="6"/>
      <c r="FNT216" s="6"/>
      <c r="FNU216" s="6"/>
      <c r="FNV216" s="6"/>
      <c r="FNW216" s="6"/>
      <c r="FNX216" s="6"/>
      <c r="FNY216" s="6"/>
      <c r="FNZ216" s="6"/>
      <c r="FOA216" s="6"/>
      <c r="FOB216" s="6"/>
      <c r="FOC216" s="6"/>
      <c r="FOD216" s="6"/>
      <c r="FOE216" s="6"/>
      <c r="FOF216" s="6"/>
      <c r="FOG216" s="6"/>
      <c r="FOH216" s="6"/>
      <c r="FOI216" s="6"/>
      <c r="FOJ216" s="6"/>
      <c r="FOK216" s="6"/>
      <c r="FOL216" s="6"/>
      <c r="FOM216" s="6"/>
      <c r="FON216" s="6"/>
      <c r="FOO216" s="6"/>
      <c r="FOP216" s="6"/>
      <c r="FOQ216" s="6"/>
      <c r="FOR216" s="6"/>
      <c r="FOS216" s="6"/>
      <c r="FOT216" s="6"/>
      <c r="FOU216" s="6"/>
      <c r="FOV216" s="6"/>
      <c r="FOW216" s="6"/>
      <c r="FOX216" s="6"/>
      <c r="FOY216" s="6"/>
      <c r="FOZ216" s="6"/>
      <c r="FPA216" s="6"/>
      <c r="FPB216" s="6"/>
      <c r="FPC216" s="6"/>
      <c r="FPD216" s="6"/>
      <c r="FPE216" s="6"/>
      <c r="FPF216" s="6"/>
      <c r="FPG216" s="6"/>
      <c r="FPH216" s="6"/>
      <c r="FPI216" s="6"/>
      <c r="FPJ216" s="6"/>
      <c r="FPK216" s="6"/>
      <c r="FPL216" s="6"/>
      <c r="FPM216" s="6"/>
      <c r="FPN216" s="6"/>
      <c r="FPO216" s="6"/>
      <c r="FPP216" s="6"/>
      <c r="FPQ216" s="6"/>
      <c r="FPR216" s="6"/>
      <c r="FPS216" s="6"/>
      <c r="FPT216" s="6"/>
      <c r="FPU216" s="6"/>
      <c r="FPV216" s="6"/>
      <c r="FPW216" s="6"/>
      <c r="FPX216" s="6"/>
      <c r="FPY216" s="6"/>
      <c r="FPZ216" s="6"/>
      <c r="FQA216" s="6"/>
      <c r="FQB216" s="6"/>
      <c r="FQC216" s="6"/>
      <c r="FQD216" s="6"/>
      <c r="FQE216" s="6"/>
      <c r="FQF216" s="6"/>
      <c r="FQG216" s="6"/>
      <c r="FQH216" s="6"/>
      <c r="FQI216" s="6"/>
      <c r="FQJ216" s="6"/>
      <c r="FQK216" s="6"/>
      <c r="FQL216" s="6"/>
      <c r="FQM216" s="6"/>
      <c r="FQN216" s="6"/>
      <c r="FQO216" s="6"/>
      <c r="FQP216" s="6"/>
      <c r="FQQ216" s="6"/>
      <c r="FQR216" s="6"/>
      <c r="FQS216" s="6"/>
      <c r="FQT216" s="6"/>
      <c r="FQU216" s="6"/>
      <c r="FQV216" s="6"/>
      <c r="FQW216" s="6"/>
      <c r="FQX216" s="6"/>
      <c r="FQY216" s="6"/>
      <c r="FQZ216" s="6"/>
      <c r="FRA216" s="6"/>
      <c r="FRB216" s="6"/>
      <c r="FRC216" s="6"/>
      <c r="FRD216" s="6"/>
      <c r="FRE216" s="6"/>
      <c r="FRF216" s="6"/>
      <c r="FRG216" s="6"/>
      <c r="FRH216" s="6"/>
      <c r="FRI216" s="6"/>
      <c r="FRJ216" s="6"/>
      <c r="FRK216" s="6"/>
      <c r="FRL216" s="6"/>
      <c r="FRM216" s="6"/>
      <c r="FRN216" s="6"/>
      <c r="FRO216" s="6"/>
      <c r="FRP216" s="6"/>
      <c r="FRQ216" s="6"/>
      <c r="FRR216" s="6"/>
      <c r="FRS216" s="6"/>
      <c r="FRT216" s="6"/>
      <c r="FRU216" s="6"/>
      <c r="FRV216" s="6"/>
      <c r="FRW216" s="6"/>
      <c r="FRX216" s="6"/>
      <c r="FRY216" s="6"/>
      <c r="FRZ216" s="6"/>
      <c r="FSA216" s="6"/>
      <c r="FSB216" s="6"/>
      <c r="FSC216" s="6"/>
      <c r="FSD216" s="6"/>
      <c r="FSE216" s="6"/>
      <c r="FSF216" s="6"/>
      <c r="FSG216" s="6"/>
      <c r="FSH216" s="6"/>
      <c r="FSI216" s="6"/>
      <c r="FSJ216" s="6"/>
      <c r="FSK216" s="6"/>
      <c r="FSL216" s="6"/>
      <c r="FSM216" s="6"/>
      <c r="FSN216" s="6"/>
      <c r="FSO216" s="6"/>
      <c r="FSP216" s="6"/>
      <c r="FSQ216" s="6"/>
      <c r="FSR216" s="6"/>
      <c r="FSS216" s="6"/>
      <c r="FST216" s="6"/>
      <c r="FSU216" s="6"/>
      <c r="FSV216" s="6"/>
      <c r="FSW216" s="6"/>
      <c r="FSX216" s="6"/>
      <c r="FSY216" s="6"/>
      <c r="FSZ216" s="6"/>
      <c r="FTA216" s="6"/>
      <c r="FTB216" s="6"/>
      <c r="FTC216" s="6"/>
      <c r="FTD216" s="6"/>
      <c r="FTE216" s="6"/>
      <c r="FTF216" s="6"/>
      <c r="FTG216" s="6"/>
      <c r="FTH216" s="6"/>
      <c r="FTI216" s="6"/>
      <c r="FTJ216" s="6"/>
      <c r="FTK216" s="6"/>
      <c r="FTL216" s="6"/>
      <c r="FTM216" s="6"/>
      <c r="FTN216" s="6"/>
      <c r="FTO216" s="6"/>
      <c r="FTP216" s="6"/>
      <c r="FTQ216" s="6"/>
      <c r="FTR216" s="6"/>
      <c r="FTS216" s="6"/>
      <c r="FTT216" s="6"/>
      <c r="FTU216" s="6"/>
      <c r="FTV216" s="6"/>
      <c r="FTW216" s="6"/>
      <c r="FTX216" s="6"/>
      <c r="FTY216" s="6"/>
      <c r="FTZ216" s="6"/>
      <c r="FUA216" s="6"/>
      <c r="FUB216" s="6"/>
      <c r="FUC216" s="6"/>
      <c r="FUD216" s="6"/>
      <c r="FUE216" s="6"/>
      <c r="FUF216" s="6"/>
      <c r="FUG216" s="6"/>
      <c r="FUH216" s="6"/>
      <c r="FUI216" s="6"/>
      <c r="FUJ216" s="6"/>
      <c r="FUK216" s="6"/>
      <c r="FUL216" s="6"/>
      <c r="FUM216" s="6"/>
      <c r="FUN216" s="6"/>
      <c r="FUO216" s="6"/>
      <c r="FUP216" s="6"/>
      <c r="FUQ216" s="6"/>
      <c r="FUR216" s="6"/>
      <c r="FUS216" s="6"/>
      <c r="FUT216" s="6"/>
      <c r="FUU216" s="6"/>
      <c r="FUV216" s="6"/>
      <c r="FUW216" s="6"/>
      <c r="FUX216" s="6"/>
      <c r="FUY216" s="6"/>
      <c r="FUZ216" s="6"/>
      <c r="FVA216" s="6"/>
      <c r="FVB216" s="6"/>
      <c r="FVC216" s="6"/>
      <c r="FVD216" s="6"/>
      <c r="FVE216" s="6"/>
      <c r="FVF216" s="6"/>
      <c r="FVG216" s="6"/>
      <c r="FVH216" s="6"/>
      <c r="FVI216" s="6"/>
      <c r="FVJ216" s="6"/>
      <c r="FVK216" s="6"/>
      <c r="FVL216" s="6"/>
      <c r="FVM216" s="6"/>
      <c r="FVN216" s="6"/>
      <c r="FVO216" s="6"/>
      <c r="FVP216" s="6"/>
      <c r="FVQ216" s="6"/>
      <c r="FVR216" s="6"/>
      <c r="FVS216" s="6"/>
      <c r="FVT216" s="6"/>
      <c r="FVU216" s="6"/>
      <c r="FVV216" s="6"/>
      <c r="FVW216" s="6"/>
      <c r="FVX216" s="6"/>
      <c r="FVY216" s="6"/>
      <c r="FVZ216" s="6"/>
      <c r="FWA216" s="6"/>
      <c r="FWB216" s="6"/>
      <c r="FWC216" s="6"/>
      <c r="FWD216" s="6"/>
      <c r="FWE216" s="6"/>
      <c r="FWF216" s="6"/>
      <c r="FWG216" s="6"/>
      <c r="FWH216" s="6"/>
      <c r="FWI216" s="6"/>
      <c r="FWJ216" s="6"/>
      <c r="FWK216" s="6"/>
      <c r="FWL216" s="6"/>
      <c r="FWM216" s="6"/>
      <c r="FWN216" s="6"/>
      <c r="FWO216" s="6"/>
      <c r="FWP216" s="6"/>
      <c r="FWQ216" s="6"/>
      <c r="FWR216" s="6"/>
      <c r="FWS216" s="6"/>
      <c r="FWT216" s="6"/>
      <c r="FWU216" s="6"/>
      <c r="FWV216" s="6"/>
      <c r="FWW216" s="6"/>
      <c r="FWX216" s="6"/>
      <c r="FWY216" s="6"/>
      <c r="FWZ216" s="6"/>
      <c r="FXA216" s="6"/>
      <c r="FXB216" s="6"/>
      <c r="FXC216" s="6"/>
      <c r="FXD216" s="6"/>
      <c r="FXE216" s="6"/>
      <c r="FXF216" s="6"/>
      <c r="FXG216" s="6"/>
      <c r="FXH216" s="6"/>
      <c r="FXI216" s="6"/>
      <c r="FXJ216" s="6"/>
      <c r="FXK216" s="6"/>
      <c r="FXL216" s="6"/>
      <c r="FXM216" s="6"/>
      <c r="FXN216" s="6"/>
      <c r="FXO216" s="6"/>
      <c r="FXP216" s="6"/>
      <c r="FXQ216" s="6"/>
      <c r="FXR216" s="6"/>
      <c r="FXS216" s="6"/>
      <c r="FXT216" s="6"/>
      <c r="FXU216" s="6"/>
      <c r="FXV216" s="6"/>
      <c r="FXW216" s="6"/>
      <c r="FXX216" s="6"/>
      <c r="FXY216" s="6"/>
      <c r="FXZ216" s="6"/>
      <c r="FYA216" s="6"/>
      <c r="FYB216" s="6"/>
      <c r="FYC216" s="6"/>
      <c r="FYD216" s="6"/>
      <c r="FYE216" s="6"/>
      <c r="FYF216" s="6"/>
      <c r="FYG216" s="6"/>
      <c r="FYH216" s="6"/>
      <c r="FYI216" s="6"/>
      <c r="FYJ216" s="6"/>
      <c r="FYK216" s="6"/>
      <c r="FYL216" s="6"/>
      <c r="FYM216" s="6"/>
      <c r="FYN216" s="6"/>
      <c r="FYO216" s="6"/>
      <c r="FYP216" s="6"/>
      <c r="FYQ216" s="6"/>
      <c r="FYR216" s="6"/>
      <c r="FYS216" s="6"/>
      <c r="FYT216" s="6"/>
      <c r="FYU216" s="6"/>
      <c r="FYV216" s="6"/>
      <c r="FYW216" s="6"/>
      <c r="FYX216" s="6"/>
      <c r="FYY216" s="6"/>
      <c r="FYZ216" s="6"/>
      <c r="FZA216" s="6"/>
      <c r="FZB216" s="6"/>
      <c r="FZC216" s="6"/>
      <c r="FZD216" s="6"/>
      <c r="FZE216" s="6"/>
      <c r="FZF216" s="6"/>
      <c r="FZG216" s="6"/>
      <c r="FZH216" s="6"/>
      <c r="FZI216" s="6"/>
      <c r="FZJ216" s="6"/>
      <c r="FZK216" s="6"/>
      <c r="FZL216" s="6"/>
      <c r="FZM216" s="6"/>
      <c r="FZN216" s="6"/>
      <c r="FZO216" s="6"/>
      <c r="FZP216" s="6"/>
      <c r="FZQ216" s="6"/>
      <c r="FZR216" s="6"/>
      <c r="FZS216" s="6"/>
      <c r="FZT216" s="6"/>
      <c r="FZU216" s="6"/>
      <c r="FZV216" s="6"/>
      <c r="FZW216" s="6"/>
      <c r="FZX216" s="6"/>
      <c r="FZY216" s="6"/>
      <c r="FZZ216" s="6"/>
      <c r="GAA216" s="6"/>
      <c r="GAB216" s="6"/>
      <c r="GAC216" s="6"/>
      <c r="GAD216" s="6"/>
      <c r="GAE216" s="6"/>
      <c r="GAF216" s="6"/>
      <c r="GAG216" s="6"/>
      <c r="GAH216" s="6"/>
      <c r="GAI216" s="6"/>
      <c r="GAJ216" s="6"/>
      <c r="GAK216" s="6"/>
      <c r="GAL216" s="6"/>
      <c r="GAM216" s="6"/>
      <c r="GAN216" s="6"/>
      <c r="GAO216" s="6"/>
      <c r="GAP216" s="6"/>
      <c r="GAQ216" s="6"/>
      <c r="GAR216" s="6"/>
      <c r="GAS216" s="6"/>
      <c r="GAT216" s="6"/>
      <c r="GAU216" s="6"/>
      <c r="GAV216" s="6"/>
      <c r="GAW216" s="6"/>
      <c r="GAX216" s="6"/>
      <c r="GAY216" s="6"/>
      <c r="GAZ216" s="6"/>
      <c r="GBA216" s="6"/>
      <c r="GBB216" s="6"/>
      <c r="GBC216" s="6"/>
      <c r="GBD216" s="6"/>
      <c r="GBE216" s="6"/>
      <c r="GBF216" s="6"/>
      <c r="GBG216" s="6"/>
      <c r="GBH216" s="6"/>
      <c r="GBI216" s="6"/>
      <c r="GBJ216" s="6"/>
      <c r="GBK216" s="6"/>
      <c r="GBL216" s="6"/>
      <c r="GBM216" s="6"/>
      <c r="GBN216" s="6"/>
      <c r="GBO216" s="6"/>
      <c r="GBP216" s="6"/>
      <c r="GBQ216" s="6"/>
      <c r="GBR216" s="6"/>
      <c r="GBS216" s="6"/>
      <c r="GBT216" s="6"/>
      <c r="GBU216" s="6"/>
      <c r="GBV216" s="6"/>
      <c r="GBW216" s="6"/>
      <c r="GBX216" s="6"/>
      <c r="GBY216" s="6"/>
      <c r="GBZ216" s="6"/>
      <c r="GCA216" s="6"/>
      <c r="GCB216" s="6"/>
      <c r="GCC216" s="6"/>
      <c r="GCD216" s="6"/>
      <c r="GCE216" s="6"/>
      <c r="GCF216" s="6"/>
      <c r="GCG216" s="6"/>
      <c r="GCH216" s="6"/>
      <c r="GCI216" s="6"/>
      <c r="GCJ216" s="6"/>
      <c r="GCK216" s="6"/>
      <c r="GCL216" s="6"/>
      <c r="GCM216" s="6"/>
      <c r="GCN216" s="6"/>
      <c r="GCO216" s="6"/>
      <c r="GCP216" s="6"/>
      <c r="GCQ216" s="6"/>
      <c r="GCR216" s="6"/>
      <c r="GCS216" s="6"/>
      <c r="GCT216" s="6"/>
      <c r="GCU216" s="6"/>
      <c r="GCV216" s="6"/>
      <c r="GCW216" s="6"/>
      <c r="GCX216" s="6"/>
      <c r="GCY216" s="6"/>
      <c r="GCZ216" s="6"/>
      <c r="GDA216" s="6"/>
      <c r="GDB216" s="6"/>
      <c r="GDC216" s="6"/>
      <c r="GDD216" s="6"/>
      <c r="GDE216" s="6"/>
      <c r="GDF216" s="6"/>
      <c r="GDG216" s="6"/>
      <c r="GDH216" s="6"/>
      <c r="GDI216" s="6"/>
      <c r="GDJ216" s="6"/>
      <c r="GDK216" s="6"/>
      <c r="GDL216" s="6"/>
      <c r="GDM216" s="6"/>
      <c r="GDN216" s="6"/>
      <c r="GDO216" s="6"/>
      <c r="GDP216" s="6"/>
      <c r="GDQ216" s="6"/>
      <c r="GDR216" s="6"/>
      <c r="GDS216" s="6"/>
      <c r="GDT216" s="6"/>
      <c r="GDU216" s="6"/>
      <c r="GDV216" s="6"/>
      <c r="GDW216" s="6"/>
      <c r="GDX216" s="6"/>
      <c r="GDY216" s="6"/>
      <c r="GDZ216" s="6"/>
      <c r="GEA216" s="6"/>
      <c r="GEB216" s="6"/>
      <c r="GEC216" s="6"/>
      <c r="GED216" s="6"/>
      <c r="GEE216" s="6"/>
      <c r="GEF216" s="6"/>
      <c r="GEG216" s="6"/>
      <c r="GEH216" s="6"/>
      <c r="GEI216" s="6"/>
      <c r="GEJ216" s="6"/>
      <c r="GEK216" s="6"/>
      <c r="GEL216" s="6"/>
      <c r="GEM216" s="6"/>
      <c r="GEN216" s="6"/>
      <c r="GEO216" s="6"/>
      <c r="GEP216" s="6"/>
      <c r="GEQ216" s="6"/>
      <c r="GER216" s="6"/>
      <c r="GES216" s="6"/>
      <c r="GET216" s="6"/>
      <c r="GEU216" s="6"/>
      <c r="GEV216" s="6"/>
      <c r="GEW216" s="6"/>
      <c r="GEX216" s="6"/>
      <c r="GEY216" s="6"/>
      <c r="GEZ216" s="6"/>
      <c r="GFA216" s="6"/>
      <c r="GFB216" s="6"/>
      <c r="GFC216" s="6"/>
      <c r="GFD216" s="6"/>
      <c r="GFE216" s="6"/>
      <c r="GFF216" s="6"/>
      <c r="GFG216" s="6"/>
      <c r="GFH216" s="6"/>
      <c r="GFI216" s="6"/>
      <c r="GFJ216" s="6"/>
      <c r="GFK216" s="6"/>
      <c r="GFL216" s="6"/>
      <c r="GFM216" s="6"/>
      <c r="GFN216" s="6"/>
      <c r="GFO216" s="6"/>
      <c r="GFP216" s="6"/>
      <c r="GFQ216" s="6"/>
      <c r="GFR216" s="6"/>
      <c r="GFS216" s="6"/>
      <c r="GFT216" s="6"/>
      <c r="GFU216" s="6"/>
      <c r="GFV216" s="6"/>
      <c r="GFW216" s="6"/>
      <c r="GFX216" s="6"/>
      <c r="GFY216" s="6"/>
      <c r="GFZ216" s="6"/>
      <c r="GGA216" s="6"/>
      <c r="GGB216" s="6"/>
      <c r="GGC216" s="6"/>
      <c r="GGD216" s="6"/>
      <c r="GGE216" s="6"/>
      <c r="GGF216" s="6"/>
      <c r="GGG216" s="6"/>
      <c r="GGH216" s="6"/>
      <c r="GGI216" s="6"/>
      <c r="GGJ216" s="6"/>
      <c r="GGK216" s="6"/>
      <c r="GGL216" s="6"/>
      <c r="GGM216" s="6"/>
      <c r="GGN216" s="6"/>
      <c r="GGO216" s="6"/>
      <c r="GGP216" s="6"/>
      <c r="GGQ216" s="6"/>
      <c r="GGR216" s="6"/>
      <c r="GGS216" s="6"/>
      <c r="GGT216" s="6"/>
      <c r="GGU216" s="6"/>
      <c r="GGV216" s="6"/>
      <c r="GGW216" s="6"/>
      <c r="GGX216" s="6"/>
      <c r="GGY216" s="6"/>
      <c r="GGZ216" s="6"/>
      <c r="GHA216" s="6"/>
      <c r="GHB216" s="6"/>
      <c r="GHC216" s="6"/>
      <c r="GHD216" s="6"/>
      <c r="GHE216" s="6"/>
      <c r="GHF216" s="6"/>
      <c r="GHG216" s="6"/>
      <c r="GHH216" s="6"/>
      <c r="GHI216" s="6"/>
      <c r="GHJ216" s="6"/>
      <c r="GHK216" s="6"/>
      <c r="GHL216" s="6"/>
      <c r="GHM216" s="6"/>
      <c r="GHN216" s="6"/>
      <c r="GHO216" s="6"/>
      <c r="GHP216" s="6"/>
      <c r="GHQ216" s="6"/>
      <c r="GHR216" s="6"/>
      <c r="GHS216" s="6"/>
      <c r="GHT216" s="6"/>
      <c r="GHU216" s="6"/>
      <c r="GHV216" s="6"/>
      <c r="GHW216" s="6"/>
      <c r="GHX216" s="6"/>
      <c r="GHY216" s="6"/>
      <c r="GHZ216" s="6"/>
      <c r="GIA216" s="6"/>
      <c r="GIB216" s="6"/>
      <c r="GIC216" s="6"/>
      <c r="GID216" s="6"/>
      <c r="GIE216" s="6"/>
      <c r="GIF216" s="6"/>
      <c r="GIG216" s="6"/>
      <c r="GIH216" s="6"/>
      <c r="GII216" s="6"/>
      <c r="GIJ216" s="6"/>
      <c r="GIK216" s="6"/>
      <c r="GIL216" s="6"/>
      <c r="GIM216" s="6"/>
      <c r="GIN216" s="6"/>
      <c r="GIO216" s="6"/>
      <c r="GIP216" s="6"/>
      <c r="GIQ216" s="6"/>
      <c r="GIR216" s="6"/>
      <c r="GIS216" s="6"/>
      <c r="GIT216" s="6"/>
      <c r="GIU216" s="6"/>
      <c r="GIV216" s="6"/>
      <c r="GIW216" s="6"/>
      <c r="GIX216" s="6"/>
      <c r="GIY216" s="6"/>
      <c r="GIZ216" s="6"/>
      <c r="GJA216" s="6"/>
      <c r="GJB216" s="6"/>
      <c r="GJC216" s="6"/>
      <c r="GJD216" s="6"/>
      <c r="GJE216" s="6"/>
      <c r="GJF216" s="6"/>
      <c r="GJG216" s="6"/>
      <c r="GJH216" s="6"/>
      <c r="GJI216" s="6"/>
      <c r="GJJ216" s="6"/>
      <c r="GJK216" s="6"/>
      <c r="GJL216" s="6"/>
      <c r="GJM216" s="6"/>
      <c r="GJN216" s="6"/>
      <c r="GJO216" s="6"/>
      <c r="GJP216" s="6"/>
      <c r="GJQ216" s="6"/>
      <c r="GJR216" s="6"/>
      <c r="GJS216" s="6"/>
      <c r="GJT216" s="6"/>
      <c r="GJU216" s="6"/>
      <c r="GJV216" s="6"/>
      <c r="GJW216" s="6"/>
      <c r="GJX216" s="6"/>
      <c r="GJY216" s="6"/>
      <c r="GJZ216" s="6"/>
      <c r="GKA216" s="6"/>
      <c r="GKB216" s="6"/>
      <c r="GKC216" s="6"/>
      <c r="GKD216" s="6"/>
      <c r="GKE216" s="6"/>
      <c r="GKF216" s="6"/>
      <c r="GKG216" s="6"/>
      <c r="GKH216" s="6"/>
      <c r="GKI216" s="6"/>
      <c r="GKJ216" s="6"/>
      <c r="GKK216" s="6"/>
      <c r="GKL216" s="6"/>
      <c r="GKM216" s="6"/>
      <c r="GKN216" s="6"/>
      <c r="GKO216" s="6"/>
      <c r="GKP216" s="6"/>
      <c r="GKQ216" s="6"/>
      <c r="GKR216" s="6"/>
      <c r="GKS216" s="6"/>
      <c r="GKT216" s="6"/>
      <c r="GKU216" s="6"/>
      <c r="GKV216" s="6"/>
      <c r="GKW216" s="6"/>
      <c r="GKX216" s="6"/>
      <c r="GKY216" s="6"/>
      <c r="GKZ216" s="6"/>
      <c r="GLA216" s="6"/>
      <c r="GLB216" s="6"/>
      <c r="GLC216" s="6"/>
      <c r="GLD216" s="6"/>
      <c r="GLE216" s="6"/>
      <c r="GLF216" s="6"/>
      <c r="GLG216" s="6"/>
      <c r="GLH216" s="6"/>
      <c r="GLI216" s="6"/>
      <c r="GLJ216" s="6"/>
      <c r="GLK216" s="6"/>
      <c r="GLL216" s="6"/>
      <c r="GLM216" s="6"/>
      <c r="GLN216" s="6"/>
      <c r="GLO216" s="6"/>
      <c r="GLP216" s="6"/>
      <c r="GLQ216" s="6"/>
      <c r="GLR216" s="6"/>
      <c r="GLS216" s="6"/>
      <c r="GLT216" s="6"/>
      <c r="GLU216" s="6"/>
      <c r="GLV216" s="6"/>
      <c r="GLW216" s="6"/>
      <c r="GLX216" s="6"/>
      <c r="GLY216" s="6"/>
      <c r="GLZ216" s="6"/>
      <c r="GMA216" s="6"/>
      <c r="GMB216" s="6"/>
      <c r="GMC216" s="6"/>
      <c r="GMD216" s="6"/>
      <c r="GME216" s="6"/>
      <c r="GMF216" s="6"/>
      <c r="GMG216" s="6"/>
      <c r="GMH216" s="6"/>
      <c r="GMI216" s="6"/>
      <c r="GMJ216" s="6"/>
      <c r="GMK216" s="6"/>
      <c r="GML216" s="6"/>
      <c r="GMM216" s="6"/>
      <c r="GMN216" s="6"/>
      <c r="GMO216" s="6"/>
      <c r="GMP216" s="6"/>
      <c r="GMQ216" s="6"/>
      <c r="GMR216" s="6"/>
      <c r="GMS216" s="6"/>
      <c r="GMT216" s="6"/>
      <c r="GMU216" s="6"/>
      <c r="GMV216" s="6"/>
      <c r="GMW216" s="6"/>
      <c r="GMX216" s="6"/>
      <c r="GMY216" s="6"/>
      <c r="GMZ216" s="6"/>
      <c r="GNA216" s="6"/>
      <c r="GNB216" s="6"/>
      <c r="GNC216" s="6"/>
      <c r="GND216" s="6"/>
      <c r="GNE216" s="6"/>
      <c r="GNF216" s="6"/>
      <c r="GNG216" s="6"/>
      <c r="GNH216" s="6"/>
      <c r="GNI216" s="6"/>
      <c r="GNJ216" s="6"/>
      <c r="GNK216" s="6"/>
      <c r="GNL216" s="6"/>
      <c r="GNM216" s="6"/>
      <c r="GNN216" s="6"/>
      <c r="GNO216" s="6"/>
      <c r="GNP216" s="6"/>
      <c r="GNQ216" s="6"/>
      <c r="GNR216" s="6"/>
      <c r="GNS216" s="6"/>
      <c r="GNT216" s="6"/>
      <c r="GNU216" s="6"/>
      <c r="GNV216" s="6"/>
      <c r="GNW216" s="6"/>
      <c r="GNX216" s="6"/>
      <c r="GNY216" s="6"/>
      <c r="GNZ216" s="6"/>
      <c r="GOA216" s="6"/>
      <c r="GOB216" s="6"/>
      <c r="GOC216" s="6"/>
      <c r="GOD216" s="6"/>
      <c r="GOE216" s="6"/>
      <c r="GOF216" s="6"/>
      <c r="GOG216" s="6"/>
      <c r="GOH216" s="6"/>
      <c r="GOI216" s="6"/>
      <c r="GOJ216" s="6"/>
      <c r="GOK216" s="6"/>
      <c r="GOL216" s="6"/>
      <c r="GOM216" s="6"/>
      <c r="GON216" s="6"/>
      <c r="GOO216" s="6"/>
      <c r="GOP216" s="6"/>
      <c r="GOQ216" s="6"/>
      <c r="GOR216" s="6"/>
      <c r="GOS216" s="6"/>
      <c r="GOT216" s="6"/>
      <c r="GOU216" s="6"/>
      <c r="GOV216" s="6"/>
      <c r="GOW216" s="6"/>
      <c r="GOX216" s="6"/>
      <c r="GOY216" s="6"/>
      <c r="GOZ216" s="6"/>
      <c r="GPA216" s="6"/>
      <c r="GPB216" s="6"/>
      <c r="GPC216" s="6"/>
      <c r="GPD216" s="6"/>
      <c r="GPE216" s="6"/>
      <c r="GPF216" s="6"/>
      <c r="GPG216" s="6"/>
      <c r="GPH216" s="6"/>
      <c r="GPI216" s="6"/>
      <c r="GPJ216" s="6"/>
      <c r="GPK216" s="6"/>
      <c r="GPL216" s="6"/>
      <c r="GPM216" s="6"/>
      <c r="GPN216" s="6"/>
      <c r="GPO216" s="6"/>
      <c r="GPP216" s="6"/>
      <c r="GPQ216" s="6"/>
      <c r="GPR216" s="6"/>
      <c r="GPS216" s="6"/>
      <c r="GPT216" s="6"/>
      <c r="GPU216" s="6"/>
      <c r="GPV216" s="6"/>
      <c r="GPW216" s="6"/>
      <c r="GPX216" s="6"/>
      <c r="GPY216" s="6"/>
      <c r="GPZ216" s="6"/>
      <c r="GQA216" s="6"/>
      <c r="GQB216" s="6"/>
      <c r="GQC216" s="6"/>
      <c r="GQD216" s="6"/>
      <c r="GQE216" s="6"/>
      <c r="GQF216" s="6"/>
      <c r="GQG216" s="6"/>
      <c r="GQH216" s="6"/>
      <c r="GQI216" s="6"/>
      <c r="GQJ216" s="6"/>
      <c r="GQK216" s="6"/>
      <c r="GQL216" s="6"/>
      <c r="GQM216" s="6"/>
      <c r="GQN216" s="6"/>
      <c r="GQO216" s="6"/>
      <c r="GQP216" s="6"/>
      <c r="GQQ216" s="6"/>
      <c r="GQR216" s="6"/>
      <c r="GQS216" s="6"/>
      <c r="GQT216" s="6"/>
      <c r="GQU216" s="6"/>
      <c r="GQV216" s="6"/>
      <c r="GQW216" s="6"/>
      <c r="GQX216" s="6"/>
      <c r="GQY216" s="6"/>
      <c r="GQZ216" s="6"/>
      <c r="GRA216" s="6"/>
      <c r="GRB216" s="6"/>
      <c r="GRC216" s="6"/>
      <c r="GRD216" s="6"/>
      <c r="GRE216" s="6"/>
      <c r="GRF216" s="6"/>
      <c r="GRG216" s="6"/>
      <c r="GRH216" s="6"/>
      <c r="GRI216" s="6"/>
      <c r="GRJ216" s="6"/>
      <c r="GRK216" s="6"/>
      <c r="GRL216" s="6"/>
      <c r="GRM216" s="6"/>
      <c r="GRN216" s="6"/>
      <c r="GRO216" s="6"/>
      <c r="GRP216" s="6"/>
      <c r="GRQ216" s="6"/>
      <c r="GRR216" s="6"/>
      <c r="GRS216" s="6"/>
      <c r="GRT216" s="6"/>
      <c r="GRU216" s="6"/>
      <c r="GRV216" s="6"/>
      <c r="GRW216" s="6"/>
      <c r="GRX216" s="6"/>
      <c r="GRY216" s="6"/>
      <c r="GRZ216" s="6"/>
      <c r="GSA216" s="6"/>
      <c r="GSB216" s="6"/>
      <c r="GSC216" s="6"/>
      <c r="GSD216" s="6"/>
      <c r="GSE216" s="6"/>
      <c r="GSF216" s="6"/>
      <c r="GSG216" s="6"/>
      <c r="GSH216" s="6"/>
      <c r="GSI216" s="6"/>
      <c r="GSJ216" s="6"/>
      <c r="GSK216" s="6"/>
      <c r="GSL216" s="6"/>
      <c r="GSM216" s="6"/>
      <c r="GSN216" s="6"/>
      <c r="GSO216" s="6"/>
      <c r="GSP216" s="6"/>
      <c r="GSQ216" s="6"/>
      <c r="GSR216" s="6"/>
      <c r="GSS216" s="6"/>
      <c r="GST216" s="6"/>
      <c r="GSU216" s="6"/>
      <c r="GSV216" s="6"/>
      <c r="GSW216" s="6"/>
      <c r="GSX216" s="6"/>
      <c r="GSY216" s="6"/>
      <c r="GSZ216" s="6"/>
      <c r="GTA216" s="6"/>
      <c r="GTB216" s="6"/>
      <c r="GTC216" s="6"/>
      <c r="GTD216" s="6"/>
      <c r="GTE216" s="6"/>
      <c r="GTF216" s="6"/>
      <c r="GTG216" s="6"/>
      <c r="GTH216" s="6"/>
      <c r="GTI216" s="6"/>
      <c r="GTJ216" s="6"/>
      <c r="GTK216" s="6"/>
      <c r="GTL216" s="6"/>
      <c r="GTM216" s="6"/>
      <c r="GTN216" s="6"/>
      <c r="GTO216" s="6"/>
      <c r="GTP216" s="6"/>
      <c r="GTQ216" s="6"/>
      <c r="GTR216" s="6"/>
      <c r="GTS216" s="6"/>
      <c r="GTT216" s="6"/>
      <c r="GTU216" s="6"/>
      <c r="GTV216" s="6"/>
      <c r="GTW216" s="6"/>
      <c r="GTX216" s="6"/>
      <c r="GTY216" s="6"/>
      <c r="GTZ216" s="6"/>
      <c r="GUA216" s="6"/>
      <c r="GUB216" s="6"/>
      <c r="GUC216" s="6"/>
      <c r="GUD216" s="6"/>
      <c r="GUE216" s="6"/>
      <c r="GUF216" s="6"/>
      <c r="GUG216" s="6"/>
      <c r="GUH216" s="6"/>
      <c r="GUI216" s="6"/>
      <c r="GUJ216" s="6"/>
      <c r="GUK216" s="6"/>
      <c r="GUL216" s="6"/>
      <c r="GUM216" s="6"/>
      <c r="GUN216" s="6"/>
      <c r="GUO216" s="6"/>
      <c r="GUP216" s="6"/>
      <c r="GUQ216" s="6"/>
      <c r="GUR216" s="6"/>
      <c r="GUS216" s="6"/>
      <c r="GUT216" s="6"/>
      <c r="GUU216" s="6"/>
      <c r="GUV216" s="6"/>
      <c r="GUW216" s="6"/>
      <c r="GUX216" s="6"/>
      <c r="GUY216" s="6"/>
      <c r="GUZ216" s="6"/>
      <c r="GVA216" s="6"/>
      <c r="GVB216" s="6"/>
      <c r="GVC216" s="6"/>
      <c r="GVD216" s="6"/>
      <c r="GVE216" s="6"/>
      <c r="GVF216" s="6"/>
      <c r="GVG216" s="6"/>
      <c r="GVH216" s="6"/>
      <c r="GVI216" s="6"/>
      <c r="GVJ216" s="6"/>
      <c r="GVK216" s="6"/>
      <c r="GVL216" s="6"/>
      <c r="GVM216" s="6"/>
      <c r="GVN216" s="6"/>
      <c r="GVO216" s="6"/>
      <c r="GVP216" s="6"/>
      <c r="GVQ216" s="6"/>
      <c r="GVR216" s="6"/>
      <c r="GVS216" s="6"/>
      <c r="GVT216" s="6"/>
      <c r="GVU216" s="6"/>
      <c r="GVV216" s="6"/>
      <c r="GVW216" s="6"/>
      <c r="GVX216" s="6"/>
      <c r="GVY216" s="6"/>
      <c r="GVZ216" s="6"/>
      <c r="GWA216" s="6"/>
      <c r="GWB216" s="6"/>
      <c r="GWC216" s="6"/>
      <c r="GWD216" s="6"/>
      <c r="GWE216" s="6"/>
      <c r="GWF216" s="6"/>
      <c r="GWG216" s="6"/>
      <c r="GWH216" s="6"/>
      <c r="GWI216" s="6"/>
      <c r="GWJ216" s="6"/>
      <c r="GWK216" s="6"/>
      <c r="GWL216" s="6"/>
      <c r="GWM216" s="6"/>
      <c r="GWN216" s="6"/>
      <c r="GWO216" s="6"/>
      <c r="GWP216" s="6"/>
      <c r="GWQ216" s="6"/>
      <c r="GWR216" s="6"/>
      <c r="GWS216" s="6"/>
      <c r="GWT216" s="6"/>
      <c r="GWU216" s="6"/>
      <c r="GWV216" s="6"/>
      <c r="GWW216" s="6"/>
      <c r="GWX216" s="6"/>
      <c r="GWY216" s="6"/>
      <c r="GWZ216" s="6"/>
      <c r="GXA216" s="6"/>
      <c r="GXB216" s="6"/>
      <c r="GXC216" s="6"/>
      <c r="GXD216" s="6"/>
      <c r="GXE216" s="6"/>
      <c r="GXF216" s="6"/>
      <c r="GXG216" s="6"/>
      <c r="GXH216" s="6"/>
      <c r="GXI216" s="6"/>
      <c r="GXJ216" s="6"/>
      <c r="GXK216" s="6"/>
      <c r="GXL216" s="6"/>
      <c r="GXM216" s="6"/>
      <c r="GXN216" s="6"/>
      <c r="GXO216" s="6"/>
      <c r="GXP216" s="6"/>
      <c r="GXQ216" s="6"/>
      <c r="GXR216" s="6"/>
      <c r="GXS216" s="6"/>
      <c r="GXT216" s="6"/>
      <c r="GXU216" s="6"/>
      <c r="GXV216" s="6"/>
      <c r="GXW216" s="6"/>
      <c r="GXX216" s="6"/>
      <c r="GXY216" s="6"/>
      <c r="GXZ216" s="6"/>
      <c r="GYA216" s="6"/>
      <c r="GYB216" s="6"/>
      <c r="GYC216" s="6"/>
      <c r="GYD216" s="6"/>
      <c r="GYE216" s="6"/>
      <c r="GYF216" s="6"/>
      <c r="GYG216" s="6"/>
      <c r="GYH216" s="6"/>
      <c r="GYI216" s="6"/>
      <c r="GYJ216" s="6"/>
      <c r="GYK216" s="6"/>
      <c r="GYL216" s="6"/>
      <c r="GYM216" s="6"/>
      <c r="GYN216" s="6"/>
      <c r="GYO216" s="6"/>
      <c r="GYP216" s="6"/>
      <c r="GYQ216" s="6"/>
      <c r="GYR216" s="6"/>
      <c r="GYS216" s="6"/>
      <c r="GYT216" s="6"/>
      <c r="GYU216" s="6"/>
      <c r="GYV216" s="6"/>
      <c r="GYW216" s="6"/>
      <c r="GYX216" s="6"/>
      <c r="GYY216" s="6"/>
      <c r="GYZ216" s="6"/>
      <c r="GZA216" s="6"/>
      <c r="GZB216" s="6"/>
      <c r="GZC216" s="6"/>
      <c r="GZD216" s="6"/>
      <c r="GZE216" s="6"/>
      <c r="GZF216" s="6"/>
      <c r="GZG216" s="6"/>
      <c r="GZH216" s="6"/>
      <c r="GZI216" s="6"/>
      <c r="GZJ216" s="6"/>
      <c r="GZK216" s="6"/>
      <c r="GZL216" s="6"/>
      <c r="GZM216" s="6"/>
      <c r="GZN216" s="6"/>
      <c r="GZO216" s="6"/>
      <c r="GZP216" s="6"/>
      <c r="GZQ216" s="6"/>
      <c r="GZR216" s="6"/>
      <c r="GZS216" s="6"/>
      <c r="GZT216" s="6"/>
      <c r="GZU216" s="6"/>
      <c r="GZV216" s="6"/>
      <c r="GZW216" s="6"/>
      <c r="GZX216" s="6"/>
      <c r="GZY216" s="6"/>
      <c r="GZZ216" s="6"/>
      <c r="HAA216" s="6"/>
      <c r="HAB216" s="6"/>
      <c r="HAC216" s="6"/>
      <c r="HAD216" s="6"/>
      <c r="HAE216" s="6"/>
      <c r="HAF216" s="6"/>
      <c r="HAG216" s="6"/>
      <c r="HAH216" s="6"/>
      <c r="HAI216" s="6"/>
      <c r="HAJ216" s="6"/>
      <c r="HAK216" s="6"/>
      <c r="HAL216" s="6"/>
      <c r="HAM216" s="6"/>
      <c r="HAN216" s="6"/>
      <c r="HAO216" s="6"/>
      <c r="HAP216" s="6"/>
      <c r="HAQ216" s="6"/>
      <c r="HAR216" s="6"/>
      <c r="HAS216" s="6"/>
      <c r="HAT216" s="6"/>
      <c r="HAU216" s="6"/>
      <c r="HAV216" s="6"/>
      <c r="HAW216" s="6"/>
      <c r="HAX216" s="6"/>
      <c r="HAY216" s="6"/>
      <c r="HAZ216" s="6"/>
      <c r="HBA216" s="6"/>
      <c r="HBB216" s="6"/>
      <c r="HBC216" s="6"/>
      <c r="HBD216" s="6"/>
      <c r="HBE216" s="6"/>
      <c r="HBF216" s="6"/>
      <c r="HBG216" s="6"/>
      <c r="HBH216" s="6"/>
      <c r="HBI216" s="6"/>
      <c r="HBJ216" s="6"/>
      <c r="HBK216" s="6"/>
      <c r="HBL216" s="6"/>
      <c r="HBM216" s="6"/>
      <c r="HBN216" s="6"/>
      <c r="HBO216" s="6"/>
      <c r="HBP216" s="6"/>
      <c r="HBQ216" s="6"/>
      <c r="HBR216" s="6"/>
      <c r="HBS216" s="6"/>
      <c r="HBT216" s="6"/>
      <c r="HBU216" s="6"/>
      <c r="HBV216" s="6"/>
      <c r="HBW216" s="6"/>
      <c r="HBX216" s="6"/>
      <c r="HBY216" s="6"/>
      <c r="HBZ216" s="6"/>
      <c r="HCA216" s="6"/>
      <c r="HCB216" s="6"/>
      <c r="HCC216" s="6"/>
      <c r="HCD216" s="6"/>
      <c r="HCE216" s="6"/>
      <c r="HCF216" s="6"/>
      <c r="HCG216" s="6"/>
      <c r="HCH216" s="6"/>
      <c r="HCI216" s="6"/>
      <c r="HCJ216" s="6"/>
      <c r="HCK216" s="6"/>
      <c r="HCL216" s="6"/>
      <c r="HCM216" s="6"/>
      <c r="HCN216" s="6"/>
      <c r="HCO216" s="6"/>
      <c r="HCP216" s="6"/>
      <c r="HCQ216" s="6"/>
      <c r="HCR216" s="6"/>
      <c r="HCS216" s="6"/>
      <c r="HCT216" s="6"/>
      <c r="HCU216" s="6"/>
      <c r="HCV216" s="6"/>
      <c r="HCW216" s="6"/>
      <c r="HCX216" s="6"/>
      <c r="HCY216" s="6"/>
      <c r="HCZ216" s="6"/>
      <c r="HDA216" s="6"/>
      <c r="HDB216" s="6"/>
      <c r="HDC216" s="6"/>
      <c r="HDD216" s="6"/>
      <c r="HDE216" s="6"/>
      <c r="HDF216" s="6"/>
      <c r="HDG216" s="6"/>
      <c r="HDH216" s="6"/>
      <c r="HDI216" s="6"/>
      <c r="HDJ216" s="6"/>
      <c r="HDK216" s="6"/>
      <c r="HDL216" s="6"/>
      <c r="HDM216" s="6"/>
      <c r="HDN216" s="6"/>
      <c r="HDO216" s="6"/>
      <c r="HDP216" s="6"/>
      <c r="HDQ216" s="6"/>
      <c r="HDR216" s="6"/>
      <c r="HDS216" s="6"/>
      <c r="HDT216" s="6"/>
      <c r="HDU216" s="6"/>
      <c r="HDV216" s="6"/>
      <c r="HDW216" s="6"/>
      <c r="HDX216" s="6"/>
      <c r="HDY216" s="6"/>
      <c r="HDZ216" s="6"/>
      <c r="HEA216" s="6"/>
      <c r="HEB216" s="6"/>
      <c r="HEC216" s="6"/>
      <c r="HED216" s="6"/>
      <c r="HEE216" s="6"/>
      <c r="HEF216" s="6"/>
      <c r="HEG216" s="6"/>
      <c r="HEH216" s="6"/>
      <c r="HEI216" s="6"/>
      <c r="HEJ216" s="6"/>
      <c r="HEK216" s="6"/>
      <c r="HEL216" s="6"/>
      <c r="HEM216" s="6"/>
      <c r="HEN216" s="6"/>
      <c r="HEO216" s="6"/>
      <c r="HEP216" s="6"/>
      <c r="HEQ216" s="6"/>
      <c r="HER216" s="6"/>
      <c r="HES216" s="6"/>
      <c r="HET216" s="6"/>
      <c r="HEU216" s="6"/>
      <c r="HEV216" s="6"/>
      <c r="HEW216" s="6"/>
      <c r="HEX216" s="6"/>
      <c r="HEY216" s="6"/>
      <c r="HEZ216" s="6"/>
      <c r="HFA216" s="6"/>
      <c r="HFB216" s="6"/>
      <c r="HFC216" s="6"/>
      <c r="HFD216" s="6"/>
      <c r="HFE216" s="6"/>
      <c r="HFF216" s="6"/>
      <c r="HFG216" s="6"/>
      <c r="HFH216" s="6"/>
      <c r="HFI216" s="6"/>
      <c r="HFJ216" s="6"/>
      <c r="HFK216" s="6"/>
      <c r="HFL216" s="6"/>
      <c r="HFM216" s="6"/>
      <c r="HFN216" s="6"/>
      <c r="HFO216" s="6"/>
      <c r="HFP216" s="6"/>
      <c r="HFQ216" s="6"/>
      <c r="HFR216" s="6"/>
      <c r="HFS216" s="6"/>
      <c r="HFT216" s="6"/>
      <c r="HFU216" s="6"/>
      <c r="HFV216" s="6"/>
      <c r="HFW216" s="6"/>
      <c r="HFX216" s="6"/>
      <c r="HFY216" s="6"/>
      <c r="HFZ216" s="6"/>
      <c r="HGA216" s="6"/>
      <c r="HGB216" s="6"/>
      <c r="HGC216" s="6"/>
      <c r="HGD216" s="6"/>
      <c r="HGE216" s="6"/>
      <c r="HGF216" s="6"/>
      <c r="HGG216" s="6"/>
      <c r="HGH216" s="6"/>
      <c r="HGI216" s="6"/>
      <c r="HGJ216" s="6"/>
      <c r="HGK216" s="6"/>
      <c r="HGL216" s="6"/>
      <c r="HGM216" s="6"/>
      <c r="HGN216" s="6"/>
      <c r="HGO216" s="6"/>
      <c r="HGP216" s="6"/>
      <c r="HGQ216" s="6"/>
      <c r="HGR216" s="6"/>
      <c r="HGS216" s="6"/>
      <c r="HGT216" s="6"/>
      <c r="HGU216" s="6"/>
      <c r="HGV216" s="6"/>
      <c r="HGW216" s="6"/>
      <c r="HGX216" s="6"/>
      <c r="HGY216" s="6"/>
      <c r="HGZ216" s="6"/>
      <c r="HHA216" s="6"/>
      <c r="HHB216" s="6"/>
      <c r="HHC216" s="6"/>
      <c r="HHD216" s="6"/>
      <c r="HHE216" s="6"/>
      <c r="HHF216" s="6"/>
      <c r="HHG216" s="6"/>
      <c r="HHH216" s="6"/>
      <c r="HHI216" s="6"/>
      <c r="HHJ216" s="6"/>
      <c r="HHK216" s="6"/>
      <c r="HHL216" s="6"/>
      <c r="HHM216" s="6"/>
      <c r="HHN216" s="6"/>
      <c r="HHO216" s="6"/>
      <c r="HHP216" s="6"/>
      <c r="HHQ216" s="6"/>
      <c r="HHR216" s="6"/>
      <c r="HHS216" s="6"/>
      <c r="HHT216" s="6"/>
      <c r="HHU216" s="6"/>
      <c r="HHV216" s="6"/>
      <c r="HHW216" s="6"/>
      <c r="HHX216" s="6"/>
      <c r="HHY216" s="6"/>
      <c r="HHZ216" s="6"/>
      <c r="HIA216" s="6"/>
      <c r="HIB216" s="6"/>
      <c r="HIC216" s="6"/>
      <c r="HID216" s="6"/>
      <c r="HIE216" s="6"/>
      <c r="HIF216" s="6"/>
      <c r="HIG216" s="6"/>
      <c r="HIH216" s="6"/>
      <c r="HII216" s="6"/>
      <c r="HIJ216" s="6"/>
      <c r="HIK216" s="6"/>
      <c r="HIL216" s="6"/>
      <c r="HIM216" s="6"/>
      <c r="HIN216" s="6"/>
      <c r="HIO216" s="6"/>
      <c r="HIP216" s="6"/>
      <c r="HIQ216" s="6"/>
      <c r="HIR216" s="6"/>
      <c r="HIS216" s="6"/>
      <c r="HIT216" s="6"/>
      <c r="HIU216" s="6"/>
      <c r="HIV216" s="6"/>
      <c r="HIW216" s="6"/>
      <c r="HIX216" s="6"/>
      <c r="HIY216" s="6"/>
      <c r="HIZ216" s="6"/>
      <c r="HJA216" s="6"/>
      <c r="HJB216" s="6"/>
      <c r="HJC216" s="6"/>
      <c r="HJD216" s="6"/>
      <c r="HJE216" s="6"/>
      <c r="HJF216" s="6"/>
      <c r="HJG216" s="6"/>
      <c r="HJH216" s="6"/>
      <c r="HJI216" s="6"/>
      <c r="HJJ216" s="6"/>
      <c r="HJK216" s="6"/>
      <c r="HJL216" s="6"/>
      <c r="HJM216" s="6"/>
      <c r="HJN216" s="6"/>
      <c r="HJO216" s="6"/>
      <c r="HJP216" s="6"/>
      <c r="HJQ216" s="6"/>
      <c r="HJR216" s="6"/>
      <c r="HJS216" s="6"/>
      <c r="HJT216" s="6"/>
      <c r="HJU216" s="6"/>
      <c r="HJV216" s="6"/>
      <c r="HJW216" s="6"/>
      <c r="HJX216" s="6"/>
      <c r="HJY216" s="6"/>
      <c r="HJZ216" s="6"/>
      <c r="HKA216" s="6"/>
      <c r="HKB216" s="6"/>
      <c r="HKC216" s="6"/>
      <c r="HKD216" s="6"/>
      <c r="HKE216" s="6"/>
      <c r="HKF216" s="6"/>
      <c r="HKG216" s="6"/>
      <c r="HKH216" s="6"/>
      <c r="HKI216" s="6"/>
      <c r="HKJ216" s="6"/>
      <c r="HKK216" s="6"/>
      <c r="HKL216" s="6"/>
      <c r="HKM216" s="6"/>
      <c r="HKN216" s="6"/>
      <c r="HKO216" s="6"/>
      <c r="HKP216" s="6"/>
      <c r="HKQ216" s="6"/>
      <c r="HKR216" s="6"/>
      <c r="HKS216" s="6"/>
      <c r="HKT216" s="6"/>
      <c r="HKU216" s="6"/>
      <c r="HKV216" s="6"/>
      <c r="HKW216" s="6"/>
      <c r="HKX216" s="6"/>
      <c r="HKY216" s="6"/>
      <c r="HKZ216" s="6"/>
      <c r="HLA216" s="6"/>
      <c r="HLB216" s="6"/>
      <c r="HLC216" s="6"/>
      <c r="HLD216" s="6"/>
      <c r="HLE216" s="6"/>
      <c r="HLF216" s="6"/>
      <c r="HLG216" s="6"/>
      <c r="HLH216" s="6"/>
      <c r="HLI216" s="6"/>
      <c r="HLJ216" s="6"/>
      <c r="HLK216" s="6"/>
      <c r="HLL216" s="6"/>
      <c r="HLM216" s="6"/>
      <c r="HLN216" s="6"/>
      <c r="HLO216" s="6"/>
      <c r="HLP216" s="6"/>
      <c r="HLQ216" s="6"/>
      <c r="HLR216" s="6"/>
      <c r="HLS216" s="6"/>
      <c r="HLT216" s="6"/>
      <c r="HLU216" s="6"/>
      <c r="HLV216" s="6"/>
      <c r="HLW216" s="6"/>
      <c r="HLX216" s="6"/>
      <c r="HLY216" s="6"/>
      <c r="HLZ216" s="6"/>
      <c r="HMA216" s="6"/>
      <c r="HMB216" s="6"/>
      <c r="HMC216" s="6"/>
      <c r="HMD216" s="6"/>
      <c r="HME216" s="6"/>
      <c r="HMF216" s="6"/>
      <c r="HMG216" s="6"/>
      <c r="HMH216" s="6"/>
      <c r="HMI216" s="6"/>
      <c r="HMJ216" s="6"/>
      <c r="HMK216" s="6"/>
      <c r="HML216" s="6"/>
      <c r="HMM216" s="6"/>
      <c r="HMN216" s="6"/>
      <c r="HMO216" s="6"/>
      <c r="HMP216" s="6"/>
      <c r="HMQ216" s="6"/>
      <c r="HMR216" s="6"/>
      <c r="HMS216" s="6"/>
      <c r="HMT216" s="6"/>
      <c r="HMU216" s="6"/>
      <c r="HMV216" s="6"/>
      <c r="HMW216" s="6"/>
      <c r="HMX216" s="6"/>
      <c r="HMY216" s="6"/>
      <c r="HMZ216" s="6"/>
      <c r="HNA216" s="6"/>
      <c r="HNB216" s="6"/>
      <c r="HNC216" s="6"/>
      <c r="HND216" s="6"/>
      <c r="HNE216" s="6"/>
      <c r="HNF216" s="6"/>
      <c r="HNG216" s="6"/>
      <c r="HNH216" s="6"/>
      <c r="HNI216" s="6"/>
      <c r="HNJ216" s="6"/>
      <c r="HNK216" s="6"/>
      <c r="HNL216" s="6"/>
      <c r="HNM216" s="6"/>
      <c r="HNN216" s="6"/>
      <c r="HNO216" s="6"/>
      <c r="HNP216" s="6"/>
      <c r="HNQ216" s="6"/>
      <c r="HNR216" s="6"/>
      <c r="HNS216" s="6"/>
      <c r="HNT216" s="6"/>
      <c r="HNU216" s="6"/>
      <c r="HNV216" s="6"/>
      <c r="HNW216" s="6"/>
      <c r="HNX216" s="6"/>
      <c r="HNY216" s="6"/>
      <c r="HNZ216" s="6"/>
      <c r="HOA216" s="6"/>
      <c r="HOB216" s="6"/>
      <c r="HOC216" s="6"/>
      <c r="HOD216" s="6"/>
      <c r="HOE216" s="6"/>
      <c r="HOF216" s="6"/>
      <c r="HOG216" s="6"/>
      <c r="HOH216" s="6"/>
      <c r="HOI216" s="6"/>
      <c r="HOJ216" s="6"/>
      <c r="HOK216" s="6"/>
      <c r="HOL216" s="6"/>
      <c r="HOM216" s="6"/>
      <c r="HON216" s="6"/>
      <c r="HOO216" s="6"/>
      <c r="HOP216" s="6"/>
      <c r="HOQ216" s="6"/>
      <c r="HOR216" s="6"/>
      <c r="HOS216" s="6"/>
      <c r="HOT216" s="6"/>
      <c r="HOU216" s="6"/>
      <c r="HOV216" s="6"/>
      <c r="HOW216" s="6"/>
      <c r="HOX216" s="6"/>
      <c r="HOY216" s="6"/>
      <c r="HOZ216" s="6"/>
      <c r="HPA216" s="6"/>
      <c r="HPB216" s="6"/>
      <c r="HPC216" s="6"/>
      <c r="HPD216" s="6"/>
      <c r="HPE216" s="6"/>
      <c r="HPF216" s="6"/>
      <c r="HPG216" s="6"/>
      <c r="HPH216" s="6"/>
      <c r="HPI216" s="6"/>
      <c r="HPJ216" s="6"/>
      <c r="HPK216" s="6"/>
      <c r="HPL216" s="6"/>
      <c r="HPM216" s="6"/>
      <c r="HPN216" s="6"/>
      <c r="HPO216" s="6"/>
      <c r="HPP216" s="6"/>
      <c r="HPQ216" s="6"/>
      <c r="HPR216" s="6"/>
      <c r="HPS216" s="6"/>
      <c r="HPT216" s="6"/>
      <c r="HPU216" s="6"/>
      <c r="HPV216" s="6"/>
      <c r="HPW216" s="6"/>
      <c r="HPX216" s="6"/>
      <c r="HPY216" s="6"/>
      <c r="HPZ216" s="6"/>
      <c r="HQA216" s="6"/>
      <c r="HQB216" s="6"/>
      <c r="HQC216" s="6"/>
      <c r="HQD216" s="6"/>
      <c r="HQE216" s="6"/>
      <c r="HQF216" s="6"/>
      <c r="HQG216" s="6"/>
      <c r="HQH216" s="6"/>
      <c r="HQI216" s="6"/>
      <c r="HQJ216" s="6"/>
      <c r="HQK216" s="6"/>
      <c r="HQL216" s="6"/>
      <c r="HQM216" s="6"/>
      <c r="HQN216" s="6"/>
      <c r="HQO216" s="6"/>
      <c r="HQP216" s="6"/>
      <c r="HQQ216" s="6"/>
      <c r="HQR216" s="6"/>
      <c r="HQS216" s="6"/>
      <c r="HQT216" s="6"/>
      <c r="HQU216" s="6"/>
      <c r="HQV216" s="6"/>
      <c r="HQW216" s="6"/>
      <c r="HQX216" s="6"/>
      <c r="HQY216" s="6"/>
      <c r="HQZ216" s="6"/>
      <c r="HRA216" s="6"/>
      <c r="HRB216" s="6"/>
      <c r="HRC216" s="6"/>
      <c r="HRD216" s="6"/>
      <c r="HRE216" s="6"/>
      <c r="HRF216" s="6"/>
      <c r="HRG216" s="6"/>
      <c r="HRH216" s="6"/>
      <c r="HRI216" s="6"/>
      <c r="HRJ216" s="6"/>
      <c r="HRK216" s="6"/>
      <c r="HRL216" s="6"/>
      <c r="HRM216" s="6"/>
      <c r="HRN216" s="6"/>
      <c r="HRO216" s="6"/>
      <c r="HRP216" s="6"/>
      <c r="HRQ216" s="6"/>
      <c r="HRR216" s="6"/>
      <c r="HRS216" s="6"/>
      <c r="HRT216" s="6"/>
      <c r="HRU216" s="6"/>
      <c r="HRV216" s="6"/>
      <c r="HRW216" s="6"/>
      <c r="HRX216" s="6"/>
      <c r="HRY216" s="6"/>
      <c r="HRZ216" s="6"/>
      <c r="HSA216" s="6"/>
      <c r="HSB216" s="6"/>
      <c r="HSC216" s="6"/>
      <c r="HSD216" s="6"/>
      <c r="HSE216" s="6"/>
      <c r="HSF216" s="6"/>
      <c r="HSG216" s="6"/>
      <c r="HSH216" s="6"/>
      <c r="HSI216" s="6"/>
      <c r="HSJ216" s="6"/>
      <c r="HSK216" s="6"/>
      <c r="HSL216" s="6"/>
      <c r="HSM216" s="6"/>
      <c r="HSN216" s="6"/>
      <c r="HSO216" s="6"/>
      <c r="HSP216" s="6"/>
      <c r="HSQ216" s="6"/>
      <c r="HSR216" s="6"/>
      <c r="HSS216" s="6"/>
      <c r="HST216" s="6"/>
      <c r="HSU216" s="6"/>
      <c r="HSV216" s="6"/>
      <c r="HSW216" s="6"/>
      <c r="HSX216" s="6"/>
      <c r="HSY216" s="6"/>
      <c r="HSZ216" s="6"/>
      <c r="HTA216" s="6"/>
      <c r="HTB216" s="6"/>
      <c r="HTC216" s="6"/>
      <c r="HTD216" s="6"/>
      <c r="HTE216" s="6"/>
      <c r="HTF216" s="6"/>
      <c r="HTG216" s="6"/>
      <c r="HTH216" s="6"/>
      <c r="HTI216" s="6"/>
      <c r="HTJ216" s="6"/>
      <c r="HTK216" s="6"/>
      <c r="HTL216" s="6"/>
      <c r="HTM216" s="6"/>
      <c r="HTN216" s="6"/>
      <c r="HTO216" s="6"/>
      <c r="HTP216" s="6"/>
      <c r="HTQ216" s="6"/>
      <c r="HTR216" s="6"/>
      <c r="HTS216" s="6"/>
      <c r="HTT216" s="6"/>
      <c r="HTU216" s="6"/>
      <c r="HTV216" s="6"/>
      <c r="HTW216" s="6"/>
      <c r="HTX216" s="6"/>
      <c r="HTY216" s="6"/>
      <c r="HTZ216" s="6"/>
      <c r="HUA216" s="6"/>
      <c r="HUB216" s="6"/>
      <c r="HUC216" s="6"/>
      <c r="HUD216" s="6"/>
      <c r="HUE216" s="6"/>
      <c r="HUF216" s="6"/>
      <c r="HUG216" s="6"/>
      <c r="HUH216" s="6"/>
      <c r="HUI216" s="6"/>
      <c r="HUJ216" s="6"/>
      <c r="HUK216" s="6"/>
      <c r="HUL216" s="6"/>
      <c r="HUM216" s="6"/>
      <c r="HUN216" s="6"/>
      <c r="HUO216" s="6"/>
      <c r="HUP216" s="6"/>
      <c r="HUQ216" s="6"/>
      <c r="HUR216" s="6"/>
      <c r="HUS216" s="6"/>
      <c r="HUT216" s="6"/>
      <c r="HUU216" s="6"/>
      <c r="HUV216" s="6"/>
      <c r="HUW216" s="6"/>
      <c r="HUX216" s="6"/>
      <c r="HUY216" s="6"/>
      <c r="HUZ216" s="6"/>
      <c r="HVA216" s="6"/>
      <c r="HVB216" s="6"/>
      <c r="HVC216" s="6"/>
      <c r="HVD216" s="6"/>
      <c r="HVE216" s="6"/>
      <c r="HVF216" s="6"/>
      <c r="HVG216" s="6"/>
      <c r="HVH216" s="6"/>
      <c r="HVI216" s="6"/>
      <c r="HVJ216" s="6"/>
      <c r="HVK216" s="6"/>
      <c r="HVL216" s="6"/>
      <c r="HVM216" s="6"/>
      <c r="HVN216" s="6"/>
      <c r="HVO216" s="6"/>
      <c r="HVP216" s="6"/>
      <c r="HVQ216" s="6"/>
      <c r="HVR216" s="6"/>
      <c r="HVS216" s="6"/>
      <c r="HVT216" s="6"/>
      <c r="HVU216" s="6"/>
      <c r="HVV216" s="6"/>
      <c r="HVW216" s="6"/>
      <c r="HVX216" s="6"/>
      <c r="HVY216" s="6"/>
      <c r="HVZ216" s="6"/>
      <c r="HWA216" s="6"/>
      <c r="HWB216" s="6"/>
      <c r="HWC216" s="6"/>
      <c r="HWD216" s="6"/>
      <c r="HWE216" s="6"/>
      <c r="HWF216" s="6"/>
      <c r="HWG216" s="6"/>
      <c r="HWH216" s="6"/>
      <c r="HWI216" s="6"/>
      <c r="HWJ216" s="6"/>
      <c r="HWK216" s="6"/>
      <c r="HWL216" s="6"/>
      <c r="HWM216" s="6"/>
      <c r="HWN216" s="6"/>
      <c r="HWO216" s="6"/>
      <c r="HWP216" s="6"/>
      <c r="HWQ216" s="6"/>
      <c r="HWR216" s="6"/>
      <c r="HWS216" s="6"/>
      <c r="HWT216" s="6"/>
      <c r="HWU216" s="6"/>
      <c r="HWV216" s="6"/>
      <c r="HWW216" s="6"/>
      <c r="HWX216" s="6"/>
      <c r="HWY216" s="6"/>
      <c r="HWZ216" s="6"/>
      <c r="HXA216" s="6"/>
      <c r="HXB216" s="6"/>
      <c r="HXC216" s="6"/>
      <c r="HXD216" s="6"/>
      <c r="HXE216" s="6"/>
      <c r="HXF216" s="6"/>
      <c r="HXG216" s="6"/>
      <c r="HXH216" s="6"/>
      <c r="HXI216" s="6"/>
      <c r="HXJ216" s="6"/>
      <c r="HXK216" s="6"/>
      <c r="HXL216" s="6"/>
      <c r="HXM216" s="6"/>
      <c r="HXN216" s="6"/>
      <c r="HXO216" s="6"/>
      <c r="HXP216" s="6"/>
      <c r="HXQ216" s="6"/>
      <c r="HXR216" s="6"/>
      <c r="HXS216" s="6"/>
      <c r="HXT216" s="6"/>
      <c r="HXU216" s="6"/>
      <c r="HXV216" s="6"/>
      <c r="HXW216" s="6"/>
      <c r="HXX216" s="6"/>
      <c r="HXY216" s="6"/>
      <c r="HXZ216" s="6"/>
      <c r="HYA216" s="6"/>
      <c r="HYB216" s="6"/>
      <c r="HYC216" s="6"/>
      <c r="HYD216" s="6"/>
      <c r="HYE216" s="6"/>
      <c r="HYF216" s="6"/>
      <c r="HYG216" s="6"/>
      <c r="HYH216" s="6"/>
      <c r="HYI216" s="6"/>
      <c r="HYJ216" s="6"/>
      <c r="HYK216" s="6"/>
      <c r="HYL216" s="6"/>
      <c r="HYM216" s="6"/>
      <c r="HYN216" s="6"/>
      <c r="HYO216" s="6"/>
      <c r="HYP216" s="6"/>
      <c r="HYQ216" s="6"/>
      <c r="HYR216" s="6"/>
      <c r="HYS216" s="6"/>
      <c r="HYT216" s="6"/>
      <c r="HYU216" s="6"/>
      <c r="HYV216" s="6"/>
      <c r="HYW216" s="6"/>
      <c r="HYX216" s="6"/>
      <c r="HYY216" s="6"/>
      <c r="HYZ216" s="6"/>
      <c r="HZA216" s="6"/>
      <c r="HZB216" s="6"/>
      <c r="HZC216" s="6"/>
      <c r="HZD216" s="6"/>
      <c r="HZE216" s="6"/>
      <c r="HZF216" s="6"/>
      <c r="HZG216" s="6"/>
      <c r="HZH216" s="6"/>
      <c r="HZI216" s="6"/>
      <c r="HZJ216" s="6"/>
      <c r="HZK216" s="6"/>
      <c r="HZL216" s="6"/>
      <c r="HZM216" s="6"/>
      <c r="HZN216" s="6"/>
      <c r="HZO216" s="6"/>
      <c r="HZP216" s="6"/>
      <c r="HZQ216" s="6"/>
      <c r="HZR216" s="6"/>
      <c r="HZS216" s="6"/>
      <c r="HZT216" s="6"/>
      <c r="HZU216" s="6"/>
      <c r="HZV216" s="6"/>
      <c r="HZW216" s="6"/>
      <c r="HZX216" s="6"/>
      <c r="HZY216" s="6"/>
      <c r="HZZ216" s="6"/>
      <c r="IAA216" s="6"/>
      <c r="IAB216" s="6"/>
      <c r="IAC216" s="6"/>
      <c r="IAD216" s="6"/>
      <c r="IAE216" s="6"/>
      <c r="IAF216" s="6"/>
      <c r="IAG216" s="6"/>
      <c r="IAH216" s="6"/>
      <c r="IAI216" s="6"/>
      <c r="IAJ216" s="6"/>
      <c r="IAK216" s="6"/>
      <c r="IAL216" s="6"/>
      <c r="IAM216" s="6"/>
      <c r="IAN216" s="6"/>
      <c r="IAO216" s="6"/>
      <c r="IAP216" s="6"/>
      <c r="IAQ216" s="6"/>
      <c r="IAR216" s="6"/>
      <c r="IAS216" s="6"/>
      <c r="IAT216" s="6"/>
      <c r="IAU216" s="6"/>
      <c r="IAV216" s="6"/>
      <c r="IAW216" s="6"/>
      <c r="IAX216" s="6"/>
      <c r="IAY216" s="6"/>
      <c r="IAZ216" s="6"/>
      <c r="IBA216" s="6"/>
      <c r="IBB216" s="6"/>
      <c r="IBC216" s="6"/>
      <c r="IBD216" s="6"/>
      <c r="IBE216" s="6"/>
      <c r="IBF216" s="6"/>
      <c r="IBG216" s="6"/>
      <c r="IBH216" s="6"/>
      <c r="IBI216" s="6"/>
      <c r="IBJ216" s="6"/>
      <c r="IBK216" s="6"/>
      <c r="IBL216" s="6"/>
      <c r="IBM216" s="6"/>
      <c r="IBN216" s="6"/>
      <c r="IBO216" s="6"/>
      <c r="IBP216" s="6"/>
      <c r="IBQ216" s="6"/>
      <c r="IBR216" s="6"/>
      <c r="IBS216" s="6"/>
      <c r="IBT216" s="6"/>
      <c r="IBU216" s="6"/>
      <c r="IBV216" s="6"/>
      <c r="IBW216" s="6"/>
      <c r="IBX216" s="6"/>
      <c r="IBY216" s="6"/>
      <c r="IBZ216" s="6"/>
      <c r="ICA216" s="6"/>
      <c r="ICB216" s="6"/>
      <c r="ICC216" s="6"/>
      <c r="ICD216" s="6"/>
      <c r="ICE216" s="6"/>
      <c r="ICF216" s="6"/>
      <c r="ICG216" s="6"/>
      <c r="ICH216" s="6"/>
      <c r="ICI216" s="6"/>
      <c r="ICJ216" s="6"/>
      <c r="ICK216" s="6"/>
      <c r="ICL216" s="6"/>
      <c r="ICM216" s="6"/>
      <c r="ICN216" s="6"/>
      <c r="ICO216" s="6"/>
      <c r="ICP216" s="6"/>
      <c r="ICQ216" s="6"/>
      <c r="ICR216" s="6"/>
      <c r="ICS216" s="6"/>
      <c r="ICT216" s="6"/>
      <c r="ICU216" s="6"/>
      <c r="ICV216" s="6"/>
      <c r="ICW216" s="6"/>
      <c r="ICX216" s="6"/>
      <c r="ICY216" s="6"/>
      <c r="ICZ216" s="6"/>
      <c r="IDA216" s="6"/>
      <c r="IDB216" s="6"/>
      <c r="IDC216" s="6"/>
      <c r="IDD216" s="6"/>
      <c r="IDE216" s="6"/>
      <c r="IDF216" s="6"/>
      <c r="IDG216" s="6"/>
      <c r="IDH216" s="6"/>
      <c r="IDI216" s="6"/>
      <c r="IDJ216" s="6"/>
      <c r="IDK216" s="6"/>
      <c r="IDL216" s="6"/>
      <c r="IDM216" s="6"/>
      <c r="IDN216" s="6"/>
      <c r="IDO216" s="6"/>
      <c r="IDP216" s="6"/>
      <c r="IDQ216" s="6"/>
      <c r="IDR216" s="6"/>
      <c r="IDS216" s="6"/>
      <c r="IDT216" s="6"/>
      <c r="IDU216" s="6"/>
      <c r="IDV216" s="6"/>
      <c r="IDW216" s="6"/>
      <c r="IDX216" s="6"/>
      <c r="IDY216" s="6"/>
      <c r="IDZ216" s="6"/>
      <c r="IEA216" s="6"/>
      <c r="IEB216" s="6"/>
      <c r="IEC216" s="6"/>
      <c r="IED216" s="6"/>
      <c r="IEE216" s="6"/>
      <c r="IEF216" s="6"/>
      <c r="IEG216" s="6"/>
      <c r="IEH216" s="6"/>
      <c r="IEI216" s="6"/>
      <c r="IEJ216" s="6"/>
      <c r="IEK216" s="6"/>
      <c r="IEL216" s="6"/>
      <c r="IEM216" s="6"/>
      <c r="IEN216" s="6"/>
      <c r="IEO216" s="6"/>
      <c r="IEP216" s="6"/>
      <c r="IEQ216" s="6"/>
      <c r="IER216" s="6"/>
      <c r="IES216" s="6"/>
      <c r="IET216" s="6"/>
      <c r="IEU216" s="6"/>
      <c r="IEV216" s="6"/>
      <c r="IEW216" s="6"/>
      <c r="IEX216" s="6"/>
      <c r="IEY216" s="6"/>
      <c r="IEZ216" s="6"/>
      <c r="IFA216" s="6"/>
      <c r="IFB216" s="6"/>
      <c r="IFC216" s="6"/>
      <c r="IFD216" s="6"/>
      <c r="IFE216" s="6"/>
      <c r="IFF216" s="6"/>
      <c r="IFG216" s="6"/>
      <c r="IFH216" s="6"/>
      <c r="IFI216" s="6"/>
      <c r="IFJ216" s="6"/>
      <c r="IFK216" s="6"/>
      <c r="IFL216" s="6"/>
      <c r="IFM216" s="6"/>
      <c r="IFN216" s="6"/>
      <c r="IFO216" s="6"/>
      <c r="IFP216" s="6"/>
      <c r="IFQ216" s="6"/>
      <c r="IFR216" s="6"/>
      <c r="IFS216" s="6"/>
      <c r="IFT216" s="6"/>
      <c r="IFU216" s="6"/>
      <c r="IFV216" s="6"/>
      <c r="IFW216" s="6"/>
      <c r="IFX216" s="6"/>
      <c r="IFY216" s="6"/>
      <c r="IFZ216" s="6"/>
      <c r="IGA216" s="6"/>
      <c r="IGB216" s="6"/>
      <c r="IGC216" s="6"/>
      <c r="IGD216" s="6"/>
      <c r="IGE216" s="6"/>
      <c r="IGF216" s="6"/>
      <c r="IGG216" s="6"/>
      <c r="IGH216" s="6"/>
      <c r="IGI216" s="6"/>
      <c r="IGJ216" s="6"/>
      <c r="IGK216" s="6"/>
      <c r="IGL216" s="6"/>
      <c r="IGM216" s="6"/>
      <c r="IGN216" s="6"/>
      <c r="IGO216" s="6"/>
      <c r="IGP216" s="6"/>
      <c r="IGQ216" s="6"/>
      <c r="IGR216" s="6"/>
      <c r="IGS216" s="6"/>
      <c r="IGT216" s="6"/>
      <c r="IGU216" s="6"/>
      <c r="IGV216" s="6"/>
      <c r="IGW216" s="6"/>
      <c r="IGX216" s="6"/>
      <c r="IGY216" s="6"/>
      <c r="IGZ216" s="6"/>
      <c r="IHA216" s="6"/>
      <c r="IHB216" s="6"/>
      <c r="IHC216" s="6"/>
      <c r="IHD216" s="6"/>
      <c r="IHE216" s="6"/>
      <c r="IHF216" s="6"/>
      <c r="IHG216" s="6"/>
      <c r="IHH216" s="6"/>
      <c r="IHI216" s="6"/>
      <c r="IHJ216" s="6"/>
      <c r="IHK216" s="6"/>
      <c r="IHL216" s="6"/>
      <c r="IHM216" s="6"/>
      <c r="IHN216" s="6"/>
      <c r="IHO216" s="6"/>
      <c r="IHP216" s="6"/>
      <c r="IHQ216" s="6"/>
      <c r="IHR216" s="6"/>
      <c r="IHS216" s="6"/>
      <c r="IHT216" s="6"/>
      <c r="IHU216" s="6"/>
      <c r="IHV216" s="6"/>
      <c r="IHW216" s="6"/>
      <c r="IHX216" s="6"/>
      <c r="IHY216" s="6"/>
      <c r="IHZ216" s="6"/>
      <c r="IIA216" s="6"/>
      <c r="IIB216" s="6"/>
      <c r="IIC216" s="6"/>
      <c r="IID216" s="6"/>
      <c r="IIE216" s="6"/>
      <c r="IIF216" s="6"/>
      <c r="IIG216" s="6"/>
      <c r="IIH216" s="6"/>
      <c r="III216" s="6"/>
      <c r="IIJ216" s="6"/>
      <c r="IIK216" s="6"/>
      <c r="IIL216" s="6"/>
      <c r="IIM216" s="6"/>
      <c r="IIN216" s="6"/>
      <c r="IIO216" s="6"/>
      <c r="IIP216" s="6"/>
      <c r="IIQ216" s="6"/>
      <c r="IIR216" s="6"/>
      <c r="IIS216" s="6"/>
      <c r="IIT216" s="6"/>
      <c r="IIU216" s="6"/>
      <c r="IIV216" s="6"/>
      <c r="IIW216" s="6"/>
      <c r="IIX216" s="6"/>
      <c r="IIY216" s="6"/>
      <c r="IIZ216" s="6"/>
      <c r="IJA216" s="6"/>
      <c r="IJB216" s="6"/>
      <c r="IJC216" s="6"/>
      <c r="IJD216" s="6"/>
      <c r="IJE216" s="6"/>
      <c r="IJF216" s="6"/>
      <c r="IJG216" s="6"/>
      <c r="IJH216" s="6"/>
      <c r="IJI216" s="6"/>
      <c r="IJJ216" s="6"/>
      <c r="IJK216" s="6"/>
      <c r="IJL216" s="6"/>
      <c r="IJM216" s="6"/>
      <c r="IJN216" s="6"/>
      <c r="IJO216" s="6"/>
      <c r="IJP216" s="6"/>
      <c r="IJQ216" s="6"/>
      <c r="IJR216" s="6"/>
      <c r="IJS216" s="6"/>
      <c r="IJT216" s="6"/>
      <c r="IJU216" s="6"/>
      <c r="IJV216" s="6"/>
      <c r="IJW216" s="6"/>
      <c r="IJX216" s="6"/>
      <c r="IJY216" s="6"/>
      <c r="IJZ216" s="6"/>
      <c r="IKA216" s="6"/>
      <c r="IKB216" s="6"/>
      <c r="IKC216" s="6"/>
      <c r="IKD216" s="6"/>
      <c r="IKE216" s="6"/>
      <c r="IKF216" s="6"/>
      <c r="IKG216" s="6"/>
      <c r="IKH216" s="6"/>
      <c r="IKI216" s="6"/>
      <c r="IKJ216" s="6"/>
      <c r="IKK216" s="6"/>
      <c r="IKL216" s="6"/>
      <c r="IKM216" s="6"/>
      <c r="IKN216" s="6"/>
      <c r="IKO216" s="6"/>
      <c r="IKP216" s="6"/>
      <c r="IKQ216" s="6"/>
      <c r="IKR216" s="6"/>
      <c r="IKS216" s="6"/>
      <c r="IKT216" s="6"/>
      <c r="IKU216" s="6"/>
      <c r="IKV216" s="6"/>
      <c r="IKW216" s="6"/>
      <c r="IKX216" s="6"/>
      <c r="IKY216" s="6"/>
      <c r="IKZ216" s="6"/>
      <c r="ILA216" s="6"/>
      <c r="ILB216" s="6"/>
      <c r="ILC216" s="6"/>
      <c r="ILD216" s="6"/>
      <c r="ILE216" s="6"/>
      <c r="ILF216" s="6"/>
      <c r="ILG216" s="6"/>
      <c r="ILH216" s="6"/>
      <c r="ILI216" s="6"/>
      <c r="ILJ216" s="6"/>
      <c r="ILK216" s="6"/>
      <c r="ILL216" s="6"/>
      <c r="ILM216" s="6"/>
      <c r="ILN216" s="6"/>
      <c r="ILO216" s="6"/>
      <c r="ILP216" s="6"/>
      <c r="ILQ216" s="6"/>
      <c r="ILR216" s="6"/>
      <c r="ILS216" s="6"/>
      <c r="ILT216" s="6"/>
      <c r="ILU216" s="6"/>
      <c r="ILV216" s="6"/>
      <c r="ILW216" s="6"/>
      <c r="ILX216" s="6"/>
      <c r="ILY216" s="6"/>
      <c r="ILZ216" s="6"/>
      <c r="IMA216" s="6"/>
      <c r="IMB216" s="6"/>
      <c r="IMC216" s="6"/>
      <c r="IMD216" s="6"/>
      <c r="IME216" s="6"/>
      <c r="IMF216" s="6"/>
      <c r="IMG216" s="6"/>
      <c r="IMH216" s="6"/>
      <c r="IMI216" s="6"/>
      <c r="IMJ216" s="6"/>
      <c r="IMK216" s="6"/>
      <c r="IML216" s="6"/>
      <c r="IMM216" s="6"/>
      <c r="IMN216" s="6"/>
      <c r="IMO216" s="6"/>
      <c r="IMP216" s="6"/>
      <c r="IMQ216" s="6"/>
      <c r="IMR216" s="6"/>
      <c r="IMS216" s="6"/>
      <c r="IMT216" s="6"/>
      <c r="IMU216" s="6"/>
      <c r="IMV216" s="6"/>
      <c r="IMW216" s="6"/>
      <c r="IMX216" s="6"/>
      <c r="IMY216" s="6"/>
      <c r="IMZ216" s="6"/>
      <c r="INA216" s="6"/>
      <c r="INB216" s="6"/>
      <c r="INC216" s="6"/>
      <c r="IND216" s="6"/>
      <c r="INE216" s="6"/>
      <c r="INF216" s="6"/>
      <c r="ING216" s="6"/>
      <c r="INH216" s="6"/>
      <c r="INI216" s="6"/>
      <c r="INJ216" s="6"/>
      <c r="INK216" s="6"/>
      <c r="INL216" s="6"/>
      <c r="INM216" s="6"/>
      <c r="INN216" s="6"/>
      <c r="INO216" s="6"/>
      <c r="INP216" s="6"/>
      <c r="INQ216" s="6"/>
      <c r="INR216" s="6"/>
      <c r="INS216" s="6"/>
      <c r="INT216" s="6"/>
      <c r="INU216" s="6"/>
      <c r="INV216" s="6"/>
      <c r="INW216" s="6"/>
      <c r="INX216" s="6"/>
      <c r="INY216" s="6"/>
      <c r="INZ216" s="6"/>
      <c r="IOA216" s="6"/>
      <c r="IOB216" s="6"/>
      <c r="IOC216" s="6"/>
      <c r="IOD216" s="6"/>
      <c r="IOE216" s="6"/>
      <c r="IOF216" s="6"/>
      <c r="IOG216" s="6"/>
      <c r="IOH216" s="6"/>
      <c r="IOI216" s="6"/>
      <c r="IOJ216" s="6"/>
      <c r="IOK216" s="6"/>
      <c r="IOL216" s="6"/>
      <c r="IOM216" s="6"/>
      <c r="ION216" s="6"/>
      <c r="IOO216" s="6"/>
      <c r="IOP216" s="6"/>
      <c r="IOQ216" s="6"/>
      <c r="IOR216" s="6"/>
      <c r="IOS216" s="6"/>
      <c r="IOT216" s="6"/>
      <c r="IOU216" s="6"/>
      <c r="IOV216" s="6"/>
      <c r="IOW216" s="6"/>
      <c r="IOX216" s="6"/>
      <c r="IOY216" s="6"/>
      <c r="IOZ216" s="6"/>
      <c r="IPA216" s="6"/>
      <c r="IPB216" s="6"/>
      <c r="IPC216" s="6"/>
      <c r="IPD216" s="6"/>
      <c r="IPE216" s="6"/>
      <c r="IPF216" s="6"/>
      <c r="IPG216" s="6"/>
      <c r="IPH216" s="6"/>
      <c r="IPI216" s="6"/>
      <c r="IPJ216" s="6"/>
      <c r="IPK216" s="6"/>
      <c r="IPL216" s="6"/>
      <c r="IPM216" s="6"/>
      <c r="IPN216" s="6"/>
      <c r="IPO216" s="6"/>
      <c r="IPP216" s="6"/>
      <c r="IPQ216" s="6"/>
      <c r="IPR216" s="6"/>
      <c r="IPS216" s="6"/>
      <c r="IPT216" s="6"/>
      <c r="IPU216" s="6"/>
      <c r="IPV216" s="6"/>
      <c r="IPW216" s="6"/>
      <c r="IPX216" s="6"/>
      <c r="IPY216" s="6"/>
      <c r="IPZ216" s="6"/>
      <c r="IQA216" s="6"/>
      <c r="IQB216" s="6"/>
      <c r="IQC216" s="6"/>
      <c r="IQD216" s="6"/>
      <c r="IQE216" s="6"/>
      <c r="IQF216" s="6"/>
      <c r="IQG216" s="6"/>
      <c r="IQH216" s="6"/>
      <c r="IQI216" s="6"/>
      <c r="IQJ216" s="6"/>
      <c r="IQK216" s="6"/>
      <c r="IQL216" s="6"/>
      <c r="IQM216" s="6"/>
      <c r="IQN216" s="6"/>
      <c r="IQO216" s="6"/>
      <c r="IQP216" s="6"/>
      <c r="IQQ216" s="6"/>
      <c r="IQR216" s="6"/>
      <c r="IQS216" s="6"/>
      <c r="IQT216" s="6"/>
      <c r="IQU216" s="6"/>
      <c r="IQV216" s="6"/>
      <c r="IQW216" s="6"/>
      <c r="IQX216" s="6"/>
      <c r="IQY216" s="6"/>
      <c r="IQZ216" s="6"/>
      <c r="IRA216" s="6"/>
      <c r="IRB216" s="6"/>
      <c r="IRC216" s="6"/>
      <c r="IRD216" s="6"/>
      <c r="IRE216" s="6"/>
      <c r="IRF216" s="6"/>
      <c r="IRG216" s="6"/>
      <c r="IRH216" s="6"/>
      <c r="IRI216" s="6"/>
      <c r="IRJ216" s="6"/>
      <c r="IRK216" s="6"/>
      <c r="IRL216" s="6"/>
      <c r="IRM216" s="6"/>
      <c r="IRN216" s="6"/>
      <c r="IRO216" s="6"/>
      <c r="IRP216" s="6"/>
      <c r="IRQ216" s="6"/>
      <c r="IRR216" s="6"/>
      <c r="IRS216" s="6"/>
      <c r="IRT216" s="6"/>
      <c r="IRU216" s="6"/>
      <c r="IRV216" s="6"/>
      <c r="IRW216" s="6"/>
      <c r="IRX216" s="6"/>
      <c r="IRY216" s="6"/>
      <c r="IRZ216" s="6"/>
      <c r="ISA216" s="6"/>
      <c r="ISB216" s="6"/>
      <c r="ISC216" s="6"/>
      <c r="ISD216" s="6"/>
      <c r="ISE216" s="6"/>
      <c r="ISF216" s="6"/>
      <c r="ISG216" s="6"/>
      <c r="ISH216" s="6"/>
      <c r="ISI216" s="6"/>
      <c r="ISJ216" s="6"/>
      <c r="ISK216" s="6"/>
      <c r="ISL216" s="6"/>
      <c r="ISM216" s="6"/>
      <c r="ISN216" s="6"/>
      <c r="ISO216" s="6"/>
      <c r="ISP216" s="6"/>
      <c r="ISQ216" s="6"/>
      <c r="ISR216" s="6"/>
      <c r="ISS216" s="6"/>
      <c r="IST216" s="6"/>
      <c r="ISU216" s="6"/>
      <c r="ISV216" s="6"/>
      <c r="ISW216" s="6"/>
      <c r="ISX216" s="6"/>
      <c r="ISY216" s="6"/>
      <c r="ISZ216" s="6"/>
      <c r="ITA216" s="6"/>
      <c r="ITB216" s="6"/>
      <c r="ITC216" s="6"/>
      <c r="ITD216" s="6"/>
      <c r="ITE216" s="6"/>
      <c r="ITF216" s="6"/>
      <c r="ITG216" s="6"/>
      <c r="ITH216" s="6"/>
      <c r="ITI216" s="6"/>
      <c r="ITJ216" s="6"/>
      <c r="ITK216" s="6"/>
      <c r="ITL216" s="6"/>
      <c r="ITM216" s="6"/>
      <c r="ITN216" s="6"/>
      <c r="ITO216" s="6"/>
      <c r="ITP216" s="6"/>
      <c r="ITQ216" s="6"/>
      <c r="ITR216" s="6"/>
      <c r="ITS216" s="6"/>
      <c r="ITT216" s="6"/>
      <c r="ITU216" s="6"/>
      <c r="ITV216" s="6"/>
      <c r="ITW216" s="6"/>
      <c r="ITX216" s="6"/>
      <c r="ITY216" s="6"/>
      <c r="ITZ216" s="6"/>
      <c r="IUA216" s="6"/>
      <c r="IUB216" s="6"/>
      <c r="IUC216" s="6"/>
      <c r="IUD216" s="6"/>
      <c r="IUE216" s="6"/>
      <c r="IUF216" s="6"/>
      <c r="IUG216" s="6"/>
      <c r="IUH216" s="6"/>
      <c r="IUI216" s="6"/>
      <c r="IUJ216" s="6"/>
      <c r="IUK216" s="6"/>
      <c r="IUL216" s="6"/>
      <c r="IUM216" s="6"/>
      <c r="IUN216" s="6"/>
      <c r="IUO216" s="6"/>
      <c r="IUP216" s="6"/>
      <c r="IUQ216" s="6"/>
      <c r="IUR216" s="6"/>
      <c r="IUS216" s="6"/>
      <c r="IUT216" s="6"/>
      <c r="IUU216" s="6"/>
      <c r="IUV216" s="6"/>
      <c r="IUW216" s="6"/>
      <c r="IUX216" s="6"/>
      <c r="IUY216" s="6"/>
      <c r="IUZ216" s="6"/>
      <c r="IVA216" s="6"/>
      <c r="IVB216" s="6"/>
      <c r="IVC216" s="6"/>
      <c r="IVD216" s="6"/>
      <c r="IVE216" s="6"/>
      <c r="IVF216" s="6"/>
      <c r="IVG216" s="6"/>
      <c r="IVH216" s="6"/>
      <c r="IVI216" s="6"/>
      <c r="IVJ216" s="6"/>
      <c r="IVK216" s="6"/>
      <c r="IVL216" s="6"/>
      <c r="IVM216" s="6"/>
      <c r="IVN216" s="6"/>
      <c r="IVO216" s="6"/>
      <c r="IVP216" s="6"/>
      <c r="IVQ216" s="6"/>
      <c r="IVR216" s="6"/>
      <c r="IVS216" s="6"/>
      <c r="IVT216" s="6"/>
      <c r="IVU216" s="6"/>
      <c r="IVV216" s="6"/>
      <c r="IVW216" s="6"/>
      <c r="IVX216" s="6"/>
      <c r="IVY216" s="6"/>
      <c r="IVZ216" s="6"/>
      <c r="IWA216" s="6"/>
      <c r="IWB216" s="6"/>
      <c r="IWC216" s="6"/>
      <c r="IWD216" s="6"/>
      <c r="IWE216" s="6"/>
      <c r="IWF216" s="6"/>
      <c r="IWG216" s="6"/>
      <c r="IWH216" s="6"/>
      <c r="IWI216" s="6"/>
      <c r="IWJ216" s="6"/>
      <c r="IWK216" s="6"/>
      <c r="IWL216" s="6"/>
      <c r="IWM216" s="6"/>
      <c r="IWN216" s="6"/>
      <c r="IWO216" s="6"/>
      <c r="IWP216" s="6"/>
      <c r="IWQ216" s="6"/>
      <c r="IWR216" s="6"/>
      <c r="IWS216" s="6"/>
      <c r="IWT216" s="6"/>
      <c r="IWU216" s="6"/>
      <c r="IWV216" s="6"/>
      <c r="IWW216" s="6"/>
      <c r="IWX216" s="6"/>
      <c r="IWY216" s="6"/>
      <c r="IWZ216" s="6"/>
      <c r="IXA216" s="6"/>
      <c r="IXB216" s="6"/>
      <c r="IXC216" s="6"/>
      <c r="IXD216" s="6"/>
      <c r="IXE216" s="6"/>
      <c r="IXF216" s="6"/>
      <c r="IXG216" s="6"/>
      <c r="IXH216" s="6"/>
      <c r="IXI216" s="6"/>
      <c r="IXJ216" s="6"/>
      <c r="IXK216" s="6"/>
      <c r="IXL216" s="6"/>
      <c r="IXM216" s="6"/>
      <c r="IXN216" s="6"/>
      <c r="IXO216" s="6"/>
      <c r="IXP216" s="6"/>
      <c r="IXQ216" s="6"/>
      <c r="IXR216" s="6"/>
      <c r="IXS216" s="6"/>
      <c r="IXT216" s="6"/>
      <c r="IXU216" s="6"/>
      <c r="IXV216" s="6"/>
      <c r="IXW216" s="6"/>
      <c r="IXX216" s="6"/>
      <c r="IXY216" s="6"/>
      <c r="IXZ216" s="6"/>
      <c r="IYA216" s="6"/>
      <c r="IYB216" s="6"/>
      <c r="IYC216" s="6"/>
      <c r="IYD216" s="6"/>
      <c r="IYE216" s="6"/>
      <c r="IYF216" s="6"/>
      <c r="IYG216" s="6"/>
      <c r="IYH216" s="6"/>
      <c r="IYI216" s="6"/>
      <c r="IYJ216" s="6"/>
      <c r="IYK216" s="6"/>
      <c r="IYL216" s="6"/>
      <c r="IYM216" s="6"/>
      <c r="IYN216" s="6"/>
      <c r="IYO216" s="6"/>
      <c r="IYP216" s="6"/>
      <c r="IYQ216" s="6"/>
      <c r="IYR216" s="6"/>
      <c r="IYS216" s="6"/>
      <c r="IYT216" s="6"/>
      <c r="IYU216" s="6"/>
      <c r="IYV216" s="6"/>
      <c r="IYW216" s="6"/>
      <c r="IYX216" s="6"/>
      <c r="IYY216" s="6"/>
      <c r="IYZ216" s="6"/>
      <c r="IZA216" s="6"/>
      <c r="IZB216" s="6"/>
      <c r="IZC216" s="6"/>
      <c r="IZD216" s="6"/>
      <c r="IZE216" s="6"/>
      <c r="IZF216" s="6"/>
      <c r="IZG216" s="6"/>
      <c r="IZH216" s="6"/>
      <c r="IZI216" s="6"/>
      <c r="IZJ216" s="6"/>
      <c r="IZK216" s="6"/>
      <c r="IZL216" s="6"/>
      <c r="IZM216" s="6"/>
      <c r="IZN216" s="6"/>
      <c r="IZO216" s="6"/>
      <c r="IZP216" s="6"/>
      <c r="IZQ216" s="6"/>
      <c r="IZR216" s="6"/>
      <c r="IZS216" s="6"/>
      <c r="IZT216" s="6"/>
      <c r="IZU216" s="6"/>
      <c r="IZV216" s="6"/>
      <c r="IZW216" s="6"/>
      <c r="IZX216" s="6"/>
      <c r="IZY216" s="6"/>
      <c r="IZZ216" s="6"/>
      <c r="JAA216" s="6"/>
      <c r="JAB216" s="6"/>
      <c r="JAC216" s="6"/>
      <c r="JAD216" s="6"/>
      <c r="JAE216" s="6"/>
      <c r="JAF216" s="6"/>
      <c r="JAG216" s="6"/>
      <c r="JAH216" s="6"/>
      <c r="JAI216" s="6"/>
      <c r="JAJ216" s="6"/>
      <c r="JAK216" s="6"/>
      <c r="JAL216" s="6"/>
      <c r="JAM216" s="6"/>
      <c r="JAN216" s="6"/>
      <c r="JAO216" s="6"/>
      <c r="JAP216" s="6"/>
      <c r="JAQ216" s="6"/>
      <c r="JAR216" s="6"/>
      <c r="JAS216" s="6"/>
      <c r="JAT216" s="6"/>
      <c r="JAU216" s="6"/>
      <c r="JAV216" s="6"/>
      <c r="JAW216" s="6"/>
      <c r="JAX216" s="6"/>
      <c r="JAY216" s="6"/>
      <c r="JAZ216" s="6"/>
      <c r="JBA216" s="6"/>
      <c r="JBB216" s="6"/>
      <c r="JBC216" s="6"/>
      <c r="JBD216" s="6"/>
      <c r="JBE216" s="6"/>
      <c r="JBF216" s="6"/>
      <c r="JBG216" s="6"/>
      <c r="JBH216" s="6"/>
      <c r="JBI216" s="6"/>
      <c r="JBJ216" s="6"/>
      <c r="JBK216" s="6"/>
      <c r="JBL216" s="6"/>
      <c r="JBM216" s="6"/>
      <c r="JBN216" s="6"/>
      <c r="JBO216" s="6"/>
      <c r="JBP216" s="6"/>
      <c r="JBQ216" s="6"/>
      <c r="JBR216" s="6"/>
      <c r="JBS216" s="6"/>
      <c r="JBT216" s="6"/>
      <c r="JBU216" s="6"/>
      <c r="JBV216" s="6"/>
      <c r="JBW216" s="6"/>
      <c r="JBX216" s="6"/>
      <c r="JBY216" s="6"/>
      <c r="JBZ216" s="6"/>
      <c r="JCA216" s="6"/>
      <c r="JCB216" s="6"/>
      <c r="JCC216" s="6"/>
      <c r="JCD216" s="6"/>
      <c r="JCE216" s="6"/>
      <c r="JCF216" s="6"/>
      <c r="JCG216" s="6"/>
      <c r="JCH216" s="6"/>
      <c r="JCI216" s="6"/>
      <c r="JCJ216" s="6"/>
      <c r="JCK216" s="6"/>
      <c r="JCL216" s="6"/>
      <c r="JCM216" s="6"/>
      <c r="JCN216" s="6"/>
      <c r="JCO216" s="6"/>
      <c r="JCP216" s="6"/>
      <c r="JCQ216" s="6"/>
      <c r="JCR216" s="6"/>
      <c r="JCS216" s="6"/>
      <c r="JCT216" s="6"/>
      <c r="JCU216" s="6"/>
      <c r="JCV216" s="6"/>
      <c r="JCW216" s="6"/>
      <c r="JCX216" s="6"/>
      <c r="JCY216" s="6"/>
      <c r="JCZ216" s="6"/>
      <c r="JDA216" s="6"/>
      <c r="JDB216" s="6"/>
      <c r="JDC216" s="6"/>
      <c r="JDD216" s="6"/>
      <c r="JDE216" s="6"/>
      <c r="JDF216" s="6"/>
      <c r="JDG216" s="6"/>
      <c r="JDH216" s="6"/>
      <c r="JDI216" s="6"/>
      <c r="JDJ216" s="6"/>
      <c r="JDK216" s="6"/>
      <c r="JDL216" s="6"/>
      <c r="JDM216" s="6"/>
      <c r="JDN216" s="6"/>
      <c r="JDO216" s="6"/>
      <c r="JDP216" s="6"/>
      <c r="JDQ216" s="6"/>
      <c r="JDR216" s="6"/>
      <c r="JDS216" s="6"/>
      <c r="JDT216" s="6"/>
      <c r="JDU216" s="6"/>
      <c r="JDV216" s="6"/>
      <c r="JDW216" s="6"/>
      <c r="JDX216" s="6"/>
      <c r="JDY216" s="6"/>
      <c r="JDZ216" s="6"/>
      <c r="JEA216" s="6"/>
      <c r="JEB216" s="6"/>
      <c r="JEC216" s="6"/>
      <c r="JED216" s="6"/>
      <c r="JEE216" s="6"/>
      <c r="JEF216" s="6"/>
      <c r="JEG216" s="6"/>
      <c r="JEH216" s="6"/>
      <c r="JEI216" s="6"/>
      <c r="JEJ216" s="6"/>
      <c r="JEK216" s="6"/>
      <c r="JEL216" s="6"/>
      <c r="JEM216" s="6"/>
      <c r="JEN216" s="6"/>
      <c r="JEO216" s="6"/>
      <c r="JEP216" s="6"/>
      <c r="JEQ216" s="6"/>
      <c r="JER216" s="6"/>
      <c r="JES216" s="6"/>
      <c r="JET216" s="6"/>
      <c r="JEU216" s="6"/>
      <c r="JEV216" s="6"/>
      <c r="JEW216" s="6"/>
      <c r="JEX216" s="6"/>
      <c r="JEY216" s="6"/>
      <c r="JEZ216" s="6"/>
      <c r="JFA216" s="6"/>
      <c r="JFB216" s="6"/>
      <c r="JFC216" s="6"/>
      <c r="JFD216" s="6"/>
      <c r="JFE216" s="6"/>
      <c r="JFF216" s="6"/>
      <c r="JFG216" s="6"/>
      <c r="JFH216" s="6"/>
      <c r="JFI216" s="6"/>
      <c r="JFJ216" s="6"/>
      <c r="JFK216" s="6"/>
      <c r="JFL216" s="6"/>
      <c r="JFM216" s="6"/>
      <c r="JFN216" s="6"/>
      <c r="JFO216" s="6"/>
      <c r="JFP216" s="6"/>
      <c r="JFQ216" s="6"/>
      <c r="JFR216" s="6"/>
      <c r="JFS216" s="6"/>
      <c r="JFT216" s="6"/>
      <c r="JFU216" s="6"/>
      <c r="JFV216" s="6"/>
      <c r="JFW216" s="6"/>
      <c r="JFX216" s="6"/>
      <c r="JFY216" s="6"/>
      <c r="JFZ216" s="6"/>
      <c r="JGA216" s="6"/>
      <c r="JGB216" s="6"/>
      <c r="JGC216" s="6"/>
      <c r="JGD216" s="6"/>
      <c r="JGE216" s="6"/>
      <c r="JGF216" s="6"/>
      <c r="JGG216" s="6"/>
      <c r="JGH216" s="6"/>
      <c r="JGI216" s="6"/>
      <c r="JGJ216" s="6"/>
      <c r="JGK216" s="6"/>
      <c r="JGL216" s="6"/>
      <c r="JGM216" s="6"/>
      <c r="JGN216" s="6"/>
      <c r="JGO216" s="6"/>
      <c r="JGP216" s="6"/>
      <c r="JGQ216" s="6"/>
      <c r="JGR216" s="6"/>
      <c r="JGS216" s="6"/>
      <c r="JGT216" s="6"/>
      <c r="JGU216" s="6"/>
      <c r="JGV216" s="6"/>
      <c r="JGW216" s="6"/>
      <c r="JGX216" s="6"/>
      <c r="JGY216" s="6"/>
      <c r="JGZ216" s="6"/>
      <c r="JHA216" s="6"/>
      <c r="JHB216" s="6"/>
      <c r="JHC216" s="6"/>
      <c r="JHD216" s="6"/>
      <c r="JHE216" s="6"/>
      <c r="JHF216" s="6"/>
      <c r="JHG216" s="6"/>
      <c r="JHH216" s="6"/>
      <c r="JHI216" s="6"/>
      <c r="JHJ216" s="6"/>
      <c r="JHK216" s="6"/>
      <c r="JHL216" s="6"/>
      <c r="JHM216" s="6"/>
      <c r="JHN216" s="6"/>
      <c r="JHO216" s="6"/>
      <c r="JHP216" s="6"/>
      <c r="JHQ216" s="6"/>
      <c r="JHR216" s="6"/>
      <c r="JHS216" s="6"/>
      <c r="JHT216" s="6"/>
      <c r="JHU216" s="6"/>
      <c r="JHV216" s="6"/>
      <c r="JHW216" s="6"/>
      <c r="JHX216" s="6"/>
      <c r="JHY216" s="6"/>
      <c r="JHZ216" s="6"/>
      <c r="JIA216" s="6"/>
      <c r="JIB216" s="6"/>
      <c r="JIC216" s="6"/>
      <c r="JID216" s="6"/>
      <c r="JIE216" s="6"/>
      <c r="JIF216" s="6"/>
      <c r="JIG216" s="6"/>
      <c r="JIH216" s="6"/>
      <c r="JII216" s="6"/>
      <c r="JIJ216" s="6"/>
      <c r="JIK216" s="6"/>
      <c r="JIL216" s="6"/>
      <c r="JIM216" s="6"/>
      <c r="JIN216" s="6"/>
      <c r="JIO216" s="6"/>
      <c r="JIP216" s="6"/>
      <c r="JIQ216" s="6"/>
      <c r="JIR216" s="6"/>
      <c r="JIS216" s="6"/>
      <c r="JIT216" s="6"/>
      <c r="JIU216" s="6"/>
      <c r="JIV216" s="6"/>
      <c r="JIW216" s="6"/>
      <c r="JIX216" s="6"/>
      <c r="JIY216" s="6"/>
      <c r="JIZ216" s="6"/>
      <c r="JJA216" s="6"/>
      <c r="JJB216" s="6"/>
      <c r="JJC216" s="6"/>
      <c r="JJD216" s="6"/>
      <c r="JJE216" s="6"/>
      <c r="JJF216" s="6"/>
      <c r="JJG216" s="6"/>
      <c r="JJH216" s="6"/>
      <c r="JJI216" s="6"/>
      <c r="JJJ216" s="6"/>
      <c r="JJK216" s="6"/>
      <c r="JJL216" s="6"/>
      <c r="JJM216" s="6"/>
      <c r="JJN216" s="6"/>
      <c r="JJO216" s="6"/>
      <c r="JJP216" s="6"/>
      <c r="JJQ216" s="6"/>
      <c r="JJR216" s="6"/>
      <c r="JJS216" s="6"/>
      <c r="JJT216" s="6"/>
      <c r="JJU216" s="6"/>
      <c r="JJV216" s="6"/>
      <c r="JJW216" s="6"/>
      <c r="JJX216" s="6"/>
      <c r="JJY216" s="6"/>
      <c r="JJZ216" s="6"/>
      <c r="JKA216" s="6"/>
      <c r="JKB216" s="6"/>
      <c r="JKC216" s="6"/>
      <c r="JKD216" s="6"/>
      <c r="JKE216" s="6"/>
      <c r="JKF216" s="6"/>
      <c r="JKG216" s="6"/>
      <c r="JKH216" s="6"/>
      <c r="JKI216" s="6"/>
      <c r="JKJ216" s="6"/>
      <c r="JKK216" s="6"/>
      <c r="JKL216" s="6"/>
      <c r="JKM216" s="6"/>
      <c r="JKN216" s="6"/>
      <c r="JKO216" s="6"/>
      <c r="JKP216" s="6"/>
      <c r="JKQ216" s="6"/>
      <c r="JKR216" s="6"/>
      <c r="JKS216" s="6"/>
      <c r="JKT216" s="6"/>
      <c r="JKU216" s="6"/>
      <c r="JKV216" s="6"/>
      <c r="JKW216" s="6"/>
      <c r="JKX216" s="6"/>
      <c r="JKY216" s="6"/>
      <c r="JKZ216" s="6"/>
      <c r="JLA216" s="6"/>
      <c r="JLB216" s="6"/>
      <c r="JLC216" s="6"/>
      <c r="JLD216" s="6"/>
      <c r="JLE216" s="6"/>
      <c r="JLF216" s="6"/>
      <c r="JLG216" s="6"/>
      <c r="JLH216" s="6"/>
      <c r="JLI216" s="6"/>
      <c r="JLJ216" s="6"/>
      <c r="JLK216" s="6"/>
      <c r="JLL216" s="6"/>
      <c r="JLM216" s="6"/>
      <c r="JLN216" s="6"/>
      <c r="JLO216" s="6"/>
      <c r="JLP216" s="6"/>
      <c r="JLQ216" s="6"/>
      <c r="JLR216" s="6"/>
      <c r="JLS216" s="6"/>
      <c r="JLT216" s="6"/>
      <c r="JLU216" s="6"/>
      <c r="JLV216" s="6"/>
      <c r="JLW216" s="6"/>
      <c r="JLX216" s="6"/>
      <c r="JLY216" s="6"/>
      <c r="JLZ216" s="6"/>
      <c r="JMA216" s="6"/>
      <c r="JMB216" s="6"/>
      <c r="JMC216" s="6"/>
      <c r="JMD216" s="6"/>
      <c r="JME216" s="6"/>
      <c r="JMF216" s="6"/>
      <c r="JMG216" s="6"/>
      <c r="JMH216" s="6"/>
      <c r="JMI216" s="6"/>
      <c r="JMJ216" s="6"/>
      <c r="JMK216" s="6"/>
      <c r="JML216" s="6"/>
      <c r="JMM216" s="6"/>
      <c r="JMN216" s="6"/>
      <c r="JMO216" s="6"/>
      <c r="JMP216" s="6"/>
      <c r="JMQ216" s="6"/>
      <c r="JMR216" s="6"/>
      <c r="JMS216" s="6"/>
      <c r="JMT216" s="6"/>
      <c r="JMU216" s="6"/>
      <c r="JMV216" s="6"/>
      <c r="JMW216" s="6"/>
      <c r="JMX216" s="6"/>
      <c r="JMY216" s="6"/>
      <c r="JMZ216" s="6"/>
      <c r="JNA216" s="6"/>
      <c r="JNB216" s="6"/>
      <c r="JNC216" s="6"/>
      <c r="JND216" s="6"/>
      <c r="JNE216" s="6"/>
      <c r="JNF216" s="6"/>
      <c r="JNG216" s="6"/>
      <c r="JNH216" s="6"/>
      <c r="JNI216" s="6"/>
      <c r="JNJ216" s="6"/>
      <c r="JNK216" s="6"/>
      <c r="JNL216" s="6"/>
      <c r="JNM216" s="6"/>
      <c r="JNN216" s="6"/>
      <c r="JNO216" s="6"/>
      <c r="JNP216" s="6"/>
      <c r="JNQ216" s="6"/>
      <c r="JNR216" s="6"/>
      <c r="JNS216" s="6"/>
      <c r="JNT216" s="6"/>
      <c r="JNU216" s="6"/>
      <c r="JNV216" s="6"/>
      <c r="JNW216" s="6"/>
      <c r="JNX216" s="6"/>
      <c r="JNY216" s="6"/>
      <c r="JNZ216" s="6"/>
      <c r="JOA216" s="6"/>
      <c r="JOB216" s="6"/>
      <c r="JOC216" s="6"/>
      <c r="JOD216" s="6"/>
      <c r="JOE216" s="6"/>
      <c r="JOF216" s="6"/>
      <c r="JOG216" s="6"/>
      <c r="JOH216" s="6"/>
      <c r="JOI216" s="6"/>
      <c r="JOJ216" s="6"/>
      <c r="JOK216" s="6"/>
      <c r="JOL216" s="6"/>
      <c r="JOM216" s="6"/>
      <c r="JON216" s="6"/>
      <c r="JOO216" s="6"/>
      <c r="JOP216" s="6"/>
      <c r="JOQ216" s="6"/>
      <c r="JOR216" s="6"/>
      <c r="JOS216" s="6"/>
      <c r="JOT216" s="6"/>
      <c r="JOU216" s="6"/>
      <c r="JOV216" s="6"/>
      <c r="JOW216" s="6"/>
      <c r="JOX216" s="6"/>
      <c r="JOY216" s="6"/>
      <c r="JOZ216" s="6"/>
      <c r="JPA216" s="6"/>
      <c r="JPB216" s="6"/>
      <c r="JPC216" s="6"/>
      <c r="JPD216" s="6"/>
      <c r="JPE216" s="6"/>
      <c r="JPF216" s="6"/>
      <c r="JPG216" s="6"/>
      <c r="JPH216" s="6"/>
      <c r="JPI216" s="6"/>
      <c r="JPJ216" s="6"/>
      <c r="JPK216" s="6"/>
      <c r="JPL216" s="6"/>
      <c r="JPM216" s="6"/>
      <c r="JPN216" s="6"/>
      <c r="JPO216" s="6"/>
      <c r="JPP216" s="6"/>
      <c r="JPQ216" s="6"/>
      <c r="JPR216" s="6"/>
      <c r="JPS216" s="6"/>
      <c r="JPT216" s="6"/>
      <c r="JPU216" s="6"/>
      <c r="JPV216" s="6"/>
      <c r="JPW216" s="6"/>
      <c r="JPX216" s="6"/>
      <c r="JPY216" s="6"/>
      <c r="JPZ216" s="6"/>
      <c r="JQA216" s="6"/>
      <c r="JQB216" s="6"/>
      <c r="JQC216" s="6"/>
      <c r="JQD216" s="6"/>
      <c r="JQE216" s="6"/>
      <c r="JQF216" s="6"/>
      <c r="JQG216" s="6"/>
      <c r="JQH216" s="6"/>
      <c r="JQI216" s="6"/>
      <c r="JQJ216" s="6"/>
      <c r="JQK216" s="6"/>
      <c r="JQL216" s="6"/>
      <c r="JQM216" s="6"/>
      <c r="JQN216" s="6"/>
      <c r="JQO216" s="6"/>
      <c r="JQP216" s="6"/>
      <c r="JQQ216" s="6"/>
      <c r="JQR216" s="6"/>
      <c r="JQS216" s="6"/>
      <c r="JQT216" s="6"/>
      <c r="JQU216" s="6"/>
      <c r="JQV216" s="6"/>
      <c r="JQW216" s="6"/>
      <c r="JQX216" s="6"/>
      <c r="JQY216" s="6"/>
      <c r="JQZ216" s="6"/>
      <c r="JRA216" s="6"/>
      <c r="JRB216" s="6"/>
      <c r="JRC216" s="6"/>
      <c r="JRD216" s="6"/>
      <c r="JRE216" s="6"/>
      <c r="JRF216" s="6"/>
      <c r="JRG216" s="6"/>
      <c r="JRH216" s="6"/>
      <c r="JRI216" s="6"/>
      <c r="JRJ216" s="6"/>
      <c r="JRK216" s="6"/>
      <c r="JRL216" s="6"/>
      <c r="JRM216" s="6"/>
      <c r="JRN216" s="6"/>
      <c r="JRO216" s="6"/>
      <c r="JRP216" s="6"/>
      <c r="JRQ216" s="6"/>
      <c r="JRR216" s="6"/>
      <c r="JRS216" s="6"/>
      <c r="JRT216" s="6"/>
      <c r="JRU216" s="6"/>
      <c r="JRV216" s="6"/>
      <c r="JRW216" s="6"/>
      <c r="JRX216" s="6"/>
      <c r="JRY216" s="6"/>
      <c r="JRZ216" s="6"/>
      <c r="JSA216" s="6"/>
      <c r="JSB216" s="6"/>
      <c r="JSC216" s="6"/>
      <c r="JSD216" s="6"/>
      <c r="JSE216" s="6"/>
      <c r="JSF216" s="6"/>
      <c r="JSG216" s="6"/>
      <c r="JSH216" s="6"/>
      <c r="JSI216" s="6"/>
      <c r="JSJ216" s="6"/>
      <c r="JSK216" s="6"/>
      <c r="JSL216" s="6"/>
      <c r="JSM216" s="6"/>
      <c r="JSN216" s="6"/>
      <c r="JSO216" s="6"/>
      <c r="JSP216" s="6"/>
      <c r="JSQ216" s="6"/>
      <c r="JSR216" s="6"/>
      <c r="JSS216" s="6"/>
      <c r="JST216" s="6"/>
      <c r="JSU216" s="6"/>
      <c r="JSV216" s="6"/>
      <c r="JSW216" s="6"/>
      <c r="JSX216" s="6"/>
      <c r="JSY216" s="6"/>
      <c r="JSZ216" s="6"/>
      <c r="JTA216" s="6"/>
      <c r="JTB216" s="6"/>
      <c r="JTC216" s="6"/>
      <c r="JTD216" s="6"/>
      <c r="JTE216" s="6"/>
      <c r="JTF216" s="6"/>
      <c r="JTG216" s="6"/>
      <c r="JTH216" s="6"/>
      <c r="JTI216" s="6"/>
      <c r="JTJ216" s="6"/>
      <c r="JTK216" s="6"/>
      <c r="JTL216" s="6"/>
      <c r="JTM216" s="6"/>
      <c r="JTN216" s="6"/>
      <c r="JTO216" s="6"/>
      <c r="JTP216" s="6"/>
      <c r="JTQ216" s="6"/>
      <c r="JTR216" s="6"/>
      <c r="JTS216" s="6"/>
      <c r="JTT216" s="6"/>
      <c r="JTU216" s="6"/>
      <c r="JTV216" s="6"/>
      <c r="JTW216" s="6"/>
      <c r="JTX216" s="6"/>
      <c r="JTY216" s="6"/>
      <c r="JTZ216" s="6"/>
      <c r="JUA216" s="6"/>
      <c r="JUB216" s="6"/>
      <c r="JUC216" s="6"/>
      <c r="JUD216" s="6"/>
      <c r="JUE216" s="6"/>
      <c r="JUF216" s="6"/>
      <c r="JUG216" s="6"/>
      <c r="JUH216" s="6"/>
      <c r="JUI216" s="6"/>
      <c r="JUJ216" s="6"/>
      <c r="JUK216" s="6"/>
      <c r="JUL216" s="6"/>
      <c r="JUM216" s="6"/>
      <c r="JUN216" s="6"/>
      <c r="JUO216" s="6"/>
      <c r="JUP216" s="6"/>
      <c r="JUQ216" s="6"/>
      <c r="JUR216" s="6"/>
      <c r="JUS216" s="6"/>
      <c r="JUT216" s="6"/>
      <c r="JUU216" s="6"/>
      <c r="JUV216" s="6"/>
      <c r="JUW216" s="6"/>
      <c r="JUX216" s="6"/>
      <c r="JUY216" s="6"/>
      <c r="JUZ216" s="6"/>
      <c r="JVA216" s="6"/>
      <c r="JVB216" s="6"/>
      <c r="JVC216" s="6"/>
      <c r="JVD216" s="6"/>
      <c r="JVE216" s="6"/>
      <c r="JVF216" s="6"/>
      <c r="JVG216" s="6"/>
      <c r="JVH216" s="6"/>
      <c r="JVI216" s="6"/>
      <c r="JVJ216" s="6"/>
      <c r="JVK216" s="6"/>
      <c r="JVL216" s="6"/>
      <c r="JVM216" s="6"/>
      <c r="JVN216" s="6"/>
      <c r="JVO216" s="6"/>
      <c r="JVP216" s="6"/>
      <c r="JVQ216" s="6"/>
      <c r="JVR216" s="6"/>
      <c r="JVS216" s="6"/>
      <c r="JVT216" s="6"/>
      <c r="JVU216" s="6"/>
      <c r="JVV216" s="6"/>
      <c r="JVW216" s="6"/>
      <c r="JVX216" s="6"/>
      <c r="JVY216" s="6"/>
      <c r="JVZ216" s="6"/>
      <c r="JWA216" s="6"/>
      <c r="JWB216" s="6"/>
      <c r="JWC216" s="6"/>
      <c r="JWD216" s="6"/>
      <c r="JWE216" s="6"/>
      <c r="JWF216" s="6"/>
      <c r="JWG216" s="6"/>
      <c r="JWH216" s="6"/>
      <c r="JWI216" s="6"/>
      <c r="JWJ216" s="6"/>
      <c r="JWK216" s="6"/>
      <c r="JWL216" s="6"/>
      <c r="JWM216" s="6"/>
      <c r="JWN216" s="6"/>
      <c r="JWO216" s="6"/>
      <c r="JWP216" s="6"/>
      <c r="JWQ216" s="6"/>
      <c r="JWR216" s="6"/>
      <c r="JWS216" s="6"/>
      <c r="JWT216" s="6"/>
      <c r="JWU216" s="6"/>
      <c r="JWV216" s="6"/>
      <c r="JWW216" s="6"/>
      <c r="JWX216" s="6"/>
      <c r="JWY216" s="6"/>
      <c r="JWZ216" s="6"/>
      <c r="JXA216" s="6"/>
      <c r="JXB216" s="6"/>
      <c r="JXC216" s="6"/>
      <c r="JXD216" s="6"/>
      <c r="JXE216" s="6"/>
      <c r="JXF216" s="6"/>
      <c r="JXG216" s="6"/>
      <c r="JXH216" s="6"/>
      <c r="JXI216" s="6"/>
      <c r="JXJ216" s="6"/>
      <c r="JXK216" s="6"/>
      <c r="JXL216" s="6"/>
      <c r="JXM216" s="6"/>
      <c r="JXN216" s="6"/>
      <c r="JXO216" s="6"/>
      <c r="JXP216" s="6"/>
      <c r="JXQ216" s="6"/>
      <c r="JXR216" s="6"/>
      <c r="JXS216" s="6"/>
      <c r="JXT216" s="6"/>
      <c r="JXU216" s="6"/>
      <c r="JXV216" s="6"/>
      <c r="JXW216" s="6"/>
      <c r="JXX216" s="6"/>
      <c r="JXY216" s="6"/>
      <c r="JXZ216" s="6"/>
      <c r="JYA216" s="6"/>
      <c r="JYB216" s="6"/>
      <c r="JYC216" s="6"/>
      <c r="JYD216" s="6"/>
      <c r="JYE216" s="6"/>
      <c r="JYF216" s="6"/>
      <c r="JYG216" s="6"/>
      <c r="JYH216" s="6"/>
      <c r="JYI216" s="6"/>
      <c r="JYJ216" s="6"/>
      <c r="JYK216" s="6"/>
      <c r="JYL216" s="6"/>
      <c r="JYM216" s="6"/>
      <c r="JYN216" s="6"/>
      <c r="JYO216" s="6"/>
      <c r="JYP216" s="6"/>
      <c r="JYQ216" s="6"/>
      <c r="JYR216" s="6"/>
      <c r="JYS216" s="6"/>
      <c r="JYT216" s="6"/>
      <c r="JYU216" s="6"/>
      <c r="JYV216" s="6"/>
      <c r="JYW216" s="6"/>
      <c r="JYX216" s="6"/>
      <c r="JYY216" s="6"/>
      <c r="JYZ216" s="6"/>
      <c r="JZA216" s="6"/>
      <c r="JZB216" s="6"/>
      <c r="JZC216" s="6"/>
      <c r="JZD216" s="6"/>
      <c r="JZE216" s="6"/>
      <c r="JZF216" s="6"/>
      <c r="JZG216" s="6"/>
      <c r="JZH216" s="6"/>
      <c r="JZI216" s="6"/>
      <c r="JZJ216" s="6"/>
      <c r="JZK216" s="6"/>
      <c r="JZL216" s="6"/>
      <c r="JZM216" s="6"/>
      <c r="JZN216" s="6"/>
      <c r="JZO216" s="6"/>
      <c r="JZP216" s="6"/>
      <c r="JZQ216" s="6"/>
      <c r="JZR216" s="6"/>
      <c r="JZS216" s="6"/>
      <c r="JZT216" s="6"/>
      <c r="JZU216" s="6"/>
      <c r="JZV216" s="6"/>
      <c r="JZW216" s="6"/>
      <c r="JZX216" s="6"/>
      <c r="JZY216" s="6"/>
      <c r="JZZ216" s="6"/>
      <c r="KAA216" s="6"/>
      <c r="KAB216" s="6"/>
      <c r="KAC216" s="6"/>
      <c r="KAD216" s="6"/>
      <c r="KAE216" s="6"/>
      <c r="KAF216" s="6"/>
      <c r="KAG216" s="6"/>
      <c r="KAH216" s="6"/>
      <c r="KAI216" s="6"/>
      <c r="KAJ216" s="6"/>
      <c r="KAK216" s="6"/>
      <c r="KAL216" s="6"/>
      <c r="KAM216" s="6"/>
      <c r="KAN216" s="6"/>
      <c r="KAO216" s="6"/>
      <c r="KAP216" s="6"/>
      <c r="KAQ216" s="6"/>
      <c r="KAR216" s="6"/>
      <c r="KAS216" s="6"/>
      <c r="KAT216" s="6"/>
      <c r="KAU216" s="6"/>
      <c r="KAV216" s="6"/>
      <c r="KAW216" s="6"/>
      <c r="KAX216" s="6"/>
      <c r="KAY216" s="6"/>
      <c r="KAZ216" s="6"/>
      <c r="KBA216" s="6"/>
      <c r="KBB216" s="6"/>
      <c r="KBC216" s="6"/>
      <c r="KBD216" s="6"/>
      <c r="KBE216" s="6"/>
      <c r="KBF216" s="6"/>
      <c r="KBG216" s="6"/>
      <c r="KBH216" s="6"/>
      <c r="KBI216" s="6"/>
      <c r="KBJ216" s="6"/>
      <c r="KBK216" s="6"/>
      <c r="KBL216" s="6"/>
      <c r="KBM216" s="6"/>
      <c r="KBN216" s="6"/>
      <c r="KBO216" s="6"/>
      <c r="KBP216" s="6"/>
      <c r="KBQ216" s="6"/>
      <c r="KBR216" s="6"/>
      <c r="KBS216" s="6"/>
      <c r="KBT216" s="6"/>
      <c r="KBU216" s="6"/>
      <c r="KBV216" s="6"/>
      <c r="KBW216" s="6"/>
      <c r="KBX216" s="6"/>
      <c r="KBY216" s="6"/>
      <c r="KBZ216" s="6"/>
      <c r="KCA216" s="6"/>
      <c r="KCB216" s="6"/>
      <c r="KCC216" s="6"/>
      <c r="KCD216" s="6"/>
      <c r="KCE216" s="6"/>
      <c r="KCF216" s="6"/>
      <c r="KCG216" s="6"/>
      <c r="KCH216" s="6"/>
      <c r="KCI216" s="6"/>
      <c r="KCJ216" s="6"/>
      <c r="KCK216" s="6"/>
      <c r="KCL216" s="6"/>
      <c r="KCM216" s="6"/>
      <c r="KCN216" s="6"/>
      <c r="KCO216" s="6"/>
      <c r="KCP216" s="6"/>
      <c r="KCQ216" s="6"/>
      <c r="KCR216" s="6"/>
      <c r="KCS216" s="6"/>
      <c r="KCT216" s="6"/>
      <c r="KCU216" s="6"/>
      <c r="KCV216" s="6"/>
      <c r="KCW216" s="6"/>
      <c r="KCX216" s="6"/>
      <c r="KCY216" s="6"/>
      <c r="KCZ216" s="6"/>
      <c r="KDA216" s="6"/>
      <c r="KDB216" s="6"/>
      <c r="KDC216" s="6"/>
      <c r="KDD216" s="6"/>
      <c r="KDE216" s="6"/>
      <c r="KDF216" s="6"/>
      <c r="KDG216" s="6"/>
      <c r="KDH216" s="6"/>
      <c r="KDI216" s="6"/>
      <c r="KDJ216" s="6"/>
      <c r="KDK216" s="6"/>
      <c r="KDL216" s="6"/>
      <c r="KDM216" s="6"/>
      <c r="KDN216" s="6"/>
      <c r="KDO216" s="6"/>
      <c r="KDP216" s="6"/>
      <c r="KDQ216" s="6"/>
      <c r="KDR216" s="6"/>
      <c r="KDS216" s="6"/>
      <c r="KDT216" s="6"/>
      <c r="KDU216" s="6"/>
      <c r="KDV216" s="6"/>
      <c r="KDW216" s="6"/>
      <c r="KDX216" s="6"/>
      <c r="KDY216" s="6"/>
      <c r="KDZ216" s="6"/>
      <c r="KEA216" s="6"/>
      <c r="KEB216" s="6"/>
      <c r="KEC216" s="6"/>
      <c r="KED216" s="6"/>
      <c r="KEE216" s="6"/>
      <c r="KEF216" s="6"/>
      <c r="KEG216" s="6"/>
      <c r="KEH216" s="6"/>
      <c r="KEI216" s="6"/>
      <c r="KEJ216" s="6"/>
      <c r="KEK216" s="6"/>
      <c r="KEL216" s="6"/>
      <c r="KEM216" s="6"/>
      <c r="KEN216" s="6"/>
      <c r="KEO216" s="6"/>
      <c r="KEP216" s="6"/>
      <c r="KEQ216" s="6"/>
      <c r="KER216" s="6"/>
      <c r="KES216" s="6"/>
      <c r="KET216" s="6"/>
      <c r="KEU216" s="6"/>
      <c r="KEV216" s="6"/>
      <c r="KEW216" s="6"/>
      <c r="KEX216" s="6"/>
      <c r="KEY216" s="6"/>
      <c r="KEZ216" s="6"/>
      <c r="KFA216" s="6"/>
      <c r="KFB216" s="6"/>
      <c r="KFC216" s="6"/>
      <c r="KFD216" s="6"/>
      <c r="KFE216" s="6"/>
      <c r="KFF216" s="6"/>
      <c r="KFG216" s="6"/>
      <c r="KFH216" s="6"/>
      <c r="KFI216" s="6"/>
      <c r="KFJ216" s="6"/>
      <c r="KFK216" s="6"/>
      <c r="KFL216" s="6"/>
      <c r="KFM216" s="6"/>
      <c r="KFN216" s="6"/>
      <c r="KFO216" s="6"/>
      <c r="KFP216" s="6"/>
      <c r="KFQ216" s="6"/>
      <c r="KFR216" s="6"/>
      <c r="KFS216" s="6"/>
      <c r="KFT216" s="6"/>
      <c r="KFU216" s="6"/>
      <c r="KFV216" s="6"/>
      <c r="KFW216" s="6"/>
      <c r="KFX216" s="6"/>
      <c r="KFY216" s="6"/>
      <c r="KFZ216" s="6"/>
      <c r="KGA216" s="6"/>
      <c r="KGB216" s="6"/>
      <c r="KGC216" s="6"/>
      <c r="KGD216" s="6"/>
      <c r="KGE216" s="6"/>
      <c r="KGF216" s="6"/>
      <c r="KGG216" s="6"/>
      <c r="KGH216" s="6"/>
      <c r="KGI216" s="6"/>
      <c r="KGJ216" s="6"/>
      <c r="KGK216" s="6"/>
      <c r="KGL216" s="6"/>
      <c r="KGM216" s="6"/>
      <c r="KGN216" s="6"/>
      <c r="KGO216" s="6"/>
      <c r="KGP216" s="6"/>
      <c r="KGQ216" s="6"/>
      <c r="KGR216" s="6"/>
      <c r="KGS216" s="6"/>
      <c r="KGT216" s="6"/>
      <c r="KGU216" s="6"/>
      <c r="KGV216" s="6"/>
      <c r="KGW216" s="6"/>
      <c r="KGX216" s="6"/>
      <c r="KGY216" s="6"/>
      <c r="KGZ216" s="6"/>
      <c r="KHA216" s="6"/>
      <c r="KHB216" s="6"/>
      <c r="KHC216" s="6"/>
      <c r="KHD216" s="6"/>
      <c r="KHE216" s="6"/>
      <c r="KHF216" s="6"/>
      <c r="KHG216" s="6"/>
      <c r="KHH216" s="6"/>
      <c r="KHI216" s="6"/>
      <c r="KHJ216" s="6"/>
      <c r="KHK216" s="6"/>
      <c r="KHL216" s="6"/>
      <c r="KHM216" s="6"/>
      <c r="KHN216" s="6"/>
      <c r="KHO216" s="6"/>
      <c r="KHP216" s="6"/>
      <c r="KHQ216" s="6"/>
      <c r="KHR216" s="6"/>
      <c r="KHS216" s="6"/>
      <c r="KHT216" s="6"/>
      <c r="KHU216" s="6"/>
      <c r="KHV216" s="6"/>
      <c r="KHW216" s="6"/>
      <c r="KHX216" s="6"/>
      <c r="KHY216" s="6"/>
      <c r="KHZ216" s="6"/>
      <c r="KIA216" s="6"/>
      <c r="KIB216" s="6"/>
      <c r="KIC216" s="6"/>
      <c r="KID216" s="6"/>
      <c r="KIE216" s="6"/>
      <c r="KIF216" s="6"/>
      <c r="KIG216" s="6"/>
      <c r="KIH216" s="6"/>
      <c r="KII216" s="6"/>
      <c r="KIJ216" s="6"/>
      <c r="KIK216" s="6"/>
      <c r="KIL216" s="6"/>
      <c r="KIM216" s="6"/>
      <c r="KIN216" s="6"/>
      <c r="KIO216" s="6"/>
      <c r="KIP216" s="6"/>
      <c r="KIQ216" s="6"/>
      <c r="KIR216" s="6"/>
      <c r="KIS216" s="6"/>
      <c r="KIT216" s="6"/>
      <c r="KIU216" s="6"/>
      <c r="KIV216" s="6"/>
      <c r="KIW216" s="6"/>
      <c r="KIX216" s="6"/>
      <c r="KIY216" s="6"/>
      <c r="KIZ216" s="6"/>
      <c r="KJA216" s="6"/>
      <c r="KJB216" s="6"/>
      <c r="KJC216" s="6"/>
      <c r="KJD216" s="6"/>
      <c r="KJE216" s="6"/>
      <c r="KJF216" s="6"/>
      <c r="KJG216" s="6"/>
      <c r="KJH216" s="6"/>
      <c r="KJI216" s="6"/>
      <c r="KJJ216" s="6"/>
      <c r="KJK216" s="6"/>
      <c r="KJL216" s="6"/>
      <c r="KJM216" s="6"/>
      <c r="KJN216" s="6"/>
      <c r="KJO216" s="6"/>
      <c r="KJP216" s="6"/>
      <c r="KJQ216" s="6"/>
      <c r="KJR216" s="6"/>
      <c r="KJS216" s="6"/>
      <c r="KJT216" s="6"/>
      <c r="KJU216" s="6"/>
      <c r="KJV216" s="6"/>
      <c r="KJW216" s="6"/>
      <c r="KJX216" s="6"/>
      <c r="KJY216" s="6"/>
      <c r="KJZ216" s="6"/>
      <c r="KKA216" s="6"/>
      <c r="KKB216" s="6"/>
      <c r="KKC216" s="6"/>
      <c r="KKD216" s="6"/>
      <c r="KKE216" s="6"/>
      <c r="KKF216" s="6"/>
      <c r="KKG216" s="6"/>
      <c r="KKH216" s="6"/>
      <c r="KKI216" s="6"/>
      <c r="KKJ216" s="6"/>
      <c r="KKK216" s="6"/>
      <c r="KKL216" s="6"/>
      <c r="KKM216" s="6"/>
      <c r="KKN216" s="6"/>
      <c r="KKO216" s="6"/>
      <c r="KKP216" s="6"/>
      <c r="KKQ216" s="6"/>
      <c r="KKR216" s="6"/>
      <c r="KKS216" s="6"/>
      <c r="KKT216" s="6"/>
      <c r="KKU216" s="6"/>
      <c r="KKV216" s="6"/>
      <c r="KKW216" s="6"/>
      <c r="KKX216" s="6"/>
      <c r="KKY216" s="6"/>
      <c r="KKZ216" s="6"/>
      <c r="KLA216" s="6"/>
      <c r="KLB216" s="6"/>
      <c r="KLC216" s="6"/>
      <c r="KLD216" s="6"/>
      <c r="KLE216" s="6"/>
      <c r="KLF216" s="6"/>
      <c r="KLG216" s="6"/>
      <c r="KLH216" s="6"/>
      <c r="KLI216" s="6"/>
      <c r="KLJ216" s="6"/>
      <c r="KLK216" s="6"/>
      <c r="KLL216" s="6"/>
      <c r="KLM216" s="6"/>
      <c r="KLN216" s="6"/>
      <c r="KLO216" s="6"/>
      <c r="KLP216" s="6"/>
      <c r="KLQ216" s="6"/>
      <c r="KLR216" s="6"/>
      <c r="KLS216" s="6"/>
      <c r="KLT216" s="6"/>
      <c r="KLU216" s="6"/>
      <c r="KLV216" s="6"/>
      <c r="KLW216" s="6"/>
      <c r="KLX216" s="6"/>
      <c r="KLY216" s="6"/>
      <c r="KLZ216" s="6"/>
      <c r="KMA216" s="6"/>
      <c r="KMB216" s="6"/>
      <c r="KMC216" s="6"/>
      <c r="KMD216" s="6"/>
      <c r="KME216" s="6"/>
      <c r="KMF216" s="6"/>
      <c r="KMG216" s="6"/>
      <c r="KMH216" s="6"/>
      <c r="KMI216" s="6"/>
      <c r="KMJ216" s="6"/>
      <c r="KMK216" s="6"/>
      <c r="KML216" s="6"/>
      <c r="KMM216" s="6"/>
      <c r="KMN216" s="6"/>
      <c r="KMO216" s="6"/>
      <c r="KMP216" s="6"/>
      <c r="KMQ216" s="6"/>
      <c r="KMR216" s="6"/>
      <c r="KMS216" s="6"/>
      <c r="KMT216" s="6"/>
      <c r="KMU216" s="6"/>
      <c r="KMV216" s="6"/>
      <c r="KMW216" s="6"/>
      <c r="KMX216" s="6"/>
      <c r="KMY216" s="6"/>
      <c r="KMZ216" s="6"/>
      <c r="KNA216" s="6"/>
      <c r="KNB216" s="6"/>
      <c r="KNC216" s="6"/>
      <c r="KND216" s="6"/>
      <c r="KNE216" s="6"/>
      <c r="KNF216" s="6"/>
      <c r="KNG216" s="6"/>
      <c r="KNH216" s="6"/>
      <c r="KNI216" s="6"/>
      <c r="KNJ216" s="6"/>
      <c r="KNK216" s="6"/>
      <c r="KNL216" s="6"/>
      <c r="KNM216" s="6"/>
      <c r="KNN216" s="6"/>
      <c r="KNO216" s="6"/>
      <c r="KNP216" s="6"/>
      <c r="KNQ216" s="6"/>
      <c r="KNR216" s="6"/>
      <c r="KNS216" s="6"/>
      <c r="KNT216" s="6"/>
      <c r="KNU216" s="6"/>
      <c r="KNV216" s="6"/>
      <c r="KNW216" s="6"/>
      <c r="KNX216" s="6"/>
      <c r="KNY216" s="6"/>
      <c r="KNZ216" s="6"/>
      <c r="KOA216" s="6"/>
      <c r="KOB216" s="6"/>
      <c r="KOC216" s="6"/>
      <c r="KOD216" s="6"/>
      <c r="KOE216" s="6"/>
      <c r="KOF216" s="6"/>
      <c r="KOG216" s="6"/>
      <c r="KOH216" s="6"/>
      <c r="KOI216" s="6"/>
      <c r="KOJ216" s="6"/>
      <c r="KOK216" s="6"/>
      <c r="KOL216" s="6"/>
      <c r="KOM216" s="6"/>
      <c r="KON216" s="6"/>
      <c r="KOO216" s="6"/>
      <c r="KOP216" s="6"/>
      <c r="KOQ216" s="6"/>
      <c r="KOR216" s="6"/>
      <c r="KOS216" s="6"/>
      <c r="KOT216" s="6"/>
      <c r="KOU216" s="6"/>
      <c r="KOV216" s="6"/>
      <c r="KOW216" s="6"/>
      <c r="KOX216" s="6"/>
      <c r="KOY216" s="6"/>
      <c r="KOZ216" s="6"/>
      <c r="KPA216" s="6"/>
      <c r="KPB216" s="6"/>
      <c r="KPC216" s="6"/>
      <c r="KPD216" s="6"/>
      <c r="KPE216" s="6"/>
      <c r="KPF216" s="6"/>
      <c r="KPG216" s="6"/>
      <c r="KPH216" s="6"/>
      <c r="KPI216" s="6"/>
      <c r="KPJ216" s="6"/>
      <c r="KPK216" s="6"/>
      <c r="KPL216" s="6"/>
      <c r="KPM216" s="6"/>
      <c r="KPN216" s="6"/>
      <c r="KPO216" s="6"/>
      <c r="KPP216" s="6"/>
      <c r="KPQ216" s="6"/>
      <c r="KPR216" s="6"/>
      <c r="KPS216" s="6"/>
      <c r="KPT216" s="6"/>
      <c r="KPU216" s="6"/>
      <c r="KPV216" s="6"/>
      <c r="KPW216" s="6"/>
      <c r="KPX216" s="6"/>
      <c r="KPY216" s="6"/>
      <c r="KPZ216" s="6"/>
      <c r="KQA216" s="6"/>
      <c r="KQB216" s="6"/>
      <c r="KQC216" s="6"/>
      <c r="KQD216" s="6"/>
      <c r="KQE216" s="6"/>
      <c r="KQF216" s="6"/>
      <c r="KQG216" s="6"/>
      <c r="KQH216" s="6"/>
      <c r="KQI216" s="6"/>
      <c r="KQJ216" s="6"/>
      <c r="KQK216" s="6"/>
      <c r="KQL216" s="6"/>
      <c r="KQM216" s="6"/>
      <c r="KQN216" s="6"/>
      <c r="KQO216" s="6"/>
      <c r="KQP216" s="6"/>
      <c r="KQQ216" s="6"/>
      <c r="KQR216" s="6"/>
      <c r="KQS216" s="6"/>
      <c r="KQT216" s="6"/>
      <c r="KQU216" s="6"/>
      <c r="KQV216" s="6"/>
      <c r="KQW216" s="6"/>
      <c r="KQX216" s="6"/>
      <c r="KQY216" s="6"/>
      <c r="KQZ216" s="6"/>
      <c r="KRA216" s="6"/>
      <c r="KRB216" s="6"/>
      <c r="KRC216" s="6"/>
      <c r="KRD216" s="6"/>
      <c r="KRE216" s="6"/>
      <c r="KRF216" s="6"/>
      <c r="KRG216" s="6"/>
      <c r="KRH216" s="6"/>
      <c r="KRI216" s="6"/>
      <c r="KRJ216" s="6"/>
      <c r="KRK216" s="6"/>
      <c r="KRL216" s="6"/>
      <c r="KRM216" s="6"/>
      <c r="KRN216" s="6"/>
      <c r="KRO216" s="6"/>
      <c r="KRP216" s="6"/>
      <c r="KRQ216" s="6"/>
      <c r="KRR216" s="6"/>
      <c r="KRS216" s="6"/>
      <c r="KRT216" s="6"/>
      <c r="KRU216" s="6"/>
      <c r="KRV216" s="6"/>
      <c r="KRW216" s="6"/>
      <c r="KRX216" s="6"/>
      <c r="KRY216" s="6"/>
      <c r="KRZ216" s="6"/>
      <c r="KSA216" s="6"/>
      <c r="KSB216" s="6"/>
      <c r="KSC216" s="6"/>
      <c r="KSD216" s="6"/>
      <c r="KSE216" s="6"/>
      <c r="KSF216" s="6"/>
      <c r="KSG216" s="6"/>
      <c r="KSH216" s="6"/>
      <c r="KSI216" s="6"/>
      <c r="KSJ216" s="6"/>
      <c r="KSK216" s="6"/>
      <c r="KSL216" s="6"/>
      <c r="KSM216" s="6"/>
      <c r="KSN216" s="6"/>
      <c r="KSO216" s="6"/>
      <c r="KSP216" s="6"/>
      <c r="KSQ216" s="6"/>
      <c r="KSR216" s="6"/>
      <c r="KSS216" s="6"/>
      <c r="KST216" s="6"/>
      <c r="KSU216" s="6"/>
      <c r="KSV216" s="6"/>
      <c r="KSW216" s="6"/>
      <c r="KSX216" s="6"/>
      <c r="KSY216" s="6"/>
      <c r="KSZ216" s="6"/>
      <c r="KTA216" s="6"/>
      <c r="KTB216" s="6"/>
      <c r="KTC216" s="6"/>
      <c r="KTD216" s="6"/>
      <c r="KTE216" s="6"/>
      <c r="KTF216" s="6"/>
      <c r="KTG216" s="6"/>
      <c r="KTH216" s="6"/>
      <c r="KTI216" s="6"/>
      <c r="KTJ216" s="6"/>
      <c r="KTK216" s="6"/>
      <c r="KTL216" s="6"/>
      <c r="KTM216" s="6"/>
      <c r="KTN216" s="6"/>
      <c r="KTO216" s="6"/>
      <c r="KTP216" s="6"/>
      <c r="KTQ216" s="6"/>
      <c r="KTR216" s="6"/>
      <c r="KTS216" s="6"/>
      <c r="KTT216" s="6"/>
      <c r="KTU216" s="6"/>
      <c r="KTV216" s="6"/>
      <c r="KTW216" s="6"/>
      <c r="KTX216" s="6"/>
      <c r="KTY216" s="6"/>
      <c r="KTZ216" s="6"/>
      <c r="KUA216" s="6"/>
      <c r="KUB216" s="6"/>
      <c r="KUC216" s="6"/>
      <c r="KUD216" s="6"/>
      <c r="KUE216" s="6"/>
      <c r="KUF216" s="6"/>
      <c r="KUG216" s="6"/>
      <c r="KUH216" s="6"/>
      <c r="KUI216" s="6"/>
      <c r="KUJ216" s="6"/>
      <c r="KUK216" s="6"/>
      <c r="KUL216" s="6"/>
      <c r="KUM216" s="6"/>
      <c r="KUN216" s="6"/>
      <c r="KUO216" s="6"/>
      <c r="KUP216" s="6"/>
      <c r="KUQ216" s="6"/>
      <c r="KUR216" s="6"/>
      <c r="KUS216" s="6"/>
      <c r="KUT216" s="6"/>
      <c r="KUU216" s="6"/>
      <c r="KUV216" s="6"/>
      <c r="KUW216" s="6"/>
      <c r="KUX216" s="6"/>
      <c r="KUY216" s="6"/>
      <c r="KUZ216" s="6"/>
      <c r="KVA216" s="6"/>
      <c r="KVB216" s="6"/>
      <c r="KVC216" s="6"/>
      <c r="KVD216" s="6"/>
      <c r="KVE216" s="6"/>
      <c r="KVF216" s="6"/>
      <c r="KVG216" s="6"/>
      <c r="KVH216" s="6"/>
      <c r="KVI216" s="6"/>
      <c r="KVJ216" s="6"/>
      <c r="KVK216" s="6"/>
      <c r="KVL216" s="6"/>
      <c r="KVM216" s="6"/>
      <c r="KVN216" s="6"/>
      <c r="KVO216" s="6"/>
      <c r="KVP216" s="6"/>
      <c r="KVQ216" s="6"/>
      <c r="KVR216" s="6"/>
      <c r="KVS216" s="6"/>
      <c r="KVT216" s="6"/>
      <c r="KVU216" s="6"/>
      <c r="KVV216" s="6"/>
      <c r="KVW216" s="6"/>
      <c r="KVX216" s="6"/>
      <c r="KVY216" s="6"/>
      <c r="KVZ216" s="6"/>
      <c r="KWA216" s="6"/>
      <c r="KWB216" s="6"/>
      <c r="KWC216" s="6"/>
      <c r="KWD216" s="6"/>
      <c r="KWE216" s="6"/>
      <c r="KWF216" s="6"/>
      <c r="KWG216" s="6"/>
      <c r="KWH216" s="6"/>
      <c r="KWI216" s="6"/>
      <c r="KWJ216" s="6"/>
      <c r="KWK216" s="6"/>
      <c r="KWL216" s="6"/>
      <c r="KWM216" s="6"/>
      <c r="KWN216" s="6"/>
      <c r="KWO216" s="6"/>
      <c r="KWP216" s="6"/>
      <c r="KWQ216" s="6"/>
      <c r="KWR216" s="6"/>
      <c r="KWS216" s="6"/>
      <c r="KWT216" s="6"/>
      <c r="KWU216" s="6"/>
      <c r="KWV216" s="6"/>
      <c r="KWW216" s="6"/>
      <c r="KWX216" s="6"/>
      <c r="KWY216" s="6"/>
      <c r="KWZ216" s="6"/>
      <c r="KXA216" s="6"/>
      <c r="KXB216" s="6"/>
      <c r="KXC216" s="6"/>
      <c r="KXD216" s="6"/>
      <c r="KXE216" s="6"/>
      <c r="KXF216" s="6"/>
      <c r="KXG216" s="6"/>
      <c r="KXH216" s="6"/>
      <c r="KXI216" s="6"/>
      <c r="KXJ216" s="6"/>
      <c r="KXK216" s="6"/>
      <c r="KXL216" s="6"/>
      <c r="KXM216" s="6"/>
      <c r="KXN216" s="6"/>
      <c r="KXO216" s="6"/>
      <c r="KXP216" s="6"/>
      <c r="KXQ216" s="6"/>
      <c r="KXR216" s="6"/>
      <c r="KXS216" s="6"/>
      <c r="KXT216" s="6"/>
      <c r="KXU216" s="6"/>
      <c r="KXV216" s="6"/>
      <c r="KXW216" s="6"/>
      <c r="KXX216" s="6"/>
      <c r="KXY216" s="6"/>
      <c r="KXZ216" s="6"/>
      <c r="KYA216" s="6"/>
      <c r="KYB216" s="6"/>
      <c r="KYC216" s="6"/>
      <c r="KYD216" s="6"/>
      <c r="KYE216" s="6"/>
      <c r="KYF216" s="6"/>
      <c r="KYG216" s="6"/>
      <c r="KYH216" s="6"/>
      <c r="KYI216" s="6"/>
      <c r="KYJ216" s="6"/>
      <c r="KYK216" s="6"/>
      <c r="KYL216" s="6"/>
      <c r="KYM216" s="6"/>
      <c r="KYN216" s="6"/>
      <c r="KYO216" s="6"/>
      <c r="KYP216" s="6"/>
      <c r="KYQ216" s="6"/>
      <c r="KYR216" s="6"/>
      <c r="KYS216" s="6"/>
      <c r="KYT216" s="6"/>
      <c r="KYU216" s="6"/>
      <c r="KYV216" s="6"/>
      <c r="KYW216" s="6"/>
      <c r="KYX216" s="6"/>
      <c r="KYY216" s="6"/>
      <c r="KYZ216" s="6"/>
      <c r="KZA216" s="6"/>
      <c r="KZB216" s="6"/>
      <c r="KZC216" s="6"/>
      <c r="KZD216" s="6"/>
      <c r="KZE216" s="6"/>
      <c r="KZF216" s="6"/>
      <c r="KZG216" s="6"/>
      <c r="KZH216" s="6"/>
      <c r="KZI216" s="6"/>
      <c r="KZJ216" s="6"/>
      <c r="KZK216" s="6"/>
      <c r="KZL216" s="6"/>
      <c r="KZM216" s="6"/>
      <c r="KZN216" s="6"/>
      <c r="KZO216" s="6"/>
      <c r="KZP216" s="6"/>
      <c r="KZQ216" s="6"/>
      <c r="KZR216" s="6"/>
      <c r="KZS216" s="6"/>
      <c r="KZT216" s="6"/>
      <c r="KZU216" s="6"/>
      <c r="KZV216" s="6"/>
      <c r="KZW216" s="6"/>
      <c r="KZX216" s="6"/>
      <c r="KZY216" s="6"/>
      <c r="KZZ216" s="6"/>
      <c r="LAA216" s="6"/>
      <c r="LAB216" s="6"/>
      <c r="LAC216" s="6"/>
      <c r="LAD216" s="6"/>
      <c r="LAE216" s="6"/>
      <c r="LAF216" s="6"/>
      <c r="LAG216" s="6"/>
      <c r="LAH216" s="6"/>
      <c r="LAI216" s="6"/>
      <c r="LAJ216" s="6"/>
      <c r="LAK216" s="6"/>
      <c r="LAL216" s="6"/>
      <c r="LAM216" s="6"/>
      <c r="LAN216" s="6"/>
      <c r="LAO216" s="6"/>
      <c r="LAP216" s="6"/>
      <c r="LAQ216" s="6"/>
      <c r="LAR216" s="6"/>
      <c r="LAS216" s="6"/>
      <c r="LAT216" s="6"/>
      <c r="LAU216" s="6"/>
      <c r="LAV216" s="6"/>
      <c r="LAW216" s="6"/>
      <c r="LAX216" s="6"/>
      <c r="LAY216" s="6"/>
      <c r="LAZ216" s="6"/>
      <c r="LBA216" s="6"/>
      <c r="LBB216" s="6"/>
      <c r="LBC216" s="6"/>
      <c r="LBD216" s="6"/>
      <c r="LBE216" s="6"/>
      <c r="LBF216" s="6"/>
      <c r="LBG216" s="6"/>
      <c r="LBH216" s="6"/>
      <c r="LBI216" s="6"/>
      <c r="LBJ216" s="6"/>
      <c r="LBK216" s="6"/>
      <c r="LBL216" s="6"/>
      <c r="LBM216" s="6"/>
      <c r="LBN216" s="6"/>
      <c r="LBO216" s="6"/>
      <c r="LBP216" s="6"/>
      <c r="LBQ216" s="6"/>
      <c r="LBR216" s="6"/>
      <c r="LBS216" s="6"/>
      <c r="LBT216" s="6"/>
      <c r="LBU216" s="6"/>
      <c r="LBV216" s="6"/>
      <c r="LBW216" s="6"/>
      <c r="LBX216" s="6"/>
      <c r="LBY216" s="6"/>
      <c r="LBZ216" s="6"/>
      <c r="LCA216" s="6"/>
      <c r="LCB216" s="6"/>
      <c r="LCC216" s="6"/>
      <c r="LCD216" s="6"/>
      <c r="LCE216" s="6"/>
      <c r="LCF216" s="6"/>
      <c r="LCG216" s="6"/>
      <c r="LCH216" s="6"/>
      <c r="LCI216" s="6"/>
      <c r="LCJ216" s="6"/>
      <c r="LCK216" s="6"/>
      <c r="LCL216" s="6"/>
      <c r="LCM216" s="6"/>
      <c r="LCN216" s="6"/>
      <c r="LCO216" s="6"/>
      <c r="LCP216" s="6"/>
      <c r="LCQ216" s="6"/>
      <c r="LCR216" s="6"/>
      <c r="LCS216" s="6"/>
      <c r="LCT216" s="6"/>
      <c r="LCU216" s="6"/>
      <c r="LCV216" s="6"/>
      <c r="LCW216" s="6"/>
      <c r="LCX216" s="6"/>
      <c r="LCY216" s="6"/>
      <c r="LCZ216" s="6"/>
      <c r="LDA216" s="6"/>
      <c r="LDB216" s="6"/>
      <c r="LDC216" s="6"/>
      <c r="LDD216" s="6"/>
      <c r="LDE216" s="6"/>
      <c r="LDF216" s="6"/>
      <c r="LDG216" s="6"/>
      <c r="LDH216" s="6"/>
      <c r="LDI216" s="6"/>
      <c r="LDJ216" s="6"/>
      <c r="LDK216" s="6"/>
      <c r="LDL216" s="6"/>
      <c r="LDM216" s="6"/>
      <c r="LDN216" s="6"/>
      <c r="LDO216" s="6"/>
      <c r="LDP216" s="6"/>
      <c r="LDQ216" s="6"/>
      <c r="LDR216" s="6"/>
      <c r="LDS216" s="6"/>
      <c r="LDT216" s="6"/>
      <c r="LDU216" s="6"/>
      <c r="LDV216" s="6"/>
      <c r="LDW216" s="6"/>
      <c r="LDX216" s="6"/>
      <c r="LDY216" s="6"/>
      <c r="LDZ216" s="6"/>
      <c r="LEA216" s="6"/>
      <c r="LEB216" s="6"/>
      <c r="LEC216" s="6"/>
      <c r="LED216" s="6"/>
      <c r="LEE216" s="6"/>
      <c r="LEF216" s="6"/>
      <c r="LEG216" s="6"/>
      <c r="LEH216" s="6"/>
      <c r="LEI216" s="6"/>
      <c r="LEJ216" s="6"/>
      <c r="LEK216" s="6"/>
      <c r="LEL216" s="6"/>
      <c r="LEM216" s="6"/>
      <c r="LEN216" s="6"/>
      <c r="LEO216" s="6"/>
      <c r="LEP216" s="6"/>
      <c r="LEQ216" s="6"/>
      <c r="LER216" s="6"/>
      <c r="LES216" s="6"/>
      <c r="LET216" s="6"/>
      <c r="LEU216" s="6"/>
      <c r="LEV216" s="6"/>
      <c r="LEW216" s="6"/>
      <c r="LEX216" s="6"/>
      <c r="LEY216" s="6"/>
      <c r="LEZ216" s="6"/>
      <c r="LFA216" s="6"/>
      <c r="LFB216" s="6"/>
      <c r="LFC216" s="6"/>
      <c r="LFD216" s="6"/>
      <c r="LFE216" s="6"/>
      <c r="LFF216" s="6"/>
      <c r="LFG216" s="6"/>
      <c r="LFH216" s="6"/>
      <c r="LFI216" s="6"/>
      <c r="LFJ216" s="6"/>
      <c r="LFK216" s="6"/>
      <c r="LFL216" s="6"/>
      <c r="LFM216" s="6"/>
      <c r="LFN216" s="6"/>
      <c r="LFO216" s="6"/>
      <c r="LFP216" s="6"/>
      <c r="LFQ216" s="6"/>
      <c r="LFR216" s="6"/>
      <c r="LFS216" s="6"/>
      <c r="LFT216" s="6"/>
      <c r="LFU216" s="6"/>
      <c r="LFV216" s="6"/>
      <c r="LFW216" s="6"/>
      <c r="LFX216" s="6"/>
      <c r="LFY216" s="6"/>
      <c r="LFZ216" s="6"/>
      <c r="LGA216" s="6"/>
      <c r="LGB216" s="6"/>
      <c r="LGC216" s="6"/>
      <c r="LGD216" s="6"/>
      <c r="LGE216" s="6"/>
      <c r="LGF216" s="6"/>
      <c r="LGG216" s="6"/>
      <c r="LGH216" s="6"/>
      <c r="LGI216" s="6"/>
      <c r="LGJ216" s="6"/>
      <c r="LGK216" s="6"/>
      <c r="LGL216" s="6"/>
      <c r="LGM216" s="6"/>
      <c r="LGN216" s="6"/>
      <c r="LGO216" s="6"/>
      <c r="LGP216" s="6"/>
      <c r="LGQ216" s="6"/>
      <c r="LGR216" s="6"/>
      <c r="LGS216" s="6"/>
      <c r="LGT216" s="6"/>
      <c r="LGU216" s="6"/>
      <c r="LGV216" s="6"/>
      <c r="LGW216" s="6"/>
      <c r="LGX216" s="6"/>
      <c r="LGY216" s="6"/>
      <c r="LGZ216" s="6"/>
      <c r="LHA216" s="6"/>
      <c r="LHB216" s="6"/>
      <c r="LHC216" s="6"/>
      <c r="LHD216" s="6"/>
      <c r="LHE216" s="6"/>
      <c r="LHF216" s="6"/>
      <c r="LHG216" s="6"/>
      <c r="LHH216" s="6"/>
      <c r="LHI216" s="6"/>
      <c r="LHJ216" s="6"/>
      <c r="LHK216" s="6"/>
      <c r="LHL216" s="6"/>
      <c r="LHM216" s="6"/>
      <c r="LHN216" s="6"/>
      <c r="LHO216" s="6"/>
      <c r="LHP216" s="6"/>
      <c r="LHQ216" s="6"/>
      <c r="LHR216" s="6"/>
      <c r="LHS216" s="6"/>
      <c r="LHT216" s="6"/>
      <c r="LHU216" s="6"/>
      <c r="LHV216" s="6"/>
      <c r="LHW216" s="6"/>
      <c r="LHX216" s="6"/>
      <c r="LHY216" s="6"/>
      <c r="LHZ216" s="6"/>
      <c r="LIA216" s="6"/>
      <c r="LIB216" s="6"/>
      <c r="LIC216" s="6"/>
      <c r="LID216" s="6"/>
      <c r="LIE216" s="6"/>
      <c r="LIF216" s="6"/>
      <c r="LIG216" s="6"/>
      <c r="LIH216" s="6"/>
      <c r="LII216" s="6"/>
      <c r="LIJ216" s="6"/>
      <c r="LIK216" s="6"/>
      <c r="LIL216" s="6"/>
      <c r="LIM216" s="6"/>
      <c r="LIN216" s="6"/>
      <c r="LIO216" s="6"/>
      <c r="LIP216" s="6"/>
      <c r="LIQ216" s="6"/>
      <c r="LIR216" s="6"/>
      <c r="LIS216" s="6"/>
      <c r="LIT216" s="6"/>
      <c r="LIU216" s="6"/>
      <c r="LIV216" s="6"/>
      <c r="LIW216" s="6"/>
      <c r="LIX216" s="6"/>
      <c r="LIY216" s="6"/>
      <c r="LIZ216" s="6"/>
      <c r="LJA216" s="6"/>
      <c r="LJB216" s="6"/>
      <c r="LJC216" s="6"/>
      <c r="LJD216" s="6"/>
      <c r="LJE216" s="6"/>
      <c r="LJF216" s="6"/>
      <c r="LJG216" s="6"/>
      <c r="LJH216" s="6"/>
      <c r="LJI216" s="6"/>
      <c r="LJJ216" s="6"/>
      <c r="LJK216" s="6"/>
      <c r="LJL216" s="6"/>
      <c r="LJM216" s="6"/>
      <c r="LJN216" s="6"/>
      <c r="LJO216" s="6"/>
      <c r="LJP216" s="6"/>
      <c r="LJQ216" s="6"/>
      <c r="LJR216" s="6"/>
      <c r="LJS216" s="6"/>
      <c r="LJT216" s="6"/>
      <c r="LJU216" s="6"/>
      <c r="LJV216" s="6"/>
      <c r="LJW216" s="6"/>
      <c r="LJX216" s="6"/>
      <c r="LJY216" s="6"/>
      <c r="LJZ216" s="6"/>
      <c r="LKA216" s="6"/>
      <c r="LKB216" s="6"/>
      <c r="LKC216" s="6"/>
      <c r="LKD216" s="6"/>
      <c r="LKE216" s="6"/>
      <c r="LKF216" s="6"/>
      <c r="LKG216" s="6"/>
      <c r="LKH216" s="6"/>
      <c r="LKI216" s="6"/>
      <c r="LKJ216" s="6"/>
      <c r="LKK216" s="6"/>
      <c r="LKL216" s="6"/>
      <c r="LKM216" s="6"/>
      <c r="LKN216" s="6"/>
      <c r="LKO216" s="6"/>
      <c r="LKP216" s="6"/>
      <c r="LKQ216" s="6"/>
      <c r="LKR216" s="6"/>
      <c r="LKS216" s="6"/>
      <c r="LKT216" s="6"/>
      <c r="LKU216" s="6"/>
      <c r="LKV216" s="6"/>
      <c r="LKW216" s="6"/>
      <c r="LKX216" s="6"/>
      <c r="LKY216" s="6"/>
      <c r="LKZ216" s="6"/>
      <c r="LLA216" s="6"/>
      <c r="LLB216" s="6"/>
      <c r="LLC216" s="6"/>
      <c r="LLD216" s="6"/>
      <c r="LLE216" s="6"/>
      <c r="LLF216" s="6"/>
      <c r="LLG216" s="6"/>
      <c r="LLH216" s="6"/>
      <c r="LLI216" s="6"/>
      <c r="LLJ216" s="6"/>
      <c r="LLK216" s="6"/>
      <c r="LLL216" s="6"/>
      <c r="LLM216" s="6"/>
      <c r="LLN216" s="6"/>
      <c r="LLO216" s="6"/>
      <c r="LLP216" s="6"/>
      <c r="LLQ216" s="6"/>
      <c r="LLR216" s="6"/>
      <c r="LLS216" s="6"/>
      <c r="LLT216" s="6"/>
      <c r="LLU216" s="6"/>
      <c r="LLV216" s="6"/>
      <c r="LLW216" s="6"/>
      <c r="LLX216" s="6"/>
      <c r="LLY216" s="6"/>
      <c r="LLZ216" s="6"/>
      <c r="LMA216" s="6"/>
      <c r="LMB216" s="6"/>
      <c r="LMC216" s="6"/>
      <c r="LMD216" s="6"/>
      <c r="LME216" s="6"/>
      <c r="LMF216" s="6"/>
      <c r="LMG216" s="6"/>
      <c r="LMH216" s="6"/>
      <c r="LMI216" s="6"/>
      <c r="LMJ216" s="6"/>
      <c r="LMK216" s="6"/>
      <c r="LML216" s="6"/>
      <c r="LMM216" s="6"/>
      <c r="LMN216" s="6"/>
      <c r="LMO216" s="6"/>
      <c r="LMP216" s="6"/>
      <c r="LMQ216" s="6"/>
      <c r="LMR216" s="6"/>
      <c r="LMS216" s="6"/>
      <c r="LMT216" s="6"/>
      <c r="LMU216" s="6"/>
      <c r="LMV216" s="6"/>
      <c r="LMW216" s="6"/>
      <c r="LMX216" s="6"/>
      <c r="LMY216" s="6"/>
      <c r="LMZ216" s="6"/>
      <c r="LNA216" s="6"/>
      <c r="LNB216" s="6"/>
      <c r="LNC216" s="6"/>
      <c r="LND216" s="6"/>
      <c r="LNE216" s="6"/>
      <c r="LNF216" s="6"/>
      <c r="LNG216" s="6"/>
      <c r="LNH216" s="6"/>
      <c r="LNI216" s="6"/>
      <c r="LNJ216" s="6"/>
      <c r="LNK216" s="6"/>
      <c r="LNL216" s="6"/>
      <c r="LNM216" s="6"/>
      <c r="LNN216" s="6"/>
      <c r="LNO216" s="6"/>
      <c r="LNP216" s="6"/>
      <c r="LNQ216" s="6"/>
      <c r="LNR216" s="6"/>
      <c r="LNS216" s="6"/>
      <c r="LNT216" s="6"/>
      <c r="LNU216" s="6"/>
      <c r="LNV216" s="6"/>
      <c r="LNW216" s="6"/>
      <c r="LNX216" s="6"/>
      <c r="LNY216" s="6"/>
      <c r="LNZ216" s="6"/>
      <c r="LOA216" s="6"/>
      <c r="LOB216" s="6"/>
      <c r="LOC216" s="6"/>
      <c r="LOD216" s="6"/>
      <c r="LOE216" s="6"/>
      <c r="LOF216" s="6"/>
      <c r="LOG216" s="6"/>
      <c r="LOH216" s="6"/>
      <c r="LOI216" s="6"/>
      <c r="LOJ216" s="6"/>
      <c r="LOK216" s="6"/>
      <c r="LOL216" s="6"/>
      <c r="LOM216" s="6"/>
      <c r="LON216" s="6"/>
      <c r="LOO216" s="6"/>
      <c r="LOP216" s="6"/>
      <c r="LOQ216" s="6"/>
      <c r="LOR216" s="6"/>
      <c r="LOS216" s="6"/>
      <c r="LOT216" s="6"/>
      <c r="LOU216" s="6"/>
      <c r="LOV216" s="6"/>
      <c r="LOW216" s="6"/>
      <c r="LOX216" s="6"/>
      <c r="LOY216" s="6"/>
      <c r="LOZ216" s="6"/>
      <c r="LPA216" s="6"/>
      <c r="LPB216" s="6"/>
      <c r="LPC216" s="6"/>
      <c r="LPD216" s="6"/>
      <c r="LPE216" s="6"/>
      <c r="LPF216" s="6"/>
      <c r="LPG216" s="6"/>
      <c r="LPH216" s="6"/>
      <c r="LPI216" s="6"/>
      <c r="LPJ216" s="6"/>
      <c r="LPK216" s="6"/>
      <c r="LPL216" s="6"/>
      <c r="LPM216" s="6"/>
      <c r="LPN216" s="6"/>
      <c r="LPO216" s="6"/>
      <c r="LPP216" s="6"/>
      <c r="LPQ216" s="6"/>
      <c r="LPR216" s="6"/>
      <c r="LPS216" s="6"/>
      <c r="LPT216" s="6"/>
      <c r="LPU216" s="6"/>
      <c r="LPV216" s="6"/>
      <c r="LPW216" s="6"/>
      <c r="LPX216" s="6"/>
      <c r="LPY216" s="6"/>
      <c r="LPZ216" s="6"/>
      <c r="LQA216" s="6"/>
      <c r="LQB216" s="6"/>
      <c r="LQC216" s="6"/>
      <c r="LQD216" s="6"/>
      <c r="LQE216" s="6"/>
      <c r="LQF216" s="6"/>
      <c r="LQG216" s="6"/>
      <c r="LQH216" s="6"/>
      <c r="LQI216" s="6"/>
      <c r="LQJ216" s="6"/>
      <c r="LQK216" s="6"/>
      <c r="LQL216" s="6"/>
      <c r="LQM216" s="6"/>
      <c r="LQN216" s="6"/>
      <c r="LQO216" s="6"/>
      <c r="LQP216" s="6"/>
      <c r="LQQ216" s="6"/>
      <c r="LQR216" s="6"/>
      <c r="LQS216" s="6"/>
      <c r="LQT216" s="6"/>
      <c r="LQU216" s="6"/>
      <c r="LQV216" s="6"/>
      <c r="LQW216" s="6"/>
      <c r="LQX216" s="6"/>
      <c r="LQY216" s="6"/>
      <c r="LQZ216" s="6"/>
      <c r="LRA216" s="6"/>
      <c r="LRB216" s="6"/>
      <c r="LRC216" s="6"/>
      <c r="LRD216" s="6"/>
      <c r="LRE216" s="6"/>
      <c r="LRF216" s="6"/>
      <c r="LRG216" s="6"/>
      <c r="LRH216" s="6"/>
      <c r="LRI216" s="6"/>
      <c r="LRJ216" s="6"/>
      <c r="LRK216" s="6"/>
      <c r="LRL216" s="6"/>
      <c r="LRM216" s="6"/>
      <c r="LRN216" s="6"/>
      <c r="LRO216" s="6"/>
      <c r="LRP216" s="6"/>
      <c r="LRQ216" s="6"/>
      <c r="LRR216" s="6"/>
      <c r="LRS216" s="6"/>
      <c r="LRT216" s="6"/>
      <c r="LRU216" s="6"/>
      <c r="LRV216" s="6"/>
      <c r="LRW216" s="6"/>
      <c r="LRX216" s="6"/>
      <c r="LRY216" s="6"/>
      <c r="LRZ216" s="6"/>
      <c r="LSA216" s="6"/>
      <c r="LSB216" s="6"/>
      <c r="LSC216" s="6"/>
      <c r="LSD216" s="6"/>
      <c r="LSE216" s="6"/>
      <c r="LSF216" s="6"/>
      <c r="LSG216" s="6"/>
      <c r="LSH216" s="6"/>
      <c r="LSI216" s="6"/>
      <c r="LSJ216" s="6"/>
      <c r="LSK216" s="6"/>
      <c r="LSL216" s="6"/>
      <c r="LSM216" s="6"/>
      <c r="LSN216" s="6"/>
      <c r="LSO216" s="6"/>
      <c r="LSP216" s="6"/>
      <c r="LSQ216" s="6"/>
      <c r="LSR216" s="6"/>
      <c r="LSS216" s="6"/>
      <c r="LST216" s="6"/>
      <c r="LSU216" s="6"/>
      <c r="LSV216" s="6"/>
      <c r="LSW216" s="6"/>
      <c r="LSX216" s="6"/>
      <c r="LSY216" s="6"/>
      <c r="LSZ216" s="6"/>
      <c r="LTA216" s="6"/>
      <c r="LTB216" s="6"/>
      <c r="LTC216" s="6"/>
      <c r="LTD216" s="6"/>
      <c r="LTE216" s="6"/>
      <c r="LTF216" s="6"/>
      <c r="LTG216" s="6"/>
      <c r="LTH216" s="6"/>
      <c r="LTI216" s="6"/>
      <c r="LTJ216" s="6"/>
      <c r="LTK216" s="6"/>
      <c r="LTL216" s="6"/>
      <c r="LTM216" s="6"/>
      <c r="LTN216" s="6"/>
      <c r="LTO216" s="6"/>
      <c r="LTP216" s="6"/>
      <c r="LTQ216" s="6"/>
      <c r="LTR216" s="6"/>
      <c r="LTS216" s="6"/>
      <c r="LTT216" s="6"/>
      <c r="LTU216" s="6"/>
      <c r="LTV216" s="6"/>
      <c r="LTW216" s="6"/>
      <c r="LTX216" s="6"/>
      <c r="LTY216" s="6"/>
      <c r="LTZ216" s="6"/>
      <c r="LUA216" s="6"/>
      <c r="LUB216" s="6"/>
      <c r="LUC216" s="6"/>
      <c r="LUD216" s="6"/>
      <c r="LUE216" s="6"/>
      <c r="LUF216" s="6"/>
      <c r="LUG216" s="6"/>
      <c r="LUH216" s="6"/>
      <c r="LUI216" s="6"/>
      <c r="LUJ216" s="6"/>
      <c r="LUK216" s="6"/>
      <c r="LUL216" s="6"/>
      <c r="LUM216" s="6"/>
      <c r="LUN216" s="6"/>
      <c r="LUO216" s="6"/>
      <c r="LUP216" s="6"/>
      <c r="LUQ216" s="6"/>
      <c r="LUR216" s="6"/>
      <c r="LUS216" s="6"/>
      <c r="LUT216" s="6"/>
      <c r="LUU216" s="6"/>
      <c r="LUV216" s="6"/>
      <c r="LUW216" s="6"/>
      <c r="LUX216" s="6"/>
      <c r="LUY216" s="6"/>
      <c r="LUZ216" s="6"/>
      <c r="LVA216" s="6"/>
      <c r="LVB216" s="6"/>
      <c r="LVC216" s="6"/>
      <c r="LVD216" s="6"/>
      <c r="LVE216" s="6"/>
      <c r="LVF216" s="6"/>
      <c r="LVG216" s="6"/>
      <c r="LVH216" s="6"/>
      <c r="LVI216" s="6"/>
      <c r="LVJ216" s="6"/>
      <c r="LVK216" s="6"/>
      <c r="LVL216" s="6"/>
      <c r="LVM216" s="6"/>
      <c r="LVN216" s="6"/>
      <c r="LVO216" s="6"/>
      <c r="LVP216" s="6"/>
      <c r="LVQ216" s="6"/>
      <c r="LVR216" s="6"/>
      <c r="LVS216" s="6"/>
      <c r="LVT216" s="6"/>
      <c r="LVU216" s="6"/>
      <c r="LVV216" s="6"/>
      <c r="LVW216" s="6"/>
      <c r="LVX216" s="6"/>
      <c r="LVY216" s="6"/>
      <c r="LVZ216" s="6"/>
      <c r="LWA216" s="6"/>
      <c r="LWB216" s="6"/>
      <c r="LWC216" s="6"/>
      <c r="LWD216" s="6"/>
      <c r="LWE216" s="6"/>
      <c r="LWF216" s="6"/>
      <c r="LWG216" s="6"/>
      <c r="LWH216" s="6"/>
      <c r="LWI216" s="6"/>
      <c r="LWJ216" s="6"/>
      <c r="LWK216" s="6"/>
      <c r="LWL216" s="6"/>
      <c r="LWM216" s="6"/>
      <c r="LWN216" s="6"/>
      <c r="LWO216" s="6"/>
      <c r="LWP216" s="6"/>
      <c r="LWQ216" s="6"/>
      <c r="LWR216" s="6"/>
      <c r="LWS216" s="6"/>
      <c r="LWT216" s="6"/>
      <c r="LWU216" s="6"/>
      <c r="LWV216" s="6"/>
      <c r="LWW216" s="6"/>
      <c r="LWX216" s="6"/>
      <c r="LWY216" s="6"/>
      <c r="LWZ216" s="6"/>
      <c r="LXA216" s="6"/>
      <c r="LXB216" s="6"/>
      <c r="LXC216" s="6"/>
      <c r="LXD216" s="6"/>
      <c r="LXE216" s="6"/>
      <c r="LXF216" s="6"/>
      <c r="LXG216" s="6"/>
      <c r="LXH216" s="6"/>
      <c r="LXI216" s="6"/>
      <c r="LXJ216" s="6"/>
      <c r="LXK216" s="6"/>
      <c r="LXL216" s="6"/>
      <c r="LXM216" s="6"/>
      <c r="LXN216" s="6"/>
      <c r="LXO216" s="6"/>
      <c r="LXP216" s="6"/>
      <c r="LXQ216" s="6"/>
      <c r="LXR216" s="6"/>
      <c r="LXS216" s="6"/>
      <c r="LXT216" s="6"/>
      <c r="LXU216" s="6"/>
      <c r="LXV216" s="6"/>
      <c r="LXW216" s="6"/>
      <c r="LXX216" s="6"/>
      <c r="LXY216" s="6"/>
      <c r="LXZ216" s="6"/>
      <c r="LYA216" s="6"/>
      <c r="LYB216" s="6"/>
      <c r="LYC216" s="6"/>
      <c r="LYD216" s="6"/>
      <c r="LYE216" s="6"/>
      <c r="LYF216" s="6"/>
      <c r="LYG216" s="6"/>
      <c r="LYH216" s="6"/>
      <c r="LYI216" s="6"/>
      <c r="LYJ216" s="6"/>
      <c r="LYK216" s="6"/>
      <c r="LYL216" s="6"/>
      <c r="LYM216" s="6"/>
      <c r="LYN216" s="6"/>
      <c r="LYO216" s="6"/>
      <c r="LYP216" s="6"/>
      <c r="LYQ216" s="6"/>
      <c r="LYR216" s="6"/>
      <c r="LYS216" s="6"/>
      <c r="LYT216" s="6"/>
      <c r="LYU216" s="6"/>
      <c r="LYV216" s="6"/>
      <c r="LYW216" s="6"/>
      <c r="LYX216" s="6"/>
      <c r="LYY216" s="6"/>
      <c r="LYZ216" s="6"/>
      <c r="LZA216" s="6"/>
      <c r="LZB216" s="6"/>
      <c r="LZC216" s="6"/>
      <c r="LZD216" s="6"/>
      <c r="LZE216" s="6"/>
      <c r="LZF216" s="6"/>
      <c r="LZG216" s="6"/>
      <c r="LZH216" s="6"/>
      <c r="LZI216" s="6"/>
      <c r="LZJ216" s="6"/>
      <c r="LZK216" s="6"/>
      <c r="LZL216" s="6"/>
      <c r="LZM216" s="6"/>
      <c r="LZN216" s="6"/>
      <c r="LZO216" s="6"/>
      <c r="LZP216" s="6"/>
      <c r="LZQ216" s="6"/>
      <c r="LZR216" s="6"/>
      <c r="LZS216" s="6"/>
      <c r="LZT216" s="6"/>
      <c r="LZU216" s="6"/>
      <c r="LZV216" s="6"/>
      <c r="LZW216" s="6"/>
      <c r="LZX216" s="6"/>
      <c r="LZY216" s="6"/>
      <c r="LZZ216" s="6"/>
      <c r="MAA216" s="6"/>
      <c r="MAB216" s="6"/>
      <c r="MAC216" s="6"/>
      <c r="MAD216" s="6"/>
      <c r="MAE216" s="6"/>
      <c r="MAF216" s="6"/>
      <c r="MAG216" s="6"/>
      <c r="MAH216" s="6"/>
      <c r="MAI216" s="6"/>
      <c r="MAJ216" s="6"/>
      <c r="MAK216" s="6"/>
      <c r="MAL216" s="6"/>
      <c r="MAM216" s="6"/>
      <c r="MAN216" s="6"/>
      <c r="MAO216" s="6"/>
      <c r="MAP216" s="6"/>
      <c r="MAQ216" s="6"/>
      <c r="MAR216" s="6"/>
      <c r="MAS216" s="6"/>
      <c r="MAT216" s="6"/>
      <c r="MAU216" s="6"/>
      <c r="MAV216" s="6"/>
      <c r="MAW216" s="6"/>
      <c r="MAX216" s="6"/>
      <c r="MAY216" s="6"/>
      <c r="MAZ216" s="6"/>
      <c r="MBA216" s="6"/>
      <c r="MBB216" s="6"/>
      <c r="MBC216" s="6"/>
      <c r="MBD216" s="6"/>
      <c r="MBE216" s="6"/>
      <c r="MBF216" s="6"/>
      <c r="MBG216" s="6"/>
      <c r="MBH216" s="6"/>
      <c r="MBI216" s="6"/>
      <c r="MBJ216" s="6"/>
      <c r="MBK216" s="6"/>
      <c r="MBL216" s="6"/>
      <c r="MBM216" s="6"/>
      <c r="MBN216" s="6"/>
      <c r="MBO216" s="6"/>
      <c r="MBP216" s="6"/>
      <c r="MBQ216" s="6"/>
      <c r="MBR216" s="6"/>
      <c r="MBS216" s="6"/>
      <c r="MBT216" s="6"/>
      <c r="MBU216" s="6"/>
      <c r="MBV216" s="6"/>
      <c r="MBW216" s="6"/>
      <c r="MBX216" s="6"/>
      <c r="MBY216" s="6"/>
      <c r="MBZ216" s="6"/>
      <c r="MCA216" s="6"/>
      <c r="MCB216" s="6"/>
      <c r="MCC216" s="6"/>
      <c r="MCD216" s="6"/>
      <c r="MCE216" s="6"/>
      <c r="MCF216" s="6"/>
      <c r="MCG216" s="6"/>
      <c r="MCH216" s="6"/>
      <c r="MCI216" s="6"/>
      <c r="MCJ216" s="6"/>
      <c r="MCK216" s="6"/>
      <c r="MCL216" s="6"/>
      <c r="MCM216" s="6"/>
      <c r="MCN216" s="6"/>
      <c r="MCO216" s="6"/>
      <c r="MCP216" s="6"/>
      <c r="MCQ216" s="6"/>
      <c r="MCR216" s="6"/>
      <c r="MCS216" s="6"/>
      <c r="MCT216" s="6"/>
      <c r="MCU216" s="6"/>
      <c r="MCV216" s="6"/>
      <c r="MCW216" s="6"/>
      <c r="MCX216" s="6"/>
      <c r="MCY216" s="6"/>
      <c r="MCZ216" s="6"/>
      <c r="MDA216" s="6"/>
      <c r="MDB216" s="6"/>
      <c r="MDC216" s="6"/>
      <c r="MDD216" s="6"/>
      <c r="MDE216" s="6"/>
      <c r="MDF216" s="6"/>
      <c r="MDG216" s="6"/>
      <c r="MDH216" s="6"/>
      <c r="MDI216" s="6"/>
      <c r="MDJ216" s="6"/>
      <c r="MDK216" s="6"/>
      <c r="MDL216" s="6"/>
      <c r="MDM216" s="6"/>
      <c r="MDN216" s="6"/>
      <c r="MDO216" s="6"/>
      <c r="MDP216" s="6"/>
      <c r="MDQ216" s="6"/>
      <c r="MDR216" s="6"/>
      <c r="MDS216" s="6"/>
      <c r="MDT216" s="6"/>
      <c r="MDU216" s="6"/>
      <c r="MDV216" s="6"/>
      <c r="MDW216" s="6"/>
      <c r="MDX216" s="6"/>
      <c r="MDY216" s="6"/>
      <c r="MDZ216" s="6"/>
      <c r="MEA216" s="6"/>
      <c r="MEB216" s="6"/>
      <c r="MEC216" s="6"/>
      <c r="MED216" s="6"/>
      <c r="MEE216" s="6"/>
      <c r="MEF216" s="6"/>
      <c r="MEG216" s="6"/>
      <c r="MEH216" s="6"/>
      <c r="MEI216" s="6"/>
      <c r="MEJ216" s="6"/>
      <c r="MEK216" s="6"/>
      <c r="MEL216" s="6"/>
      <c r="MEM216" s="6"/>
      <c r="MEN216" s="6"/>
      <c r="MEO216" s="6"/>
      <c r="MEP216" s="6"/>
      <c r="MEQ216" s="6"/>
      <c r="MER216" s="6"/>
      <c r="MES216" s="6"/>
      <c r="MET216" s="6"/>
      <c r="MEU216" s="6"/>
      <c r="MEV216" s="6"/>
      <c r="MEW216" s="6"/>
      <c r="MEX216" s="6"/>
      <c r="MEY216" s="6"/>
      <c r="MEZ216" s="6"/>
      <c r="MFA216" s="6"/>
      <c r="MFB216" s="6"/>
      <c r="MFC216" s="6"/>
      <c r="MFD216" s="6"/>
      <c r="MFE216" s="6"/>
      <c r="MFF216" s="6"/>
      <c r="MFG216" s="6"/>
      <c r="MFH216" s="6"/>
      <c r="MFI216" s="6"/>
      <c r="MFJ216" s="6"/>
      <c r="MFK216" s="6"/>
      <c r="MFL216" s="6"/>
      <c r="MFM216" s="6"/>
      <c r="MFN216" s="6"/>
      <c r="MFO216" s="6"/>
      <c r="MFP216" s="6"/>
      <c r="MFQ216" s="6"/>
      <c r="MFR216" s="6"/>
      <c r="MFS216" s="6"/>
      <c r="MFT216" s="6"/>
      <c r="MFU216" s="6"/>
      <c r="MFV216" s="6"/>
      <c r="MFW216" s="6"/>
      <c r="MFX216" s="6"/>
      <c r="MFY216" s="6"/>
      <c r="MFZ216" s="6"/>
      <c r="MGA216" s="6"/>
      <c r="MGB216" s="6"/>
      <c r="MGC216" s="6"/>
      <c r="MGD216" s="6"/>
      <c r="MGE216" s="6"/>
      <c r="MGF216" s="6"/>
      <c r="MGG216" s="6"/>
      <c r="MGH216" s="6"/>
      <c r="MGI216" s="6"/>
      <c r="MGJ216" s="6"/>
      <c r="MGK216" s="6"/>
      <c r="MGL216" s="6"/>
      <c r="MGM216" s="6"/>
      <c r="MGN216" s="6"/>
      <c r="MGO216" s="6"/>
      <c r="MGP216" s="6"/>
      <c r="MGQ216" s="6"/>
      <c r="MGR216" s="6"/>
      <c r="MGS216" s="6"/>
      <c r="MGT216" s="6"/>
      <c r="MGU216" s="6"/>
      <c r="MGV216" s="6"/>
      <c r="MGW216" s="6"/>
      <c r="MGX216" s="6"/>
      <c r="MGY216" s="6"/>
      <c r="MGZ216" s="6"/>
      <c r="MHA216" s="6"/>
      <c r="MHB216" s="6"/>
      <c r="MHC216" s="6"/>
      <c r="MHD216" s="6"/>
      <c r="MHE216" s="6"/>
      <c r="MHF216" s="6"/>
      <c r="MHG216" s="6"/>
      <c r="MHH216" s="6"/>
      <c r="MHI216" s="6"/>
      <c r="MHJ216" s="6"/>
      <c r="MHK216" s="6"/>
      <c r="MHL216" s="6"/>
      <c r="MHM216" s="6"/>
      <c r="MHN216" s="6"/>
      <c r="MHO216" s="6"/>
      <c r="MHP216" s="6"/>
      <c r="MHQ216" s="6"/>
      <c r="MHR216" s="6"/>
      <c r="MHS216" s="6"/>
      <c r="MHT216" s="6"/>
      <c r="MHU216" s="6"/>
      <c r="MHV216" s="6"/>
      <c r="MHW216" s="6"/>
      <c r="MHX216" s="6"/>
      <c r="MHY216" s="6"/>
      <c r="MHZ216" s="6"/>
      <c r="MIA216" s="6"/>
      <c r="MIB216" s="6"/>
      <c r="MIC216" s="6"/>
      <c r="MID216" s="6"/>
      <c r="MIE216" s="6"/>
      <c r="MIF216" s="6"/>
      <c r="MIG216" s="6"/>
      <c r="MIH216" s="6"/>
      <c r="MII216" s="6"/>
      <c r="MIJ216" s="6"/>
      <c r="MIK216" s="6"/>
      <c r="MIL216" s="6"/>
      <c r="MIM216" s="6"/>
      <c r="MIN216" s="6"/>
      <c r="MIO216" s="6"/>
      <c r="MIP216" s="6"/>
      <c r="MIQ216" s="6"/>
      <c r="MIR216" s="6"/>
      <c r="MIS216" s="6"/>
      <c r="MIT216" s="6"/>
      <c r="MIU216" s="6"/>
      <c r="MIV216" s="6"/>
      <c r="MIW216" s="6"/>
      <c r="MIX216" s="6"/>
      <c r="MIY216" s="6"/>
      <c r="MIZ216" s="6"/>
      <c r="MJA216" s="6"/>
      <c r="MJB216" s="6"/>
      <c r="MJC216" s="6"/>
      <c r="MJD216" s="6"/>
      <c r="MJE216" s="6"/>
      <c r="MJF216" s="6"/>
      <c r="MJG216" s="6"/>
      <c r="MJH216" s="6"/>
      <c r="MJI216" s="6"/>
      <c r="MJJ216" s="6"/>
      <c r="MJK216" s="6"/>
      <c r="MJL216" s="6"/>
      <c r="MJM216" s="6"/>
      <c r="MJN216" s="6"/>
      <c r="MJO216" s="6"/>
      <c r="MJP216" s="6"/>
      <c r="MJQ216" s="6"/>
      <c r="MJR216" s="6"/>
      <c r="MJS216" s="6"/>
      <c r="MJT216" s="6"/>
      <c r="MJU216" s="6"/>
      <c r="MJV216" s="6"/>
      <c r="MJW216" s="6"/>
      <c r="MJX216" s="6"/>
      <c r="MJY216" s="6"/>
      <c r="MJZ216" s="6"/>
      <c r="MKA216" s="6"/>
      <c r="MKB216" s="6"/>
      <c r="MKC216" s="6"/>
      <c r="MKD216" s="6"/>
      <c r="MKE216" s="6"/>
      <c r="MKF216" s="6"/>
      <c r="MKG216" s="6"/>
      <c r="MKH216" s="6"/>
      <c r="MKI216" s="6"/>
      <c r="MKJ216" s="6"/>
      <c r="MKK216" s="6"/>
      <c r="MKL216" s="6"/>
      <c r="MKM216" s="6"/>
      <c r="MKN216" s="6"/>
      <c r="MKO216" s="6"/>
      <c r="MKP216" s="6"/>
      <c r="MKQ216" s="6"/>
      <c r="MKR216" s="6"/>
      <c r="MKS216" s="6"/>
      <c r="MKT216" s="6"/>
      <c r="MKU216" s="6"/>
      <c r="MKV216" s="6"/>
      <c r="MKW216" s="6"/>
      <c r="MKX216" s="6"/>
      <c r="MKY216" s="6"/>
      <c r="MKZ216" s="6"/>
      <c r="MLA216" s="6"/>
      <c r="MLB216" s="6"/>
      <c r="MLC216" s="6"/>
      <c r="MLD216" s="6"/>
      <c r="MLE216" s="6"/>
      <c r="MLF216" s="6"/>
      <c r="MLG216" s="6"/>
      <c r="MLH216" s="6"/>
      <c r="MLI216" s="6"/>
      <c r="MLJ216" s="6"/>
      <c r="MLK216" s="6"/>
      <c r="MLL216" s="6"/>
      <c r="MLM216" s="6"/>
      <c r="MLN216" s="6"/>
      <c r="MLO216" s="6"/>
      <c r="MLP216" s="6"/>
      <c r="MLQ216" s="6"/>
      <c r="MLR216" s="6"/>
      <c r="MLS216" s="6"/>
      <c r="MLT216" s="6"/>
      <c r="MLU216" s="6"/>
      <c r="MLV216" s="6"/>
      <c r="MLW216" s="6"/>
      <c r="MLX216" s="6"/>
      <c r="MLY216" s="6"/>
      <c r="MLZ216" s="6"/>
      <c r="MMA216" s="6"/>
      <c r="MMB216" s="6"/>
      <c r="MMC216" s="6"/>
      <c r="MMD216" s="6"/>
      <c r="MME216" s="6"/>
      <c r="MMF216" s="6"/>
      <c r="MMG216" s="6"/>
      <c r="MMH216" s="6"/>
      <c r="MMI216" s="6"/>
      <c r="MMJ216" s="6"/>
      <c r="MMK216" s="6"/>
      <c r="MML216" s="6"/>
      <c r="MMM216" s="6"/>
      <c r="MMN216" s="6"/>
      <c r="MMO216" s="6"/>
      <c r="MMP216" s="6"/>
      <c r="MMQ216" s="6"/>
      <c r="MMR216" s="6"/>
      <c r="MMS216" s="6"/>
      <c r="MMT216" s="6"/>
      <c r="MMU216" s="6"/>
      <c r="MMV216" s="6"/>
      <c r="MMW216" s="6"/>
      <c r="MMX216" s="6"/>
      <c r="MMY216" s="6"/>
      <c r="MMZ216" s="6"/>
      <c r="MNA216" s="6"/>
      <c r="MNB216" s="6"/>
      <c r="MNC216" s="6"/>
      <c r="MND216" s="6"/>
      <c r="MNE216" s="6"/>
      <c r="MNF216" s="6"/>
      <c r="MNG216" s="6"/>
      <c r="MNH216" s="6"/>
      <c r="MNI216" s="6"/>
      <c r="MNJ216" s="6"/>
      <c r="MNK216" s="6"/>
      <c r="MNL216" s="6"/>
      <c r="MNM216" s="6"/>
      <c r="MNN216" s="6"/>
      <c r="MNO216" s="6"/>
      <c r="MNP216" s="6"/>
      <c r="MNQ216" s="6"/>
      <c r="MNR216" s="6"/>
      <c r="MNS216" s="6"/>
      <c r="MNT216" s="6"/>
      <c r="MNU216" s="6"/>
      <c r="MNV216" s="6"/>
      <c r="MNW216" s="6"/>
      <c r="MNX216" s="6"/>
      <c r="MNY216" s="6"/>
      <c r="MNZ216" s="6"/>
      <c r="MOA216" s="6"/>
      <c r="MOB216" s="6"/>
      <c r="MOC216" s="6"/>
      <c r="MOD216" s="6"/>
      <c r="MOE216" s="6"/>
      <c r="MOF216" s="6"/>
      <c r="MOG216" s="6"/>
      <c r="MOH216" s="6"/>
      <c r="MOI216" s="6"/>
      <c r="MOJ216" s="6"/>
      <c r="MOK216" s="6"/>
      <c r="MOL216" s="6"/>
      <c r="MOM216" s="6"/>
      <c r="MON216" s="6"/>
      <c r="MOO216" s="6"/>
      <c r="MOP216" s="6"/>
      <c r="MOQ216" s="6"/>
      <c r="MOR216" s="6"/>
      <c r="MOS216" s="6"/>
      <c r="MOT216" s="6"/>
      <c r="MOU216" s="6"/>
      <c r="MOV216" s="6"/>
      <c r="MOW216" s="6"/>
      <c r="MOX216" s="6"/>
      <c r="MOY216" s="6"/>
      <c r="MOZ216" s="6"/>
      <c r="MPA216" s="6"/>
      <c r="MPB216" s="6"/>
      <c r="MPC216" s="6"/>
      <c r="MPD216" s="6"/>
      <c r="MPE216" s="6"/>
      <c r="MPF216" s="6"/>
      <c r="MPG216" s="6"/>
      <c r="MPH216" s="6"/>
      <c r="MPI216" s="6"/>
      <c r="MPJ216" s="6"/>
      <c r="MPK216" s="6"/>
      <c r="MPL216" s="6"/>
      <c r="MPM216" s="6"/>
      <c r="MPN216" s="6"/>
      <c r="MPO216" s="6"/>
      <c r="MPP216" s="6"/>
      <c r="MPQ216" s="6"/>
      <c r="MPR216" s="6"/>
      <c r="MPS216" s="6"/>
      <c r="MPT216" s="6"/>
      <c r="MPU216" s="6"/>
      <c r="MPV216" s="6"/>
      <c r="MPW216" s="6"/>
      <c r="MPX216" s="6"/>
      <c r="MPY216" s="6"/>
      <c r="MPZ216" s="6"/>
      <c r="MQA216" s="6"/>
      <c r="MQB216" s="6"/>
      <c r="MQC216" s="6"/>
      <c r="MQD216" s="6"/>
      <c r="MQE216" s="6"/>
      <c r="MQF216" s="6"/>
      <c r="MQG216" s="6"/>
      <c r="MQH216" s="6"/>
      <c r="MQI216" s="6"/>
      <c r="MQJ216" s="6"/>
      <c r="MQK216" s="6"/>
      <c r="MQL216" s="6"/>
      <c r="MQM216" s="6"/>
      <c r="MQN216" s="6"/>
      <c r="MQO216" s="6"/>
      <c r="MQP216" s="6"/>
      <c r="MQQ216" s="6"/>
      <c r="MQR216" s="6"/>
      <c r="MQS216" s="6"/>
      <c r="MQT216" s="6"/>
      <c r="MQU216" s="6"/>
      <c r="MQV216" s="6"/>
      <c r="MQW216" s="6"/>
      <c r="MQX216" s="6"/>
      <c r="MQY216" s="6"/>
      <c r="MQZ216" s="6"/>
      <c r="MRA216" s="6"/>
      <c r="MRB216" s="6"/>
      <c r="MRC216" s="6"/>
      <c r="MRD216" s="6"/>
      <c r="MRE216" s="6"/>
      <c r="MRF216" s="6"/>
      <c r="MRG216" s="6"/>
      <c r="MRH216" s="6"/>
      <c r="MRI216" s="6"/>
      <c r="MRJ216" s="6"/>
      <c r="MRK216" s="6"/>
      <c r="MRL216" s="6"/>
      <c r="MRM216" s="6"/>
      <c r="MRN216" s="6"/>
      <c r="MRO216" s="6"/>
      <c r="MRP216" s="6"/>
      <c r="MRQ216" s="6"/>
      <c r="MRR216" s="6"/>
      <c r="MRS216" s="6"/>
      <c r="MRT216" s="6"/>
      <c r="MRU216" s="6"/>
      <c r="MRV216" s="6"/>
      <c r="MRW216" s="6"/>
      <c r="MRX216" s="6"/>
      <c r="MRY216" s="6"/>
      <c r="MRZ216" s="6"/>
      <c r="MSA216" s="6"/>
      <c r="MSB216" s="6"/>
      <c r="MSC216" s="6"/>
      <c r="MSD216" s="6"/>
      <c r="MSE216" s="6"/>
      <c r="MSF216" s="6"/>
      <c r="MSG216" s="6"/>
      <c r="MSH216" s="6"/>
      <c r="MSI216" s="6"/>
      <c r="MSJ216" s="6"/>
      <c r="MSK216" s="6"/>
      <c r="MSL216" s="6"/>
      <c r="MSM216" s="6"/>
      <c r="MSN216" s="6"/>
      <c r="MSO216" s="6"/>
      <c r="MSP216" s="6"/>
      <c r="MSQ216" s="6"/>
      <c r="MSR216" s="6"/>
      <c r="MSS216" s="6"/>
      <c r="MST216" s="6"/>
      <c r="MSU216" s="6"/>
      <c r="MSV216" s="6"/>
      <c r="MSW216" s="6"/>
      <c r="MSX216" s="6"/>
      <c r="MSY216" s="6"/>
      <c r="MSZ216" s="6"/>
      <c r="MTA216" s="6"/>
      <c r="MTB216" s="6"/>
      <c r="MTC216" s="6"/>
      <c r="MTD216" s="6"/>
      <c r="MTE216" s="6"/>
      <c r="MTF216" s="6"/>
      <c r="MTG216" s="6"/>
      <c r="MTH216" s="6"/>
      <c r="MTI216" s="6"/>
      <c r="MTJ216" s="6"/>
      <c r="MTK216" s="6"/>
      <c r="MTL216" s="6"/>
      <c r="MTM216" s="6"/>
      <c r="MTN216" s="6"/>
      <c r="MTO216" s="6"/>
      <c r="MTP216" s="6"/>
      <c r="MTQ216" s="6"/>
      <c r="MTR216" s="6"/>
      <c r="MTS216" s="6"/>
      <c r="MTT216" s="6"/>
      <c r="MTU216" s="6"/>
      <c r="MTV216" s="6"/>
      <c r="MTW216" s="6"/>
      <c r="MTX216" s="6"/>
      <c r="MTY216" s="6"/>
      <c r="MTZ216" s="6"/>
      <c r="MUA216" s="6"/>
      <c r="MUB216" s="6"/>
      <c r="MUC216" s="6"/>
      <c r="MUD216" s="6"/>
      <c r="MUE216" s="6"/>
      <c r="MUF216" s="6"/>
      <c r="MUG216" s="6"/>
      <c r="MUH216" s="6"/>
      <c r="MUI216" s="6"/>
      <c r="MUJ216" s="6"/>
      <c r="MUK216" s="6"/>
      <c r="MUL216" s="6"/>
      <c r="MUM216" s="6"/>
      <c r="MUN216" s="6"/>
      <c r="MUO216" s="6"/>
      <c r="MUP216" s="6"/>
      <c r="MUQ216" s="6"/>
      <c r="MUR216" s="6"/>
      <c r="MUS216" s="6"/>
      <c r="MUT216" s="6"/>
      <c r="MUU216" s="6"/>
      <c r="MUV216" s="6"/>
      <c r="MUW216" s="6"/>
      <c r="MUX216" s="6"/>
      <c r="MUY216" s="6"/>
      <c r="MUZ216" s="6"/>
      <c r="MVA216" s="6"/>
      <c r="MVB216" s="6"/>
      <c r="MVC216" s="6"/>
      <c r="MVD216" s="6"/>
      <c r="MVE216" s="6"/>
      <c r="MVF216" s="6"/>
      <c r="MVG216" s="6"/>
      <c r="MVH216" s="6"/>
      <c r="MVI216" s="6"/>
      <c r="MVJ216" s="6"/>
      <c r="MVK216" s="6"/>
      <c r="MVL216" s="6"/>
      <c r="MVM216" s="6"/>
      <c r="MVN216" s="6"/>
      <c r="MVO216" s="6"/>
      <c r="MVP216" s="6"/>
      <c r="MVQ216" s="6"/>
      <c r="MVR216" s="6"/>
      <c r="MVS216" s="6"/>
      <c r="MVT216" s="6"/>
      <c r="MVU216" s="6"/>
      <c r="MVV216" s="6"/>
      <c r="MVW216" s="6"/>
      <c r="MVX216" s="6"/>
      <c r="MVY216" s="6"/>
      <c r="MVZ216" s="6"/>
      <c r="MWA216" s="6"/>
      <c r="MWB216" s="6"/>
      <c r="MWC216" s="6"/>
      <c r="MWD216" s="6"/>
      <c r="MWE216" s="6"/>
      <c r="MWF216" s="6"/>
      <c r="MWG216" s="6"/>
      <c r="MWH216" s="6"/>
      <c r="MWI216" s="6"/>
      <c r="MWJ216" s="6"/>
      <c r="MWK216" s="6"/>
      <c r="MWL216" s="6"/>
      <c r="MWM216" s="6"/>
      <c r="MWN216" s="6"/>
      <c r="MWO216" s="6"/>
      <c r="MWP216" s="6"/>
      <c r="MWQ216" s="6"/>
      <c r="MWR216" s="6"/>
      <c r="MWS216" s="6"/>
      <c r="MWT216" s="6"/>
      <c r="MWU216" s="6"/>
      <c r="MWV216" s="6"/>
      <c r="MWW216" s="6"/>
      <c r="MWX216" s="6"/>
      <c r="MWY216" s="6"/>
      <c r="MWZ216" s="6"/>
      <c r="MXA216" s="6"/>
      <c r="MXB216" s="6"/>
      <c r="MXC216" s="6"/>
      <c r="MXD216" s="6"/>
      <c r="MXE216" s="6"/>
      <c r="MXF216" s="6"/>
      <c r="MXG216" s="6"/>
      <c r="MXH216" s="6"/>
      <c r="MXI216" s="6"/>
      <c r="MXJ216" s="6"/>
      <c r="MXK216" s="6"/>
      <c r="MXL216" s="6"/>
      <c r="MXM216" s="6"/>
      <c r="MXN216" s="6"/>
      <c r="MXO216" s="6"/>
      <c r="MXP216" s="6"/>
      <c r="MXQ216" s="6"/>
      <c r="MXR216" s="6"/>
      <c r="MXS216" s="6"/>
      <c r="MXT216" s="6"/>
      <c r="MXU216" s="6"/>
      <c r="MXV216" s="6"/>
      <c r="MXW216" s="6"/>
      <c r="MXX216" s="6"/>
      <c r="MXY216" s="6"/>
      <c r="MXZ216" s="6"/>
      <c r="MYA216" s="6"/>
      <c r="MYB216" s="6"/>
      <c r="MYC216" s="6"/>
      <c r="MYD216" s="6"/>
      <c r="MYE216" s="6"/>
      <c r="MYF216" s="6"/>
      <c r="MYG216" s="6"/>
      <c r="MYH216" s="6"/>
      <c r="MYI216" s="6"/>
      <c r="MYJ216" s="6"/>
      <c r="MYK216" s="6"/>
      <c r="MYL216" s="6"/>
      <c r="MYM216" s="6"/>
      <c r="MYN216" s="6"/>
      <c r="MYO216" s="6"/>
      <c r="MYP216" s="6"/>
      <c r="MYQ216" s="6"/>
      <c r="MYR216" s="6"/>
      <c r="MYS216" s="6"/>
      <c r="MYT216" s="6"/>
      <c r="MYU216" s="6"/>
      <c r="MYV216" s="6"/>
      <c r="MYW216" s="6"/>
      <c r="MYX216" s="6"/>
      <c r="MYY216" s="6"/>
      <c r="MYZ216" s="6"/>
      <c r="MZA216" s="6"/>
      <c r="MZB216" s="6"/>
      <c r="MZC216" s="6"/>
      <c r="MZD216" s="6"/>
      <c r="MZE216" s="6"/>
      <c r="MZF216" s="6"/>
      <c r="MZG216" s="6"/>
      <c r="MZH216" s="6"/>
      <c r="MZI216" s="6"/>
      <c r="MZJ216" s="6"/>
      <c r="MZK216" s="6"/>
      <c r="MZL216" s="6"/>
      <c r="MZM216" s="6"/>
      <c r="MZN216" s="6"/>
      <c r="MZO216" s="6"/>
      <c r="MZP216" s="6"/>
      <c r="MZQ216" s="6"/>
      <c r="MZR216" s="6"/>
      <c r="MZS216" s="6"/>
      <c r="MZT216" s="6"/>
      <c r="MZU216" s="6"/>
      <c r="MZV216" s="6"/>
      <c r="MZW216" s="6"/>
      <c r="MZX216" s="6"/>
      <c r="MZY216" s="6"/>
      <c r="MZZ216" s="6"/>
      <c r="NAA216" s="6"/>
      <c r="NAB216" s="6"/>
      <c r="NAC216" s="6"/>
      <c r="NAD216" s="6"/>
      <c r="NAE216" s="6"/>
      <c r="NAF216" s="6"/>
      <c r="NAG216" s="6"/>
      <c r="NAH216" s="6"/>
      <c r="NAI216" s="6"/>
      <c r="NAJ216" s="6"/>
      <c r="NAK216" s="6"/>
      <c r="NAL216" s="6"/>
      <c r="NAM216" s="6"/>
      <c r="NAN216" s="6"/>
      <c r="NAO216" s="6"/>
      <c r="NAP216" s="6"/>
      <c r="NAQ216" s="6"/>
      <c r="NAR216" s="6"/>
      <c r="NAS216" s="6"/>
      <c r="NAT216" s="6"/>
      <c r="NAU216" s="6"/>
      <c r="NAV216" s="6"/>
      <c r="NAW216" s="6"/>
      <c r="NAX216" s="6"/>
      <c r="NAY216" s="6"/>
      <c r="NAZ216" s="6"/>
      <c r="NBA216" s="6"/>
      <c r="NBB216" s="6"/>
      <c r="NBC216" s="6"/>
      <c r="NBD216" s="6"/>
      <c r="NBE216" s="6"/>
      <c r="NBF216" s="6"/>
      <c r="NBG216" s="6"/>
      <c r="NBH216" s="6"/>
      <c r="NBI216" s="6"/>
      <c r="NBJ216" s="6"/>
      <c r="NBK216" s="6"/>
      <c r="NBL216" s="6"/>
      <c r="NBM216" s="6"/>
      <c r="NBN216" s="6"/>
      <c r="NBO216" s="6"/>
      <c r="NBP216" s="6"/>
      <c r="NBQ216" s="6"/>
      <c r="NBR216" s="6"/>
      <c r="NBS216" s="6"/>
      <c r="NBT216" s="6"/>
      <c r="NBU216" s="6"/>
      <c r="NBV216" s="6"/>
      <c r="NBW216" s="6"/>
      <c r="NBX216" s="6"/>
      <c r="NBY216" s="6"/>
      <c r="NBZ216" s="6"/>
      <c r="NCA216" s="6"/>
      <c r="NCB216" s="6"/>
      <c r="NCC216" s="6"/>
      <c r="NCD216" s="6"/>
      <c r="NCE216" s="6"/>
      <c r="NCF216" s="6"/>
      <c r="NCG216" s="6"/>
      <c r="NCH216" s="6"/>
      <c r="NCI216" s="6"/>
      <c r="NCJ216" s="6"/>
      <c r="NCK216" s="6"/>
      <c r="NCL216" s="6"/>
      <c r="NCM216" s="6"/>
      <c r="NCN216" s="6"/>
      <c r="NCO216" s="6"/>
      <c r="NCP216" s="6"/>
      <c r="NCQ216" s="6"/>
      <c r="NCR216" s="6"/>
      <c r="NCS216" s="6"/>
      <c r="NCT216" s="6"/>
      <c r="NCU216" s="6"/>
      <c r="NCV216" s="6"/>
      <c r="NCW216" s="6"/>
      <c r="NCX216" s="6"/>
      <c r="NCY216" s="6"/>
      <c r="NCZ216" s="6"/>
      <c r="NDA216" s="6"/>
      <c r="NDB216" s="6"/>
      <c r="NDC216" s="6"/>
      <c r="NDD216" s="6"/>
      <c r="NDE216" s="6"/>
      <c r="NDF216" s="6"/>
      <c r="NDG216" s="6"/>
      <c r="NDH216" s="6"/>
      <c r="NDI216" s="6"/>
      <c r="NDJ216" s="6"/>
      <c r="NDK216" s="6"/>
      <c r="NDL216" s="6"/>
      <c r="NDM216" s="6"/>
      <c r="NDN216" s="6"/>
      <c r="NDO216" s="6"/>
      <c r="NDP216" s="6"/>
      <c r="NDQ216" s="6"/>
      <c r="NDR216" s="6"/>
      <c r="NDS216" s="6"/>
      <c r="NDT216" s="6"/>
      <c r="NDU216" s="6"/>
      <c r="NDV216" s="6"/>
      <c r="NDW216" s="6"/>
      <c r="NDX216" s="6"/>
      <c r="NDY216" s="6"/>
      <c r="NDZ216" s="6"/>
      <c r="NEA216" s="6"/>
      <c r="NEB216" s="6"/>
      <c r="NEC216" s="6"/>
      <c r="NED216" s="6"/>
      <c r="NEE216" s="6"/>
      <c r="NEF216" s="6"/>
      <c r="NEG216" s="6"/>
      <c r="NEH216" s="6"/>
      <c r="NEI216" s="6"/>
      <c r="NEJ216" s="6"/>
      <c r="NEK216" s="6"/>
      <c r="NEL216" s="6"/>
      <c r="NEM216" s="6"/>
      <c r="NEN216" s="6"/>
      <c r="NEO216" s="6"/>
      <c r="NEP216" s="6"/>
      <c r="NEQ216" s="6"/>
      <c r="NER216" s="6"/>
      <c r="NES216" s="6"/>
      <c r="NET216" s="6"/>
      <c r="NEU216" s="6"/>
      <c r="NEV216" s="6"/>
      <c r="NEW216" s="6"/>
      <c r="NEX216" s="6"/>
      <c r="NEY216" s="6"/>
      <c r="NEZ216" s="6"/>
      <c r="NFA216" s="6"/>
      <c r="NFB216" s="6"/>
      <c r="NFC216" s="6"/>
      <c r="NFD216" s="6"/>
      <c r="NFE216" s="6"/>
      <c r="NFF216" s="6"/>
      <c r="NFG216" s="6"/>
      <c r="NFH216" s="6"/>
      <c r="NFI216" s="6"/>
      <c r="NFJ216" s="6"/>
      <c r="NFK216" s="6"/>
      <c r="NFL216" s="6"/>
      <c r="NFM216" s="6"/>
      <c r="NFN216" s="6"/>
      <c r="NFO216" s="6"/>
      <c r="NFP216" s="6"/>
      <c r="NFQ216" s="6"/>
      <c r="NFR216" s="6"/>
      <c r="NFS216" s="6"/>
      <c r="NFT216" s="6"/>
      <c r="NFU216" s="6"/>
      <c r="NFV216" s="6"/>
      <c r="NFW216" s="6"/>
      <c r="NFX216" s="6"/>
      <c r="NFY216" s="6"/>
      <c r="NFZ216" s="6"/>
      <c r="NGA216" s="6"/>
      <c r="NGB216" s="6"/>
      <c r="NGC216" s="6"/>
      <c r="NGD216" s="6"/>
      <c r="NGE216" s="6"/>
      <c r="NGF216" s="6"/>
      <c r="NGG216" s="6"/>
      <c r="NGH216" s="6"/>
      <c r="NGI216" s="6"/>
      <c r="NGJ216" s="6"/>
      <c r="NGK216" s="6"/>
      <c r="NGL216" s="6"/>
      <c r="NGM216" s="6"/>
      <c r="NGN216" s="6"/>
      <c r="NGO216" s="6"/>
      <c r="NGP216" s="6"/>
      <c r="NGQ216" s="6"/>
      <c r="NGR216" s="6"/>
      <c r="NGS216" s="6"/>
      <c r="NGT216" s="6"/>
      <c r="NGU216" s="6"/>
      <c r="NGV216" s="6"/>
      <c r="NGW216" s="6"/>
      <c r="NGX216" s="6"/>
      <c r="NGY216" s="6"/>
      <c r="NGZ216" s="6"/>
      <c r="NHA216" s="6"/>
      <c r="NHB216" s="6"/>
      <c r="NHC216" s="6"/>
      <c r="NHD216" s="6"/>
      <c r="NHE216" s="6"/>
      <c r="NHF216" s="6"/>
      <c r="NHG216" s="6"/>
      <c r="NHH216" s="6"/>
      <c r="NHI216" s="6"/>
      <c r="NHJ216" s="6"/>
      <c r="NHK216" s="6"/>
      <c r="NHL216" s="6"/>
      <c r="NHM216" s="6"/>
      <c r="NHN216" s="6"/>
      <c r="NHO216" s="6"/>
      <c r="NHP216" s="6"/>
      <c r="NHQ216" s="6"/>
      <c r="NHR216" s="6"/>
      <c r="NHS216" s="6"/>
      <c r="NHT216" s="6"/>
      <c r="NHU216" s="6"/>
      <c r="NHV216" s="6"/>
      <c r="NHW216" s="6"/>
      <c r="NHX216" s="6"/>
      <c r="NHY216" s="6"/>
      <c r="NHZ216" s="6"/>
      <c r="NIA216" s="6"/>
      <c r="NIB216" s="6"/>
      <c r="NIC216" s="6"/>
      <c r="NID216" s="6"/>
      <c r="NIE216" s="6"/>
      <c r="NIF216" s="6"/>
      <c r="NIG216" s="6"/>
      <c r="NIH216" s="6"/>
      <c r="NII216" s="6"/>
      <c r="NIJ216" s="6"/>
      <c r="NIK216" s="6"/>
      <c r="NIL216" s="6"/>
      <c r="NIM216" s="6"/>
      <c r="NIN216" s="6"/>
      <c r="NIO216" s="6"/>
      <c r="NIP216" s="6"/>
      <c r="NIQ216" s="6"/>
      <c r="NIR216" s="6"/>
      <c r="NIS216" s="6"/>
      <c r="NIT216" s="6"/>
      <c r="NIU216" s="6"/>
      <c r="NIV216" s="6"/>
      <c r="NIW216" s="6"/>
      <c r="NIX216" s="6"/>
      <c r="NIY216" s="6"/>
      <c r="NIZ216" s="6"/>
      <c r="NJA216" s="6"/>
      <c r="NJB216" s="6"/>
      <c r="NJC216" s="6"/>
      <c r="NJD216" s="6"/>
      <c r="NJE216" s="6"/>
      <c r="NJF216" s="6"/>
      <c r="NJG216" s="6"/>
      <c r="NJH216" s="6"/>
      <c r="NJI216" s="6"/>
      <c r="NJJ216" s="6"/>
      <c r="NJK216" s="6"/>
      <c r="NJL216" s="6"/>
      <c r="NJM216" s="6"/>
      <c r="NJN216" s="6"/>
      <c r="NJO216" s="6"/>
      <c r="NJP216" s="6"/>
      <c r="NJQ216" s="6"/>
      <c r="NJR216" s="6"/>
      <c r="NJS216" s="6"/>
      <c r="NJT216" s="6"/>
      <c r="NJU216" s="6"/>
      <c r="NJV216" s="6"/>
      <c r="NJW216" s="6"/>
      <c r="NJX216" s="6"/>
      <c r="NJY216" s="6"/>
      <c r="NJZ216" s="6"/>
      <c r="NKA216" s="6"/>
      <c r="NKB216" s="6"/>
      <c r="NKC216" s="6"/>
      <c r="NKD216" s="6"/>
      <c r="NKE216" s="6"/>
      <c r="NKF216" s="6"/>
      <c r="NKG216" s="6"/>
      <c r="NKH216" s="6"/>
      <c r="NKI216" s="6"/>
      <c r="NKJ216" s="6"/>
      <c r="NKK216" s="6"/>
      <c r="NKL216" s="6"/>
      <c r="NKM216" s="6"/>
      <c r="NKN216" s="6"/>
      <c r="NKO216" s="6"/>
      <c r="NKP216" s="6"/>
      <c r="NKQ216" s="6"/>
      <c r="NKR216" s="6"/>
      <c r="NKS216" s="6"/>
      <c r="NKT216" s="6"/>
      <c r="NKU216" s="6"/>
      <c r="NKV216" s="6"/>
      <c r="NKW216" s="6"/>
      <c r="NKX216" s="6"/>
      <c r="NKY216" s="6"/>
      <c r="NKZ216" s="6"/>
      <c r="NLA216" s="6"/>
      <c r="NLB216" s="6"/>
      <c r="NLC216" s="6"/>
      <c r="NLD216" s="6"/>
      <c r="NLE216" s="6"/>
      <c r="NLF216" s="6"/>
      <c r="NLG216" s="6"/>
      <c r="NLH216" s="6"/>
      <c r="NLI216" s="6"/>
      <c r="NLJ216" s="6"/>
      <c r="NLK216" s="6"/>
      <c r="NLL216" s="6"/>
      <c r="NLM216" s="6"/>
      <c r="NLN216" s="6"/>
      <c r="NLO216" s="6"/>
      <c r="NLP216" s="6"/>
      <c r="NLQ216" s="6"/>
      <c r="NLR216" s="6"/>
      <c r="NLS216" s="6"/>
      <c r="NLT216" s="6"/>
      <c r="NLU216" s="6"/>
      <c r="NLV216" s="6"/>
      <c r="NLW216" s="6"/>
      <c r="NLX216" s="6"/>
      <c r="NLY216" s="6"/>
      <c r="NLZ216" s="6"/>
      <c r="NMA216" s="6"/>
      <c r="NMB216" s="6"/>
      <c r="NMC216" s="6"/>
      <c r="NMD216" s="6"/>
      <c r="NME216" s="6"/>
      <c r="NMF216" s="6"/>
      <c r="NMG216" s="6"/>
      <c r="NMH216" s="6"/>
      <c r="NMI216" s="6"/>
      <c r="NMJ216" s="6"/>
      <c r="NMK216" s="6"/>
      <c r="NML216" s="6"/>
      <c r="NMM216" s="6"/>
      <c r="NMN216" s="6"/>
      <c r="NMO216" s="6"/>
      <c r="NMP216" s="6"/>
      <c r="NMQ216" s="6"/>
      <c r="NMR216" s="6"/>
      <c r="NMS216" s="6"/>
      <c r="NMT216" s="6"/>
      <c r="NMU216" s="6"/>
      <c r="NMV216" s="6"/>
      <c r="NMW216" s="6"/>
      <c r="NMX216" s="6"/>
      <c r="NMY216" s="6"/>
      <c r="NMZ216" s="6"/>
      <c r="NNA216" s="6"/>
      <c r="NNB216" s="6"/>
      <c r="NNC216" s="6"/>
      <c r="NND216" s="6"/>
      <c r="NNE216" s="6"/>
      <c r="NNF216" s="6"/>
      <c r="NNG216" s="6"/>
      <c r="NNH216" s="6"/>
      <c r="NNI216" s="6"/>
      <c r="NNJ216" s="6"/>
      <c r="NNK216" s="6"/>
      <c r="NNL216" s="6"/>
      <c r="NNM216" s="6"/>
      <c r="NNN216" s="6"/>
      <c r="NNO216" s="6"/>
      <c r="NNP216" s="6"/>
      <c r="NNQ216" s="6"/>
      <c r="NNR216" s="6"/>
      <c r="NNS216" s="6"/>
      <c r="NNT216" s="6"/>
      <c r="NNU216" s="6"/>
      <c r="NNV216" s="6"/>
      <c r="NNW216" s="6"/>
      <c r="NNX216" s="6"/>
      <c r="NNY216" s="6"/>
      <c r="NNZ216" s="6"/>
      <c r="NOA216" s="6"/>
      <c r="NOB216" s="6"/>
      <c r="NOC216" s="6"/>
      <c r="NOD216" s="6"/>
      <c r="NOE216" s="6"/>
      <c r="NOF216" s="6"/>
      <c r="NOG216" s="6"/>
      <c r="NOH216" s="6"/>
      <c r="NOI216" s="6"/>
      <c r="NOJ216" s="6"/>
      <c r="NOK216" s="6"/>
      <c r="NOL216" s="6"/>
      <c r="NOM216" s="6"/>
      <c r="NON216" s="6"/>
      <c r="NOO216" s="6"/>
      <c r="NOP216" s="6"/>
      <c r="NOQ216" s="6"/>
      <c r="NOR216" s="6"/>
      <c r="NOS216" s="6"/>
      <c r="NOT216" s="6"/>
      <c r="NOU216" s="6"/>
      <c r="NOV216" s="6"/>
      <c r="NOW216" s="6"/>
      <c r="NOX216" s="6"/>
      <c r="NOY216" s="6"/>
      <c r="NOZ216" s="6"/>
      <c r="NPA216" s="6"/>
      <c r="NPB216" s="6"/>
      <c r="NPC216" s="6"/>
      <c r="NPD216" s="6"/>
      <c r="NPE216" s="6"/>
      <c r="NPF216" s="6"/>
      <c r="NPG216" s="6"/>
      <c r="NPH216" s="6"/>
      <c r="NPI216" s="6"/>
      <c r="NPJ216" s="6"/>
      <c r="NPK216" s="6"/>
      <c r="NPL216" s="6"/>
      <c r="NPM216" s="6"/>
      <c r="NPN216" s="6"/>
      <c r="NPO216" s="6"/>
      <c r="NPP216" s="6"/>
      <c r="NPQ216" s="6"/>
      <c r="NPR216" s="6"/>
      <c r="NPS216" s="6"/>
      <c r="NPT216" s="6"/>
      <c r="NPU216" s="6"/>
      <c r="NPV216" s="6"/>
      <c r="NPW216" s="6"/>
      <c r="NPX216" s="6"/>
      <c r="NPY216" s="6"/>
      <c r="NPZ216" s="6"/>
      <c r="NQA216" s="6"/>
      <c r="NQB216" s="6"/>
      <c r="NQC216" s="6"/>
      <c r="NQD216" s="6"/>
      <c r="NQE216" s="6"/>
      <c r="NQF216" s="6"/>
      <c r="NQG216" s="6"/>
      <c r="NQH216" s="6"/>
      <c r="NQI216" s="6"/>
      <c r="NQJ216" s="6"/>
      <c r="NQK216" s="6"/>
      <c r="NQL216" s="6"/>
      <c r="NQM216" s="6"/>
      <c r="NQN216" s="6"/>
      <c r="NQO216" s="6"/>
      <c r="NQP216" s="6"/>
      <c r="NQQ216" s="6"/>
      <c r="NQR216" s="6"/>
      <c r="NQS216" s="6"/>
      <c r="NQT216" s="6"/>
      <c r="NQU216" s="6"/>
      <c r="NQV216" s="6"/>
      <c r="NQW216" s="6"/>
      <c r="NQX216" s="6"/>
      <c r="NQY216" s="6"/>
      <c r="NQZ216" s="6"/>
      <c r="NRA216" s="6"/>
      <c r="NRB216" s="6"/>
      <c r="NRC216" s="6"/>
      <c r="NRD216" s="6"/>
      <c r="NRE216" s="6"/>
      <c r="NRF216" s="6"/>
      <c r="NRG216" s="6"/>
      <c r="NRH216" s="6"/>
      <c r="NRI216" s="6"/>
      <c r="NRJ216" s="6"/>
      <c r="NRK216" s="6"/>
      <c r="NRL216" s="6"/>
      <c r="NRM216" s="6"/>
      <c r="NRN216" s="6"/>
      <c r="NRO216" s="6"/>
      <c r="NRP216" s="6"/>
      <c r="NRQ216" s="6"/>
      <c r="NRR216" s="6"/>
      <c r="NRS216" s="6"/>
      <c r="NRT216" s="6"/>
      <c r="NRU216" s="6"/>
      <c r="NRV216" s="6"/>
      <c r="NRW216" s="6"/>
      <c r="NRX216" s="6"/>
      <c r="NRY216" s="6"/>
      <c r="NRZ216" s="6"/>
      <c r="NSA216" s="6"/>
      <c r="NSB216" s="6"/>
      <c r="NSC216" s="6"/>
      <c r="NSD216" s="6"/>
      <c r="NSE216" s="6"/>
      <c r="NSF216" s="6"/>
      <c r="NSG216" s="6"/>
      <c r="NSH216" s="6"/>
      <c r="NSI216" s="6"/>
      <c r="NSJ216" s="6"/>
      <c r="NSK216" s="6"/>
      <c r="NSL216" s="6"/>
      <c r="NSM216" s="6"/>
      <c r="NSN216" s="6"/>
      <c r="NSO216" s="6"/>
      <c r="NSP216" s="6"/>
      <c r="NSQ216" s="6"/>
      <c r="NSR216" s="6"/>
      <c r="NSS216" s="6"/>
      <c r="NST216" s="6"/>
      <c r="NSU216" s="6"/>
      <c r="NSV216" s="6"/>
      <c r="NSW216" s="6"/>
      <c r="NSX216" s="6"/>
      <c r="NSY216" s="6"/>
      <c r="NSZ216" s="6"/>
      <c r="NTA216" s="6"/>
      <c r="NTB216" s="6"/>
      <c r="NTC216" s="6"/>
      <c r="NTD216" s="6"/>
      <c r="NTE216" s="6"/>
      <c r="NTF216" s="6"/>
      <c r="NTG216" s="6"/>
      <c r="NTH216" s="6"/>
      <c r="NTI216" s="6"/>
      <c r="NTJ216" s="6"/>
      <c r="NTK216" s="6"/>
      <c r="NTL216" s="6"/>
      <c r="NTM216" s="6"/>
      <c r="NTN216" s="6"/>
      <c r="NTO216" s="6"/>
      <c r="NTP216" s="6"/>
      <c r="NTQ216" s="6"/>
      <c r="NTR216" s="6"/>
      <c r="NTS216" s="6"/>
      <c r="NTT216" s="6"/>
      <c r="NTU216" s="6"/>
      <c r="NTV216" s="6"/>
      <c r="NTW216" s="6"/>
      <c r="NTX216" s="6"/>
      <c r="NTY216" s="6"/>
      <c r="NTZ216" s="6"/>
      <c r="NUA216" s="6"/>
      <c r="NUB216" s="6"/>
      <c r="NUC216" s="6"/>
      <c r="NUD216" s="6"/>
      <c r="NUE216" s="6"/>
      <c r="NUF216" s="6"/>
      <c r="NUG216" s="6"/>
      <c r="NUH216" s="6"/>
      <c r="NUI216" s="6"/>
      <c r="NUJ216" s="6"/>
      <c r="NUK216" s="6"/>
      <c r="NUL216" s="6"/>
      <c r="NUM216" s="6"/>
      <c r="NUN216" s="6"/>
      <c r="NUO216" s="6"/>
      <c r="NUP216" s="6"/>
      <c r="NUQ216" s="6"/>
      <c r="NUR216" s="6"/>
      <c r="NUS216" s="6"/>
      <c r="NUT216" s="6"/>
      <c r="NUU216" s="6"/>
      <c r="NUV216" s="6"/>
      <c r="NUW216" s="6"/>
      <c r="NUX216" s="6"/>
      <c r="NUY216" s="6"/>
      <c r="NUZ216" s="6"/>
      <c r="NVA216" s="6"/>
      <c r="NVB216" s="6"/>
      <c r="NVC216" s="6"/>
      <c r="NVD216" s="6"/>
      <c r="NVE216" s="6"/>
      <c r="NVF216" s="6"/>
      <c r="NVG216" s="6"/>
      <c r="NVH216" s="6"/>
      <c r="NVI216" s="6"/>
      <c r="NVJ216" s="6"/>
      <c r="NVK216" s="6"/>
      <c r="NVL216" s="6"/>
      <c r="NVM216" s="6"/>
      <c r="NVN216" s="6"/>
      <c r="NVO216" s="6"/>
      <c r="NVP216" s="6"/>
      <c r="NVQ216" s="6"/>
      <c r="NVR216" s="6"/>
      <c r="NVS216" s="6"/>
      <c r="NVT216" s="6"/>
      <c r="NVU216" s="6"/>
      <c r="NVV216" s="6"/>
      <c r="NVW216" s="6"/>
      <c r="NVX216" s="6"/>
      <c r="NVY216" s="6"/>
      <c r="NVZ216" s="6"/>
      <c r="NWA216" s="6"/>
      <c r="NWB216" s="6"/>
      <c r="NWC216" s="6"/>
      <c r="NWD216" s="6"/>
      <c r="NWE216" s="6"/>
      <c r="NWF216" s="6"/>
      <c r="NWG216" s="6"/>
      <c r="NWH216" s="6"/>
      <c r="NWI216" s="6"/>
      <c r="NWJ216" s="6"/>
      <c r="NWK216" s="6"/>
      <c r="NWL216" s="6"/>
      <c r="NWM216" s="6"/>
      <c r="NWN216" s="6"/>
      <c r="NWO216" s="6"/>
      <c r="NWP216" s="6"/>
      <c r="NWQ216" s="6"/>
      <c r="NWR216" s="6"/>
      <c r="NWS216" s="6"/>
      <c r="NWT216" s="6"/>
      <c r="NWU216" s="6"/>
      <c r="NWV216" s="6"/>
      <c r="NWW216" s="6"/>
      <c r="NWX216" s="6"/>
      <c r="NWY216" s="6"/>
      <c r="NWZ216" s="6"/>
      <c r="NXA216" s="6"/>
      <c r="NXB216" s="6"/>
      <c r="NXC216" s="6"/>
      <c r="NXD216" s="6"/>
      <c r="NXE216" s="6"/>
      <c r="NXF216" s="6"/>
      <c r="NXG216" s="6"/>
      <c r="NXH216" s="6"/>
      <c r="NXI216" s="6"/>
      <c r="NXJ216" s="6"/>
      <c r="NXK216" s="6"/>
      <c r="NXL216" s="6"/>
      <c r="NXM216" s="6"/>
      <c r="NXN216" s="6"/>
      <c r="NXO216" s="6"/>
      <c r="NXP216" s="6"/>
      <c r="NXQ216" s="6"/>
      <c r="NXR216" s="6"/>
      <c r="NXS216" s="6"/>
      <c r="NXT216" s="6"/>
      <c r="NXU216" s="6"/>
      <c r="NXV216" s="6"/>
      <c r="NXW216" s="6"/>
      <c r="NXX216" s="6"/>
      <c r="NXY216" s="6"/>
      <c r="NXZ216" s="6"/>
      <c r="NYA216" s="6"/>
      <c r="NYB216" s="6"/>
      <c r="NYC216" s="6"/>
      <c r="NYD216" s="6"/>
      <c r="NYE216" s="6"/>
      <c r="NYF216" s="6"/>
      <c r="NYG216" s="6"/>
      <c r="NYH216" s="6"/>
      <c r="NYI216" s="6"/>
      <c r="NYJ216" s="6"/>
      <c r="NYK216" s="6"/>
      <c r="NYL216" s="6"/>
      <c r="NYM216" s="6"/>
      <c r="NYN216" s="6"/>
      <c r="NYO216" s="6"/>
      <c r="NYP216" s="6"/>
      <c r="NYQ216" s="6"/>
      <c r="NYR216" s="6"/>
      <c r="NYS216" s="6"/>
      <c r="NYT216" s="6"/>
      <c r="NYU216" s="6"/>
      <c r="NYV216" s="6"/>
      <c r="NYW216" s="6"/>
      <c r="NYX216" s="6"/>
      <c r="NYY216" s="6"/>
      <c r="NYZ216" s="6"/>
      <c r="NZA216" s="6"/>
      <c r="NZB216" s="6"/>
      <c r="NZC216" s="6"/>
      <c r="NZD216" s="6"/>
      <c r="NZE216" s="6"/>
      <c r="NZF216" s="6"/>
      <c r="NZG216" s="6"/>
      <c r="NZH216" s="6"/>
      <c r="NZI216" s="6"/>
      <c r="NZJ216" s="6"/>
      <c r="NZK216" s="6"/>
      <c r="NZL216" s="6"/>
      <c r="NZM216" s="6"/>
      <c r="NZN216" s="6"/>
      <c r="NZO216" s="6"/>
      <c r="NZP216" s="6"/>
      <c r="NZQ216" s="6"/>
      <c r="NZR216" s="6"/>
      <c r="NZS216" s="6"/>
      <c r="NZT216" s="6"/>
      <c r="NZU216" s="6"/>
      <c r="NZV216" s="6"/>
      <c r="NZW216" s="6"/>
      <c r="NZX216" s="6"/>
      <c r="NZY216" s="6"/>
      <c r="NZZ216" s="6"/>
      <c r="OAA216" s="6"/>
      <c r="OAB216" s="6"/>
      <c r="OAC216" s="6"/>
      <c r="OAD216" s="6"/>
      <c r="OAE216" s="6"/>
      <c r="OAF216" s="6"/>
      <c r="OAG216" s="6"/>
      <c r="OAH216" s="6"/>
      <c r="OAI216" s="6"/>
      <c r="OAJ216" s="6"/>
      <c r="OAK216" s="6"/>
      <c r="OAL216" s="6"/>
      <c r="OAM216" s="6"/>
      <c r="OAN216" s="6"/>
      <c r="OAO216" s="6"/>
      <c r="OAP216" s="6"/>
      <c r="OAQ216" s="6"/>
      <c r="OAR216" s="6"/>
      <c r="OAS216" s="6"/>
      <c r="OAT216" s="6"/>
      <c r="OAU216" s="6"/>
      <c r="OAV216" s="6"/>
      <c r="OAW216" s="6"/>
      <c r="OAX216" s="6"/>
      <c r="OAY216" s="6"/>
      <c r="OAZ216" s="6"/>
      <c r="OBA216" s="6"/>
      <c r="OBB216" s="6"/>
      <c r="OBC216" s="6"/>
      <c r="OBD216" s="6"/>
      <c r="OBE216" s="6"/>
      <c r="OBF216" s="6"/>
      <c r="OBG216" s="6"/>
      <c r="OBH216" s="6"/>
      <c r="OBI216" s="6"/>
      <c r="OBJ216" s="6"/>
      <c r="OBK216" s="6"/>
      <c r="OBL216" s="6"/>
      <c r="OBM216" s="6"/>
      <c r="OBN216" s="6"/>
      <c r="OBO216" s="6"/>
      <c r="OBP216" s="6"/>
      <c r="OBQ216" s="6"/>
      <c r="OBR216" s="6"/>
      <c r="OBS216" s="6"/>
      <c r="OBT216" s="6"/>
      <c r="OBU216" s="6"/>
      <c r="OBV216" s="6"/>
      <c r="OBW216" s="6"/>
      <c r="OBX216" s="6"/>
      <c r="OBY216" s="6"/>
      <c r="OBZ216" s="6"/>
      <c r="OCA216" s="6"/>
      <c r="OCB216" s="6"/>
      <c r="OCC216" s="6"/>
      <c r="OCD216" s="6"/>
      <c r="OCE216" s="6"/>
      <c r="OCF216" s="6"/>
      <c r="OCG216" s="6"/>
      <c r="OCH216" s="6"/>
      <c r="OCI216" s="6"/>
      <c r="OCJ216" s="6"/>
      <c r="OCK216" s="6"/>
      <c r="OCL216" s="6"/>
      <c r="OCM216" s="6"/>
      <c r="OCN216" s="6"/>
      <c r="OCO216" s="6"/>
      <c r="OCP216" s="6"/>
      <c r="OCQ216" s="6"/>
      <c r="OCR216" s="6"/>
      <c r="OCS216" s="6"/>
      <c r="OCT216" s="6"/>
      <c r="OCU216" s="6"/>
      <c r="OCV216" s="6"/>
      <c r="OCW216" s="6"/>
      <c r="OCX216" s="6"/>
      <c r="OCY216" s="6"/>
      <c r="OCZ216" s="6"/>
      <c r="ODA216" s="6"/>
      <c r="ODB216" s="6"/>
      <c r="ODC216" s="6"/>
      <c r="ODD216" s="6"/>
      <c r="ODE216" s="6"/>
      <c r="ODF216" s="6"/>
      <c r="ODG216" s="6"/>
      <c r="ODH216" s="6"/>
      <c r="ODI216" s="6"/>
      <c r="ODJ216" s="6"/>
      <c r="ODK216" s="6"/>
      <c r="ODL216" s="6"/>
      <c r="ODM216" s="6"/>
      <c r="ODN216" s="6"/>
      <c r="ODO216" s="6"/>
      <c r="ODP216" s="6"/>
      <c r="ODQ216" s="6"/>
      <c r="ODR216" s="6"/>
      <c r="ODS216" s="6"/>
      <c r="ODT216" s="6"/>
      <c r="ODU216" s="6"/>
      <c r="ODV216" s="6"/>
      <c r="ODW216" s="6"/>
      <c r="ODX216" s="6"/>
      <c r="ODY216" s="6"/>
      <c r="ODZ216" s="6"/>
      <c r="OEA216" s="6"/>
      <c r="OEB216" s="6"/>
      <c r="OEC216" s="6"/>
      <c r="OED216" s="6"/>
      <c r="OEE216" s="6"/>
      <c r="OEF216" s="6"/>
      <c r="OEG216" s="6"/>
      <c r="OEH216" s="6"/>
      <c r="OEI216" s="6"/>
      <c r="OEJ216" s="6"/>
      <c r="OEK216" s="6"/>
      <c r="OEL216" s="6"/>
      <c r="OEM216" s="6"/>
      <c r="OEN216" s="6"/>
      <c r="OEO216" s="6"/>
      <c r="OEP216" s="6"/>
      <c r="OEQ216" s="6"/>
      <c r="OER216" s="6"/>
      <c r="OES216" s="6"/>
      <c r="OET216" s="6"/>
      <c r="OEU216" s="6"/>
      <c r="OEV216" s="6"/>
      <c r="OEW216" s="6"/>
      <c r="OEX216" s="6"/>
      <c r="OEY216" s="6"/>
      <c r="OEZ216" s="6"/>
      <c r="OFA216" s="6"/>
      <c r="OFB216" s="6"/>
      <c r="OFC216" s="6"/>
      <c r="OFD216" s="6"/>
      <c r="OFE216" s="6"/>
      <c r="OFF216" s="6"/>
      <c r="OFG216" s="6"/>
      <c r="OFH216" s="6"/>
      <c r="OFI216" s="6"/>
      <c r="OFJ216" s="6"/>
      <c r="OFK216" s="6"/>
      <c r="OFL216" s="6"/>
      <c r="OFM216" s="6"/>
      <c r="OFN216" s="6"/>
      <c r="OFO216" s="6"/>
      <c r="OFP216" s="6"/>
      <c r="OFQ216" s="6"/>
      <c r="OFR216" s="6"/>
      <c r="OFS216" s="6"/>
      <c r="OFT216" s="6"/>
      <c r="OFU216" s="6"/>
      <c r="OFV216" s="6"/>
      <c r="OFW216" s="6"/>
      <c r="OFX216" s="6"/>
      <c r="OFY216" s="6"/>
      <c r="OFZ216" s="6"/>
      <c r="OGA216" s="6"/>
      <c r="OGB216" s="6"/>
      <c r="OGC216" s="6"/>
      <c r="OGD216" s="6"/>
      <c r="OGE216" s="6"/>
      <c r="OGF216" s="6"/>
      <c r="OGG216" s="6"/>
      <c r="OGH216" s="6"/>
      <c r="OGI216" s="6"/>
      <c r="OGJ216" s="6"/>
      <c r="OGK216" s="6"/>
      <c r="OGL216" s="6"/>
      <c r="OGM216" s="6"/>
      <c r="OGN216" s="6"/>
      <c r="OGO216" s="6"/>
      <c r="OGP216" s="6"/>
      <c r="OGQ216" s="6"/>
      <c r="OGR216" s="6"/>
      <c r="OGS216" s="6"/>
      <c r="OGT216" s="6"/>
      <c r="OGU216" s="6"/>
      <c r="OGV216" s="6"/>
      <c r="OGW216" s="6"/>
      <c r="OGX216" s="6"/>
      <c r="OGY216" s="6"/>
      <c r="OGZ216" s="6"/>
      <c r="OHA216" s="6"/>
      <c r="OHB216" s="6"/>
      <c r="OHC216" s="6"/>
      <c r="OHD216" s="6"/>
      <c r="OHE216" s="6"/>
      <c r="OHF216" s="6"/>
      <c r="OHG216" s="6"/>
      <c r="OHH216" s="6"/>
      <c r="OHI216" s="6"/>
      <c r="OHJ216" s="6"/>
      <c r="OHK216" s="6"/>
      <c r="OHL216" s="6"/>
      <c r="OHM216" s="6"/>
      <c r="OHN216" s="6"/>
      <c r="OHO216" s="6"/>
      <c r="OHP216" s="6"/>
      <c r="OHQ216" s="6"/>
      <c r="OHR216" s="6"/>
      <c r="OHS216" s="6"/>
      <c r="OHT216" s="6"/>
      <c r="OHU216" s="6"/>
      <c r="OHV216" s="6"/>
      <c r="OHW216" s="6"/>
      <c r="OHX216" s="6"/>
      <c r="OHY216" s="6"/>
      <c r="OHZ216" s="6"/>
      <c r="OIA216" s="6"/>
      <c r="OIB216" s="6"/>
      <c r="OIC216" s="6"/>
      <c r="OID216" s="6"/>
      <c r="OIE216" s="6"/>
      <c r="OIF216" s="6"/>
      <c r="OIG216" s="6"/>
      <c r="OIH216" s="6"/>
      <c r="OII216" s="6"/>
      <c r="OIJ216" s="6"/>
      <c r="OIK216" s="6"/>
      <c r="OIL216" s="6"/>
      <c r="OIM216" s="6"/>
      <c r="OIN216" s="6"/>
      <c r="OIO216" s="6"/>
      <c r="OIP216" s="6"/>
      <c r="OIQ216" s="6"/>
      <c r="OIR216" s="6"/>
      <c r="OIS216" s="6"/>
      <c r="OIT216" s="6"/>
      <c r="OIU216" s="6"/>
      <c r="OIV216" s="6"/>
      <c r="OIW216" s="6"/>
      <c r="OIX216" s="6"/>
      <c r="OIY216" s="6"/>
      <c r="OIZ216" s="6"/>
      <c r="OJA216" s="6"/>
      <c r="OJB216" s="6"/>
      <c r="OJC216" s="6"/>
      <c r="OJD216" s="6"/>
      <c r="OJE216" s="6"/>
      <c r="OJF216" s="6"/>
      <c r="OJG216" s="6"/>
      <c r="OJH216" s="6"/>
      <c r="OJI216" s="6"/>
      <c r="OJJ216" s="6"/>
      <c r="OJK216" s="6"/>
      <c r="OJL216" s="6"/>
      <c r="OJM216" s="6"/>
      <c r="OJN216" s="6"/>
      <c r="OJO216" s="6"/>
      <c r="OJP216" s="6"/>
      <c r="OJQ216" s="6"/>
      <c r="OJR216" s="6"/>
      <c r="OJS216" s="6"/>
      <c r="OJT216" s="6"/>
      <c r="OJU216" s="6"/>
      <c r="OJV216" s="6"/>
      <c r="OJW216" s="6"/>
      <c r="OJX216" s="6"/>
      <c r="OJY216" s="6"/>
      <c r="OJZ216" s="6"/>
      <c r="OKA216" s="6"/>
      <c r="OKB216" s="6"/>
      <c r="OKC216" s="6"/>
      <c r="OKD216" s="6"/>
      <c r="OKE216" s="6"/>
      <c r="OKF216" s="6"/>
      <c r="OKG216" s="6"/>
      <c r="OKH216" s="6"/>
      <c r="OKI216" s="6"/>
      <c r="OKJ216" s="6"/>
      <c r="OKK216" s="6"/>
      <c r="OKL216" s="6"/>
      <c r="OKM216" s="6"/>
      <c r="OKN216" s="6"/>
      <c r="OKO216" s="6"/>
      <c r="OKP216" s="6"/>
      <c r="OKQ216" s="6"/>
      <c r="OKR216" s="6"/>
      <c r="OKS216" s="6"/>
      <c r="OKT216" s="6"/>
      <c r="OKU216" s="6"/>
      <c r="OKV216" s="6"/>
      <c r="OKW216" s="6"/>
      <c r="OKX216" s="6"/>
      <c r="OKY216" s="6"/>
      <c r="OKZ216" s="6"/>
      <c r="OLA216" s="6"/>
      <c r="OLB216" s="6"/>
      <c r="OLC216" s="6"/>
      <c r="OLD216" s="6"/>
      <c r="OLE216" s="6"/>
      <c r="OLF216" s="6"/>
      <c r="OLG216" s="6"/>
      <c r="OLH216" s="6"/>
      <c r="OLI216" s="6"/>
      <c r="OLJ216" s="6"/>
      <c r="OLK216" s="6"/>
      <c r="OLL216" s="6"/>
      <c r="OLM216" s="6"/>
      <c r="OLN216" s="6"/>
      <c r="OLO216" s="6"/>
      <c r="OLP216" s="6"/>
      <c r="OLQ216" s="6"/>
      <c r="OLR216" s="6"/>
      <c r="OLS216" s="6"/>
      <c r="OLT216" s="6"/>
      <c r="OLU216" s="6"/>
      <c r="OLV216" s="6"/>
      <c r="OLW216" s="6"/>
      <c r="OLX216" s="6"/>
      <c r="OLY216" s="6"/>
      <c r="OLZ216" s="6"/>
      <c r="OMA216" s="6"/>
      <c r="OMB216" s="6"/>
      <c r="OMC216" s="6"/>
      <c r="OMD216" s="6"/>
      <c r="OME216" s="6"/>
      <c r="OMF216" s="6"/>
      <c r="OMG216" s="6"/>
      <c r="OMH216" s="6"/>
      <c r="OMI216" s="6"/>
      <c r="OMJ216" s="6"/>
      <c r="OMK216" s="6"/>
      <c r="OML216" s="6"/>
      <c r="OMM216" s="6"/>
      <c r="OMN216" s="6"/>
      <c r="OMO216" s="6"/>
      <c r="OMP216" s="6"/>
      <c r="OMQ216" s="6"/>
      <c r="OMR216" s="6"/>
      <c r="OMS216" s="6"/>
      <c r="OMT216" s="6"/>
      <c r="OMU216" s="6"/>
      <c r="OMV216" s="6"/>
      <c r="OMW216" s="6"/>
      <c r="OMX216" s="6"/>
      <c r="OMY216" s="6"/>
      <c r="OMZ216" s="6"/>
      <c r="ONA216" s="6"/>
      <c r="ONB216" s="6"/>
      <c r="ONC216" s="6"/>
      <c r="OND216" s="6"/>
      <c r="ONE216" s="6"/>
      <c r="ONF216" s="6"/>
      <c r="ONG216" s="6"/>
      <c r="ONH216" s="6"/>
      <c r="ONI216" s="6"/>
      <c r="ONJ216" s="6"/>
      <c r="ONK216" s="6"/>
      <c r="ONL216" s="6"/>
      <c r="ONM216" s="6"/>
      <c r="ONN216" s="6"/>
      <c r="ONO216" s="6"/>
      <c r="ONP216" s="6"/>
      <c r="ONQ216" s="6"/>
      <c r="ONR216" s="6"/>
      <c r="ONS216" s="6"/>
      <c r="ONT216" s="6"/>
      <c r="ONU216" s="6"/>
      <c r="ONV216" s="6"/>
      <c r="ONW216" s="6"/>
      <c r="ONX216" s="6"/>
      <c r="ONY216" s="6"/>
      <c r="ONZ216" s="6"/>
      <c r="OOA216" s="6"/>
      <c r="OOB216" s="6"/>
      <c r="OOC216" s="6"/>
      <c r="OOD216" s="6"/>
      <c r="OOE216" s="6"/>
      <c r="OOF216" s="6"/>
      <c r="OOG216" s="6"/>
      <c r="OOH216" s="6"/>
      <c r="OOI216" s="6"/>
      <c r="OOJ216" s="6"/>
      <c r="OOK216" s="6"/>
      <c r="OOL216" s="6"/>
      <c r="OOM216" s="6"/>
      <c r="OON216" s="6"/>
      <c r="OOO216" s="6"/>
      <c r="OOP216" s="6"/>
      <c r="OOQ216" s="6"/>
      <c r="OOR216" s="6"/>
      <c r="OOS216" s="6"/>
      <c r="OOT216" s="6"/>
      <c r="OOU216" s="6"/>
      <c r="OOV216" s="6"/>
      <c r="OOW216" s="6"/>
      <c r="OOX216" s="6"/>
      <c r="OOY216" s="6"/>
      <c r="OOZ216" s="6"/>
      <c r="OPA216" s="6"/>
      <c r="OPB216" s="6"/>
      <c r="OPC216" s="6"/>
      <c r="OPD216" s="6"/>
      <c r="OPE216" s="6"/>
      <c r="OPF216" s="6"/>
      <c r="OPG216" s="6"/>
      <c r="OPH216" s="6"/>
      <c r="OPI216" s="6"/>
      <c r="OPJ216" s="6"/>
      <c r="OPK216" s="6"/>
      <c r="OPL216" s="6"/>
      <c r="OPM216" s="6"/>
      <c r="OPN216" s="6"/>
      <c r="OPO216" s="6"/>
      <c r="OPP216" s="6"/>
      <c r="OPQ216" s="6"/>
      <c r="OPR216" s="6"/>
      <c r="OPS216" s="6"/>
      <c r="OPT216" s="6"/>
      <c r="OPU216" s="6"/>
      <c r="OPV216" s="6"/>
      <c r="OPW216" s="6"/>
      <c r="OPX216" s="6"/>
      <c r="OPY216" s="6"/>
      <c r="OPZ216" s="6"/>
      <c r="OQA216" s="6"/>
      <c r="OQB216" s="6"/>
      <c r="OQC216" s="6"/>
      <c r="OQD216" s="6"/>
      <c r="OQE216" s="6"/>
      <c r="OQF216" s="6"/>
      <c r="OQG216" s="6"/>
      <c r="OQH216" s="6"/>
      <c r="OQI216" s="6"/>
      <c r="OQJ216" s="6"/>
      <c r="OQK216" s="6"/>
      <c r="OQL216" s="6"/>
      <c r="OQM216" s="6"/>
      <c r="OQN216" s="6"/>
      <c r="OQO216" s="6"/>
      <c r="OQP216" s="6"/>
      <c r="OQQ216" s="6"/>
      <c r="OQR216" s="6"/>
      <c r="OQS216" s="6"/>
      <c r="OQT216" s="6"/>
      <c r="OQU216" s="6"/>
      <c r="OQV216" s="6"/>
      <c r="OQW216" s="6"/>
      <c r="OQX216" s="6"/>
      <c r="OQY216" s="6"/>
      <c r="OQZ216" s="6"/>
      <c r="ORA216" s="6"/>
      <c r="ORB216" s="6"/>
      <c r="ORC216" s="6"/>
      <c r="ORD216" s="6"/>
      <c r="ORE216" s="6"/>
      <c r="ORF216" s="6"/>
      <c r="ORG216" s="6"/>
      <c r="ORH216" s="6"/>
      <c r="ORI216" s="6"/>
      <c r="ORJ216" s="6"/>
      <c r="ORK216" s="6"/>
      <c r="ORL216" s="6"/>
      <c r="ORM216" s="6"/>
      <c r="ORN216" s="6"/>
      <c r="ORO216" s="6"/>
      <c r="ORP216" s="6"/>
      <c r="ORQ216" s="6"/>
      <c r="ORR216" s="6"/>
      <c r="ORS216" s="6"/>
      <c r="ORT216" s="6"/>
      <c r="ORU216" s="6"/>
      <c r="ORV216" s="6"/>
      <c r="ORW216" s="6"/>
      <c r="ORX216" s="6"/>
      <c r="ORY216" s="6"/>
      <c r="ORZ216" s="6"/>
      <c r="OSA216" s="6"/>
      <c r="OSB216" s="6"/>
      <c r="OSC216" s="6"/>
      <c r="OSD216" s="6"/>
      <c r="OSE216" s="6"/>
      <c r="OSF216" s="6"/>
      <c r="OSG216" s="6"/>
      <c r="OSH216" s="6"/>
      <c r="OSI216" s="6"/>
      <c r="OSJ216" s="6"/>
      <c r="OSK216" s="6"/>
      <c r="OSL216" s="6"/>
      <c r="OSM216" s="6"/>
      <c r="OSN216" s="6"/>
      <c r="OSO216" s="6"/>
      <c r="OSP216" s="6"/>
      <c r="OSQ216" s="6"/>
      <c r="OSR216" s="6"/>
      <c r="OSS216" s="6"/>
      <c r="OST216" s="6"/>
      <c r="OSU216" s="6"/>
      <c r="OSV216" s="6"/>
      <c r="OSW216" s="6"/>
      <c r="OSX216" s="6"/>
      <c r="OSY216" s="6"/>
      <c r="OSZ216" s="6"/>
      <c r="OTA216" s="6"/>
      <c r="OTB216" s="6"/>
      <c r="OTC216" s="6"/>
      <c r="OTD216" s="6"/>
      <c r="OTE216" s="6"/>
      <c r="OTF216" s="6"/>
      <c r="OTG216" s="6"/>
      <c r="OTH216" s="6"/>
      <c r="OTI216" s="6"/>
      <c r="OTJ216" s="6"/>
      <c r="OTK216" s="6"/>
      <c r="OTL216" s="6"/>
      <c r="OTM216" s="6"/>
      <c r="OTN216" s="6"/>
      <c r="OTO216" s="6"/>
      <c r="OTP216" s="6"/>
      <c r="OTQ216" s="6"/>
      <c r="OTR216" s="6"/>
      <c r="OTS216" s="6"/>
      <c r="OTT216" s="6"/>
      <c r="OTU216" s="6"/>
      <c r="OTV216" s="6"/>
      <c r="OTW216" s="6"/>
      <c r="OTX216" s="6"/>
      <c r="OTY216" s="6"/>
      <c r="OTZ216" s="6"/>
      <c r="OUA216" s="6"/>
      <c r="OUB216" s="6"/>
      <c r="OUC216" s="6"/>
      <c r="OUD216" s="6"/>
      <c r="OUE216" s="6"/>
      <c r="OUF216" s="6"/>
      <c r="OUG216" s="6"/>
      <c r="OUH216" s="6"/>
      <c r="OUI216" s="6"/>
      <c r="OUJ216" s="6"/>
      <c r="OUK216" s="6"/>
      <c r="OUL216" s="6"/>
      <c r="OUM216" s="6"/>
      <c r="OUN216" s="6"/>
      <c r="OUO216" s="6"/>
      <c r="OUP216" s="6"/>
      <c r="OUQ216" s="6"/>
      <c r="OUR216" s="6"/>
      <c r="OUS216" s="6"/>
      <c r="OUT216" s="6"/>
      <c r="OUU216" s="6"/>
      <c r="OUV216" s="6"/>
      <c r="OUW216" s="6"/>
      <c r="OUX216" s="6"/>
      <c r="OUY216" s="6"/>
      <c r="OUZ216" s="6"/>
      <c r="OVA216" s="6"/>
      <c r="OVB216" s="6"/>
      <c r="OVC216" s="6"/>
      <c r="OVD216" s="6"/>
      <c r="OVE216" s="6"/>
      <c r="OVF216" s="6"/>
      <c r="OVG216" s="6"/>
      <c r="OVH216" s="6"/>
      <c r="OVI216" s="6"/>
      <c r="OVJ216" s="6"/>
      <c r="OVK216" s="6"/>
      <c r="OVL216" s="6"/>
      <c r="OVM216" s="6"/>
      <c r="OVN216" s="6"/>
      <c r="OVO216" s="6"/>
      <c r="OVP216" s="6"/>
      <c r="OVQ216" s="6"/>
      <c r="OVR216" s="6"/>
      <c r="OVS216" s="6"/>
      <c r="OVT216" s="6"/>
      <c r="OVU216" s="6"/>
      <c r="OVV216" s="6"/>
      <c r="OVW216" s="6"/>
      <c r="OVX216" s="6"/>
      <c r="OVY216" s="6"/>
      <c r="OVZ216" s="6"/>
      <c r="OWA216" s="6"/>
      <c r="OWB216" s="6"/>
      <c r="OWC216" s="6"/>
      <c r="OWD216" s="6"/>
      <c r="OWE216" s="6"/>
      <c r="OWF216" s="6"/>
      <c r="OWG216" s="6"/>
      <c r="OWH216" s="6"/>
      <c r="OWI216" s="6"/>
      <c r="OWJ216" s="6"/>
      <c r="OWK216" s="6"/>
      <c r="OWL216" s="6"/>
      <c r="OWM216" s="6"/>
      <c r="OWN216" s="6"/>
      <c r="OWO216" s="6"/>
      <c r="OWP216" s="6"/>
      <c r="OWQ216" s="6"/>
      <c r="OWR216" s="6"/>
      <c r="OWS216" s="6"/>
      <c r="OWT216" s="6"/>
      <c r="OWU216" s="6"/>
      <c r="OWV216" s="6"/>
      <c r="OWW216" s="6"/>
      <c r="OWX216" s="6"/>
      <c r="OWY216" s="6"/>
      <c r="OWZ216" s="6"/>
      <c r="OXA216" s="6"/>
      <c r="OXB216" s="6"/>
      <c r="OXC216" s="6"/>
      <c r="OXD216" s="6"/>
      <c r="OXE216" s="6"/>
      <c r="OXF216" s="6"/>
      <c r="OXG216" s="6"/>
      <c r="OXH216" s="6"/>
      <c r="OXI216" s="6"/>
      <c r="OXJ216" s="6"/>
      <c r="OXK216" s="6"/>
      <c r="OXL216" s="6"/>
      <c r="OXM216" s="6"/>
      <c r="OXN216" s="6"/>
      <c r="OXO216" s="6"/>
      <c r="OXP216" s="6"/>
      <c r="OXQ216" s="6"/>
      <c r="OXR216" s="6"/>
      <c r="OXS216" s="6"/>
      <c r="OXT216" s="6"/>
      <c r="OXU216" s="6"/>
      <c r="OXV216" s="6"/>
      <c r="OXW216" s="6"/>
      <c r="OXX216" s="6"/>
      <c r="OXY216" s="6"/>
      <c r="OXZ216" s="6"/>
      <c r="OYA216" s="6"/>
      <c r="OYB216" s="6"/>
      <c r="OYC216" s="6"/>
      <c r="OYD216" s="6"/>
      <c r="OYE216" s="6"/>
      <c r="OYF216" s="6"/>
      <c r="OYG216" s="6"/>
      <c r="OYH216" s="6"/>
      <c r="OYI216" s="6"/>
      <c r="OYJ216" s="6"/>
      <c r="OYK216" s="6"/>
      <c r="OYL216" s="6"/>
      <c r="OYM216" s="6"/>
      <c r="OYN216" s="6"/>
      <c r="OYO216" s="6"/>
      <c r="OYP216" s="6"/>
      <c r="OYQ216" s="6"/>
      <c r="OYR216" s="6"/>
      <c r="OYS216" s="6"/>
      <c r="OYT216" s="6"/>
      <c r="OYU216" s="6"/>
      <c r="OYV216" s="6"/>
      <c r="OYW216" s="6"/>
      <c r="OYX216" s="6"/>
      <c r="OYY216" s="6"/>
      <c r="OYZ216" s="6"/>
      <c r="OZA216" s="6"/>
      <c r="OZB216" s="6"/>
      <c r="OZC216" s="6"/>
      <c r="OZD216" s="6"/>
      <c r="OZE216" s="6"/>
      <c r="OZF216" s="6"/>
      <c r="OZG216" s="6"/>
      <c r="OZH216" s="6"/>
      <c r="OZI216" s="6"/>
      <c r="OZJ216" s="6"/>
      <c r="OZK216" s="6"/>
      <c r="OZL216" s="6"/>
      <c r="OZM216" s="6"/>
      <c r="OZN216" s="6"/>
      <c r="OZO216" s="6"/>
      <c r="OZP216" s="6"/>
      <c r="OZQ216" s="6"/>
      <c r="OZR216" s="6"/>
      <c r="OZS216" s="6"/>
      <c r="OZT216" s="6"/>
      <c r="OZU216" s="6"/>
      <c r="OZV216" s="6"/>
      <c r="OZW216" s="6"/>
      <c r="OZX216" s="6"/>
      <c r="OZY216" s="6"/>
      <c r="OZZ216" s="6"/>
      <c r="PAA216" s="6"/>
      <c r="PAB216" s="6"/>
      <c r="PAC216" s="6"/>
      <c r="PAD216" s="6"/>
      <c r="PAE216" s="6"/>
      <c r="PAF216" s="6"/>
      <c r="PAG216" s="6"/>
      <c r="PAH216" s="6"/>
      <c r="PAI216" s="6"/>
      <c r="PAJ216" s="6"/>
      <c r="PAK216" s="6"/>
      <c r="PAL216" s="6"/>
      <c r="PAM216" s="6"/>
      <c r="PAN216" s="6"/>
      <c r="PAO216" s="6"/>
      <c r="PAP216" s="6"/>
      <c r="PAQ216" s="6"/>
      <c r="PAR216" s="6"/>
      <c r="PAS216" s="6"/>
      <c r="PAT216" s="6"/>
      <c r="PAU216" s="6"/>
      <c r="PAV216" s="6"/>
      <c r="PAW216" s="6"/>
      <c r="PAX216" s="6"/>
      <c r="PAY216" s="6"/>
      <c r="PAZ216" s="6"/>
      <c r="PBA216" s="6"/>
      <c r="PBB216" s="6"/>
      <c r="PBC216" s="6"/>
      <c r="PBD216" s="6"/>
      <c r="PBE216" s="6"/>
      <c r="PBF216" s="6"/>
      <c r="PBG216" s="6"/>
      <c r="PBH216" s="6"/>
      <c r="PBI216" s="6"/>
      <c r="PBJ216" s="6"/>
      <c r="PBK216" s="6"/>
      <c r="PBL216" s="6"/>
      <c r="PBM216" s="6"/>
      <c r="PBN216" s="6"/>
      <c r="PBO216" s="6"/>
      <c r="PBP216" s="6"/>
      <c r="PBQ216" s="6"/>
      <c r="PBR216" s="6"/>
      <c r="PBS216" s="6"/>
      <c r="PBT216" s="6"/>
      <c r="PBU216" s="6"/>
      <c r="PBV216" s="6"/>
      <c r="PBW216" s="6"/>
      <c r="PBX216" s="6"/>
      <c r="PBY216" s="6"/>
      <c r="PBZ216" s="6"/>
      <c r="PCA216" s="6"/>
      <c r="PCB216" s="6"/>
      <c r="PCC216" s="6"/>
      <c r="PCD216" s="6"/>
      <c r="PCE216" s="6"/>
      <c r="PCF216" s="6"/>
      <c r="PCG216" s="6"/>
      <c r="PCH216" s="6"/>
      <c r="PCI216" s="6"/>
      <c r="PCJ216" s="6"/>
      <c r="PCK216" s="6"/>
      <c r="PCL216" s="6"/>
      <c r="PCM216" s="6"/>
      <c r="PCN216" s="6"/>
      <c r="PCO216" s="6"/>
      <c r="PCP216" s="6"/>
      <c r="PCQ216" s="6"/>
      <c r="PCR216" s="6"/>
      <c r="PCS216" s="6"/>
      <c r="PCT216" s="6"/>
      <c r="PCU216" s="6"/>
      <c r="PCV216" s="6"/>
      <c r="PCW216" s="6"/>
      <c r="PCX216" s="6"/>
      <c r="PCY216" s="6"/>
      <c r="PCZ216" s="6"/>
      <c r="PDA216" s="6"/>
      <c r="PDB216" s="6"/>
      <c r="PDC216" s="6"/>
      <c r="PDD216" s="6"/>
      <c r="PDE216" s="6"/>
      <c r="PDF216" s="6"/>
      <c r="PDG216" s="6"/>
      <c r="PDH216" s="6"/>
      <c r="PDI216" s="6"/>
      <c r="PDJ216" s="6"/>
      <c r="PDK216" s="6"/>
      <c r="PDL216" s="6"/>
      <c r="PDM216" s="6"/>
      <c r="PDN216" s="6"/>
      <c r="PDO216" s="6"/>
      <c r="PDP216" s="6"/>
      <c r="PDQ216" s="6"/>
      <c r="PDR216" s="6"/>
      <c r="PDS216" s="6"/>
      <c r="PDT216" s="6"/>
      <c r="PDU216" s="6"/>
      <c r="PDV216" s="6"/>
      <c r="PDW216" s="6"/>
      <c r="PDX216" s="6"/>
      <c r="PDY216" s="6"/>
      <c r="PDZ216" s="6"/>
      <c r="PEA216" s="6"/>
      <c r="PEB216" s="6"/>
      <c r="PEC216" s="6"/>
      <c r="PED216" s="6"/>
      <c r="PEE216" s="6"/>
      <c r="PEF216" s="6"/>
      <c r="PEG216" s="6"/>
      <c r="PEH216" s="6"/>
      <c r="PEI216" s="6"/>
      <c r="PEJ216" s="6"/>
      <c r="PEK216" s="6"/>
      <c r="PEL216" s="6"/>
      <c r="PEM216" s="6"/>
      <c r="PEN216" s="6"/>
      <c r="PEO216" s="6"/>
      <c r="PEP216" s="6"/>
      <c r="PEQ216" s="6"/>
      <c r="PER216" s="6"/>
      <c r="PES216" s="6"/>
      <c r="PET216" s="6"/>
      <c r="PEU216" s="6"/>
      <c r="PEV216" s="6"/>
      <c r="PEW216" s="6"/>
      <c r="PEX216" s="6"/>
      <c r="PEY216" s="6"/>
      <c r="PEZ216" s="6"/>
      <c r="PFA216" s="6"/>
      <c r="PFB216" s="6"/>
      <c r="PFC216" s="6"/>
      <c r="PFD216" s="6"/>
      <c r="PFE216" s="6"/>
      <c r="PFF216" s="6"/>
      <c r="PFG216" s="6"/>
      <c r="PFH216" s="6"/>
      <c r="PFI216" s="6"/>
      <c r="PFJ216" s="6"/>
      <c r="PFK216" s="6"/>
      <c r="PFL216" s="6"/>
      <c r="PFM216" s="6"/>
      <c r="PFN216" s="6"/>
      <c r="PFO216" s="6"/>
      <c r="PFP216" s="6"/>
      <c r="PFQ216" s="6"/>
      <c r="PFR216" s="6"/>
      <c r="PFS216" s="6"/>
      <c r="PFT216" s="6"/>
      <c r="PFU216" s="6"/>
      <c r="PFV216" s="6"/>
      <c r="PFW216" s="6"/>
      <c r="PFX216" s="6"/>
      <c r="PFY216" s="6"/>
      <c r="PFZ216" s="6"/>
      <c r="PGA216" s="6"/>
      <c r="PGB216" s="6"/>
      <c r="PGC216" s="6"/>
      <c r="PGD216" s="6"/>
      <c r="PGE216" s="6"/>
      <c r="PGF216" s="6"/>
      <c r="PGG216" s="6"/>
      <c r="PGH216" s="6"/>
      <c r="PGI216" s="6"/>
      <c r="PGJ216" s="6"/>
      <c r="PGK216" s="6"/>
      <c r="PGL216" s="6"/>
      <c r="PGM216" s="6"/>
      <c r="PGN216" s="6"/>
      <c r="PGO216" s="6"/>
      <c r="PGP216" s="6"/>
      <c r="PGQ216" s="6"/>
      <c r="PGR216" s="6"/>
      <c r="PGS216" s="6"/>
      <c r="PGT216" s="6"/>
      <c r="PGU216" s="6"/>
      <c r="PGV216" s="6"/>
      <c r="PGW216" s="6"/>
      <c r="PGX216" s="6"/>
      <c r="PGY216" s="6"/>
      <c r="PGZ216" s="6"/>
      <c r="PHA216" s="6"/>
      <c r="PHB216" s="6"/>
      <c r="PHC216" s="6"/>
      <c r="PHD216" s="6"/>
      <c r="PHE216" s="6"/>
      <c r="PHF216" s="6"/>
      <c r="PHG216" s="6"/>
      <c r="PHH216" s="6"/>
      <c r="PHI216" s="6"/>
      <c r="PHJ216" s="6"/>
      <c r="PHK216" s="6"/>
      <c r="PHL216" s="6"/>
      <c r="PHM216" s="6"/>
      <c r="PHN216" s="6"/>
      <c r="PHO216" s="6"/>
      <c r="PHP216" s="6"/>
      <c r="PHQ216" s="6"/>
      <c r="PHR216" s="6"/>
      <c r="PHS216" s="6"/>
      <c r="PHT216" s="6"/>
      <c r="PHU216" s="6"/>
      <c r="PHV216" s="6"/>
      <c r="PHW216" s="6"/>
      <c r="PHX216" s="6"/>
      <c r="PHY216" s="6"/>
      <c r="PHZ216" s="6"/>
      <c r="PIA216" s="6"/>
      <c r="PIB216" s="6"/>
      <c r="PIC216" s="6"/>
      <c r="PID216" s="6"/>
      <c r="PIE216" s="6"/>
      <c r="PIF216" s="6"/>
      <c r="PIG216" s="6"/>
      <c r="PIH216" s="6"/>
      <c r="PII216" s="6"/>
      <c r="PIJ216" s="6"/>
      <c r="PIK216" s="6"/>
      <c r="PIL216" s="6"/>
      <c r="PIM216" s="6"/>
      <c r="PIN216" s="6"/>
      <c r="PIO216" s="6"/>
      <c r="PIP216" s="6"/>
      <c r="PIQ216" s="6"/>
      <c r="PIR216" s="6"/>
      <c r="PIS216" s="6"/>
      <c r="PIT216" s="6"/>
      <c r="PIU216" s="6"/>
      <c r="PIV216" s="6"/>
      <c r="PIW216" s="6"/>
      <c r="PIX216" s="6"/>
      <c r="PIY216" s="6"/>
      <c r="PIZ216" s="6"/>
      <c r="PJA216" s="6"/>
      <c r="PJB216" s="6"/>
      <c r="PJC216" s="6"/>
      <c r="PJD216" s="6"/>
      <c r="PJE216" s="6"/>
      <c r="PJF216" s="6"/>
      <c r="PJG216" s="6"/>
      <c r="PJH216" s="6"/>
      <c r="PJI216" s="6"/>
      <c r="PJJ216" s="6"/>
      <c r="PJK216" s="6"/>
      <c r="PJL216" s="6"/>
      <c r="PJM216" s="6"/>
      <c r="PJN216" s="6"/>
      <c r="PJO216" s="6"/>
      <c r="PJP216" s="6"/>
      <c r="PJQ216" s="6"/>
      <c r="PJR216" s="6"/>
      <c r="PJS216" s="6"/>
      <c r="PJT216" s="6"/>
      <c r="PJU216" s="6"/>
      <c r="PJV216" s="6"/>
      <c r="PJW216" s="6"/>
      <c r="PJX216" s="6"/>
      <c r="PJY216" s="6"/>
      <c r="PJZ216" s="6"/>
      <c r="PKA216" s="6"/>
      <c r="PKB216" s="6"/>
      <c r="PKC216" s="6"/>
      <c r="PKD216" s="6"/>
      <c r="PKE216" s="6"/>
      <c r="PKF216" s="6"/>
      <c r="PKG216" s="6"/>
      <c r="PKH216" s="6"/>
      <c r="PKI216" s="6"/>
      <c r="PKJ216" s="6"/>
      <c r="PKK216" s="6"/>
      <c r="PKL216" s="6"/>
      <c r="PKM216" s="6"/>
      <c r="PKN216" s="6"/>
      <c r="PKO216" s="6"/>
      <c r="PKP216" s="6"/>
      <c r="PKQ216" s="6"/>
      <c r="PKR216" s="6"/>
      <c r="PKS216" s="6"/>
      <c r="PKT216" s="6"/>
      <c r="PKU216" s="6"/>
      <c r="PKV216" s="6"/>
      <c r="PKW216" s="6"/>
      <c r="PKX216" s="6"/>
      <c r="PKY216" s="6"/>
      <c r="PKZ216" s="6"/>
      <c r="PLA216" s="6"/>
      <c r="PLB216" s="6"/>
      <c r="PLC216" s="6"/>
      <c r="PLD216" s="6"/>
      <c r="PLE216" s="6"/>
      <c r="PLF216" s="6"/>
      <c r="PLG216" s="6"/>
      <c r="PLH216" s="6"/>
      <c r="PLI216" s="6"/>
      <c r="PLJ216" s="6"/>
      <c r="PLK216" s="6"/>
      <c r="PLL216" s="6"/>
      <c r="PLM216" s="6"/>
      <c r="PLN216" s="6"/>
      <c r="PLO216" s="6"/>
      <c r="PLP216" s="6"/>
      <c r="PLQ216" s="6"/>
      <c r="PLR216" s="6"/>
      <c r="PLS216" s="6"/>
      <c r="PLT216" s="6"/>
      <c r="PLU216" s="6"/>
      <c r="PLV216" s="6"/>
      <c r="PLW216" s="6"/>
      <c r="PLX216" s="6"/>
      <c r="PLY216" s="6"/>
      <c r="PLZ216" s="6"/>
      <c r="PMA216" s="6"/>
      <c r="PMB216" s="6"/>
      <c r="PMC216" s="6"/>
      <c r="PMD216" s="6"/>
      <c r="PME216" s="6"/>
      <c r="PMF216" s="6"/>
      <c r="PMG216" s="6"/>
      <c r="PMH216" s="6"/>
      <c r="PMI216" s="6"/>
      <c r="PMJ216" s="6"/>
      <c r="PMK216" s="6"/>
      <c r="PML216" s="6"/>
      <c r="PMM216" s="6"/>
      <c r="PMN216" s="6"/>
      <c r="PMO216" s="6"/>
      <c r="PMP216" s="6"/>
      <c r="PMQ216" s="6"/>
      <c r="PMR216" s="6"/>
      <c r="PMS216" s="6"/>
      <c r="PMT216" s="6"/>
      <c r="PMU216" s="6"/>
      <c r="PMV216" s="6"/>
      <c r="PMW216" s="6"/>
      <c r="PMX216" s="6"/>
      <c r="PMY216" s="6"/>
      <c r="PMZ216" s="6"/>
      <c r="PNA216" s="6"/>
      <c r="PNB216" s="6"/>
      <c r="PNC216" s="6"/>
      <c r="PND216" s="6"/>
      <c r="PNE216" s="6"/>
      <c r="PNF216" s="6"/>
      <c r="PNG216" s="6"/>
      <c r="PNH216" s="6"/>
      <c r="PNI216" s="6"/>
      <c r="PNJ216" s="6"/>
      <c r="PNK216" s="6"/>
      <c r="PNL216" s="6"/>
      <c r="PNM216" s="6"/>
      <c r="PNN216" s="6"/>
      <c r="PNO216" s="6"/>
      <c r="PNP216" s="6"/>
      <c r="PNQ216" s="6"/>
      <c r="PNR216" s="6"/>
      <c r="PNS216" s="6"/>
      <c r="PNT216" s="6"/>
      <c r="PNU216" s="6"/>
      <c r="PNV216" s="6"/>
      <c r="PNW216" s="6"/>
      <c r="PNX216" s="6"/>
      <c r="PNY216" s="6"/>
      <c r="PNZ216" s="6"/>
      <c r="POA216" s="6"/>
      <c r="POB216" s="6"/>
      <c r="POC216" s="6"/>
      <c r="POD216" s="6"/>
      <c r="POE216" s="6"/>
      <c r="POF216" s="6"/>
      <c r="POG216" s="6"/>
      <c r="POH216" s="6"/>
      <c r="POI216" s="6"/>
      <c r="POJ216" s="6"/>
      <c r="POK216" s="6"/>
      <c r="POL216" s="6"/>
      <c r="POM216" s="6"/>
      <c r="PON216" s="6"/>
      <c r="POO216" s="6"/>
      <c r="POP216" s="6"/>
      <c r="POQ216" s="6"/>
      <c r="POR216" s="6"/>
      <c r="POS216" s="6"/>
      <c r="POT216" s="6"/>
      <c r="POU216" s="6"/>
      <c r="POV216" s="6"/>
      <c r="POW216" s="6"/>
      <c r="POX216" s="6"/>
      <c r="POY216" s="6"/>
      <c r="POZ216" s="6"/>
      <c r="PPA216" s="6"/>
      <c r="PPB216" s="6"/>
      <c r="PPC216" s="6"/>
      <c r="PPD216" s="6"/>
      <c r="PPE216" s="6"/>
      <c r="PPF216" s="6"/>
      <c r="PPG216" s="6"/>
      <c r="PPH216" s="6"/>
      <c r="PPI216" s="6"/>
      <c r="PPJ216" s="6"/>
      <c r="PPK216" s="6"/>
      <c r="PPL216" s="6"/>
      <c r="PPM216" s="6"/>
      <c r="PPN216" s="6"/>
      <c r="PPO216" s="6"/>
      <c r="PPP216" s="6"/>
      <c r="PPQ216" s="6"/>
      <c r="PPR216" s="6"/>
      <c r="PPS216" s="6"/>
      <c r="PPT216" s="6"/>
      <c r="PPU216" s="6"/>
      <c r="PPV216" s="6"/>
      <c r="PPW216" s="6"/>
      <c r="PPX216" s="6"/>
      <c r="PPY216" s="6"/>
      <c r="PPZ216" s="6"/>
      <c r="PQA216" s="6"/>
      <c r="PQB216" s="6"/>
      <c r="PQC216" s="6"/>
      <c r="PQD216" s="6"/>
      <c r="PQE216" s="6"/>
      <c r="PQF216" s="6"/>
      <c r="PQG216" s="6"/>
      <c r="PQH216" s="6"/>
      <c r="PQI216" s="6"/>
      <c r="PQJ216" s="6"/>
      <c r="PQK216" s="6"/>
      <c r="PQL216" s="6"/>
      <c r="PQM216" s="6"/>
      <c r="PQN216" s="6"/>
      <c r="PQO216" s="6"/>
      <c r="PQP216" s="6"/>
      <c r="PQQ216" s="6"/>
      <c r="PQR216" s="6"/>
      <c r="PQS216" s="6"/>
      <c r="PQT216" s="6"/>
      <c r="PQU216" s="6"/>
      <c r="PQV216" s="6"/>
      <c r="PQW216" s="6"/>
      <c r="PQX216" s="6"/>
      <c r="PQY216" s="6"/>
      <c r="PQZ216" s="6"/>
      <c r="PRA216" s="6"/>
      <c r="PRB216" s="6"/>
      <c r="PRC216" s="6"/>
      <c r="PRD216" s="6"/>
      <c r="PRE216" s="6"/>
      <c r="PRF216" s="6"/>
      <c r="PRG216" s="6"/>
      <c r="PRH216" s="6"/>
      <c r="PRI216" s="6"/>
      <c r="PRJ216" s="6"/>
      <c r="PRK216" s="6"/>
      <c r="PRL216" s="6"/>
      <c r="PRM216" s="6"/>
      <c r="PRN216" s="6"/>
      <c r="PRO216" s="6"/>
      <c r="PRP216" s="6"/>
      <c r="PRQ216" s="6"/>
      <c r="PRR216" s="6"/>
      <c r="PRS216" s="6"/>
      <c r="PRT216" s="6"/>
      <c r="PRU216" s="6"/>
      <c r="PRV216" s="6"/>
      <c r="PRW216" s="6"/>
      <c r="PRX216" s="6"/>
      <c r="PRY216" s="6"/>
      <c r="PRZ216" s="6"/>
      <c r="PSA216" s="6"/>
      <c r="PSB216" s="6"/>
      <c r="PSC216" s="6"/>
      <c r="PSD216" s="6"/>
      <c r="PSE216" s="6"/>
      <c r="PSF216" s="6"/>
      <c r="PSG216" s="6"/>
      <c r="PSH216" s="6"/>
      <c r="PSI216" s="6"/>
      <c r="PSJ216" s="6"/>
      <c r="PSK216" s="6"/>
      <c r="PSL216" s="6"/>
      <c r="PSM216" s="6"/>
      <c r="PSN216" s="6"/>
      <c r="PSO216" s="6"/>
      <c r="PSP216" s="6"/>
      <c r="PSQ216" s="6"/>
      <c r="PSR216" s="6"/>
      <c r="PSS216" s="6"/>
      <c r="PST216" s="6"/>
      <c r="PSU216" s="6"/>
      <c r="PSV216" s="6"/>
      <c r="PSW216" s="6"/>
      <c r="PSX216" s="6"/>
      <c r="PSY216" s="6"/>
      <c r="PSZ216" s="6"/>
      <c r="PTA216" s="6"/>
      <c r="PTB216" s="6"/>
      <c r="PTC216" s="6"/>
      <c r="PTD216" s="6"/>
      <c r="PTE216" s="6"/>
      <c r="PTF216" s="6"/>
      <c r="PTG216" s="6"/>
      <c r="PTH216" s="6"/>
      <c r="PTI216" s="6"/>
      <c r="PTJ216" s="6"/>
      <c r="PTK216" s="6"/>
      <c r="PTL216" s="6"/>
      <c r="PTM216" s="6"/>
      <c r="PTN216" s="6"/>
      <c r="PTO216" s="6"/>
      <c r="PTP216" s="6"/>
      <c r="PTQ216" s="6"/>
      <c r="PTR216" s="6"/>
      <c r="PTS216" s="6"/>
      <c r="PTT216" s="6"/>
      <c r="PTU216" s="6"/>
      <c r="PTV216" s="6"/>
      <c r="PTW216" s="6"/>
      <c r="PTX216" s="6"/>
      <c r="PTY216" s="6"/>
      <c r="PTZ216" s="6"/>
      <c r="PUA216" s="6"/>
      <c r="PUB216" s="6"/>
      <c r="PUC216" s="6"/>
      <c r="PUD216" s="6"/>
      <c r="PUE216" s="6"/>
      <c r="PUF216" s="6"/>
      <c r="PUG216" s="6"/>
      <c r="PUH216" s="6"/>
      <c r="PUI216" s="6"/>
      <c r="PUJ216" s="6"/>
      <c r="PUK216" s="6"/>
      <c r="PUL216" s="6"/>
      <c r="PUM216" s="6"/>
      <c r="PUN216" s="6"/>
      <c r="PUO216" s="6"/>
      <c r="PUP216" s="6"/>
      <c r="PUQ216" s="6"/>
      <c r="PUR216" s="6"/>
      <c r="PUS216" s="6"/>
      <c r="PUT216" s="6"/>
      <c r="PUU216" s="6"/>
      <c r="PUV216" s="6"/>
      <c r="PUW216" s="6"/>
      <c r="PUX216" s="6"/>
      <c r="PUY216" s="6"/>
      <c r="PUZ216" s="6"/>
      <c r="PVA216" s="6"/>
      <c r="PVB216" s="6"/>
      <c r="PVC216" s="6"/>
      <c r="PVD216" s="6"/>
      <c r="PVE216" s="6"/>
      <c r="PVF216" s="6"/>
      <c r="PVG216" s="6"/>
      <c r="PVH216" s="6"/>
      <c r="PVI216" s="6"/>
      <c r="PVJ216" s="6"/>
      <c r="PVK216" s="6"/>
      <c r="PVL216" s="6"/>
      <c r="PVM216" s="6"/>
      <c r="PVN216" s="6"/>
      <c r="PVO216" s="6"/>
      <c r="PVP216" s="6"/>
      <c r="PVQ216" s="6"/>
      <c r="PVR216" s="6"/>
      <c r="PVS216" s="6"/>
      <c r="PVT216" s="6"/>
      <c r="PVU216" s="6"/>
      <c r="PVV216" s="6"/>
      <c r="PVW216" s="6"/>
      <c r="PVX216" s="6"/>
      <c r="PVY216" s="6"/>
      <c r="PVZ216" s="6"/>
      <c r="PWA216" s="6"/>
      <c r="PWB216" s="6"/>
      <c r="PWC216" s="6"/>
      <c r="PWD216" s="6"/>
      <c r="PWE216" s="6"/>
      <c r="PWF216" s="6"/>
      <c r="PWG216" s="6"/>
      <c r="PWH216" s="6"/>
      <c r="PWI216" s="6"/>
      <c r="PWJ216" s="6"/>
      <c r="PWK216" s="6"/>
      <c r="PWL216" s="6"/>
      <c r="PWM216" s="6"/>
      <c r="PWN216" s="6"/>
      <c r="PWO216" s="6"/>
      <c r="PWP216" s="6"/>
      <c r="PWQ216" s="6"/>
      <c r="PWR216" s="6"/>
      <c r="PWS216" s="6"/>
      <c r="PWT216" s="6"/>
      <c r="PWU216" s="6"/>
      <c r="PWV216" s="6"/>
      <c r="PWW216" s="6"/>
      <c r="PWX216" s="6"/>
      <c r="PWY216" s="6"/>
      <c r="PWZ216" s="6"/>
      <c r="PXA216" s="6"/>
      <c r="PXB216" s="6"/>
      <c r="PXC216" s="6"/>
      <c r="PXD216" s="6"/>
      <c r="PXE216" s="6"/>
      <c r="PXF216" s="6"/>
      <c r="PXG216" s="6"/>
      <c r="PXH216" s="6"/>
      <c r="PXI216" s="6"/>
      <c r="PXJ216" s="6"/>
      <c r="PXK216" s="6"/>
      <c r="PXL216" s="6"/>
      <c r="PXM216" s="6"/>
      <c r="PXN216" s="6"/>
      <c r="PXO216" s="6"/>
      <c r="PXP216" s="6"/>
      <c r="PXQ216" s="6"/>
      <c r="PXR216" s="6"/>
      <c r="PXS216" s="6"/>
      <c r="PXT216" s="6"/>
      <c r="PXU216" s="6"/>
      <c r="PXV216" s="6"/>
      <c r="PXW216" s="6"/>
      <c r="PXX216" s="6"/>
      <c r="PXY216" s="6"/>
      <c r="PXZ216" s="6"/>
      <c r="PYA216" s="6"/>
      <c r="PYB216" s="6"/>
      <c r="PYC216" s="6"/>
      <c r="PYD216" s="6"/>
      <c r="PYE216" s="6"/>
      <c r="PYF216" s="6"/>
      <c r="PYG216" s="6"/>
      <c r="PYH216" s="6"/>
      <c r="PYI216" s="6"/>
      <c r="PYJ216" s="6"/>
      <c r="PYK216" s="6"/>
      <c r="PYL216" s="6"/>
      <c r="PYM216" s="6"/>
      <c r="PYN216" s="6"/>
      <c r="PYO216" s="6"/>
      <c r="PYP216" s="6"/>
      <c r="PYQ216" s="6"/>
      <c r="PYR216" s="6"/>
      <c r="PYS216" s="6"/>
      <c r="PYT216" s="6"/>
      <c r="PYU216" s="6"/>
      <c r="PYV216" s="6"/>
      <c r="PYW216" s="6"/>
      <c r="PYX216" s="6"/>
      <c r="PYY216" s="6"/>
      <c r="PYZ216" s="6"/>
      <c r="PZA216" s="6"/>
      <c r="PZB216" s="6"/>
      <c r="PZC216" s="6"/>
      <c r="PZD216" s="6"/>
      <c r="PZE216" s="6"/>
      <c r="PZF216" s="6"/>
      <c r="PZG216" s="6"/>
      <c r="PZH216" s="6"/>
      <c r="PZI216" s="6"/>
      <c r="PZJ216" s="6"/>
      <c r="PZK216" s="6"/>
      <c r="PZL216" s="6"/>
      <c r="PZM216" s="6"/>
      <c r="PZN216" s="6"/>
      <c r="PZO216" s="6"/>
      <c r="PZP216" s="6"/>
      <c r="PZQ216" s="6"/>
      <c r="PZR216" s="6"/>
      <c r="PZS216" s="6"/>
      <c r="PZT216" s="6"/>
      <c r="PZU216" s="6"/>
      <c r="PZV216" s="6"/>
      <c r="PZW216" s="6"/>
      <c r="PZX216" s="6"/>
      <c r="PZY216" s="6"/>
      <c r="PZZ216" s="6"/>
      <c r="QAA216" s="6"/>
      <c r="QAB216" s="6"/>
      <c r="QAC216" s="6"/>
      <c r="QAD216" s="6"/>
      <c r="QAE216" s="6"/>
      <c r="QAF216" s="6"/>
      <c r="QAG216" s="6"/>
      <c r="QAH216" s="6"/>
      <c r="QAI216" s="6"/>
      <c r="QAJ216" s="6"/>
      <c r="QAK216" s="6"/>
      <c r="QAL216" s="6"/>
      <c r="QAM216" s="6"/>
      <c r="QAN216" s="6"/>
      <c r="QAO216" s="6"/>
      <c r="QAP216" s="6"/>
      <c r="QAQ216" s="6"/>
      <c r="QAR216" s="6"/>
      <c r="QAS216" s="6"/>
      <c r="QAT216" s="6"/>
      <c r="QAU216" s="6"/>
      <c r="QAV216" s="6"/>
      <c r="QAW216" s="6"/>
      <c r="QAX216" s="6"/>
      <c r="QAY216" s="6"/>
      <c r="QAZ216" s="6"/>
      <c r="QBA216" s="6"/>
      <c r="QBB216" s="6"/>
      <c r="QBC216" s="6"/>
      <c r="QBD216" s="6"/>
      <c r="QBE216" s="6"/>
      <c r="QBF216" s="6"/>
      <c r="QBG216" s="6"/>
      <c r="QBH216" s="6"/>
      <c r="QBI216" s="6"/>
      <c r="QBJ216" s="6"/>
      <c r="QBK216" s="6"/>
      <c r="QBL216" s="6"/>
      <c r="QBM216" s="6"/>
      <c r="QBN216" s="6"/>
      <c r="QBO216" s="6"/>
      <c r="QBP216" s="6"/>
      <c r="QBQ216" s="6"/>
      <c r="QBR216" s="6"/>
      <c r="QBS216" s="6"/>
      <c r="QBT216" s="6"/>
      <c r="QBU216" s="6"/>
      <c r="QBV216" s="6"/>
      <c r="QBW216" s="6"/>
      <c r="QBX216" s="6"/>
      <c r="QBY216" s="6"/>
      <c r="QBZ216" s="6"/>
      <c r="QCA216" s="6"/>
      <c r="QCB216" s="6"/>
      <c r="QCC216" s="6"/>
      <c r="QCD216" s="6"/>
      <c r="QCE216" s="6"/>
      <c r="QCF216" s="6"/>
      <c r="QCG216" s="6"/>
      <c r="QCH216" s="6"/>
      <c r="QCI216" s="6"/>
      <c r="QCJ216" s="6"/>
      <c r="QCK216" s="6"/>
      <c r="QCL216" s="6"/>
      <c r="QCM216" s="6"/>
      <c r="QCN216" s="6"/>
      <c r="QCO216" s="6"/>
      <c r="QCP216" s="6"/>
      <c r="QCQ216" s="6"/>
      <c r="QCR216" s="6"/>
      <c r="QCS216" s="6"/>
      <c r="QCT216" s="6"/>
      <c r="QCU216" s="6"/>
      <c r="QCV216" s="6"/>
      <c r="QCW216" s="6"/>
      <c r="QCX216" s="6"/>
      <c r="QCY216" s="6"/>
      <c r="QCZ216" s="6"/>
      <c r="QDA216" s="6"/>
      <c r="QDB216" s="6"/>
      <c r="QDC216" s="6"/>
      <c r="QDD216" s="6"/>
      <c r="QDE216" s="6"/>
      <c r="QDF216" s="6"/>
      <c r="QDG216" s="6"/>
      <c r="QDH216" s="6"/>
      <c r="QDI216" s="6"/>
      <c r="QDJ216" s="6"/>
      <c r="QDK216" s="6"/>
      <c r="QDL216" s="6"/>
      <c r="QDM216" s="6"/>
      <c r="QDN216" s="6"/>
      <c r="QDO216" s="6"/>
      <c r="QDP216" s="6"/>
      <c r="QDQ216" s="6"/>
      <c r="QDR216" s="6"/>
      <c r="QDS216" s="6"/>
      <c r="QDT216" s="6"/>
      <c r="QDU216" s="6"/>
      <c r="QDV216" s="6"/>
      <c r="QDW216" s="6"/>
      <c r="QDX216" s="6"/>
      <c r="QDY216" s="6"/>
      <c r="QDZ216" s="6"/>
      <c r="QEA216" s="6"/>
      <c r="QEB216" s="6"/>
      <c r="QEC216" s="6"/>
      <c r="QED216" s="6"/>
      <c r="QEE216" s="6"/>
      <c r="QEF216" s="6"/>
      <c r="QEG216" s="6"/>
      <c r="QEH216" s="6"/>
      <c r="QEI216" s="6"/>
      <c r="QEJ216" s="6"/>
      <c r="QEK216" s="6"/>
      <c r="QEL216" s="6"/>
      <c r="QEM216" s="6"/>
      <c r="QEN216" s="6"/>
      <c r="QEO216" s="6"/>
      <c r="QEP216" s="6"/>
      <c r="QEQ216" s="6"/>
      <c r="QER216" s="6"/>
      <c r="QES216" s="6"/>
      <c r="QET216" s="6"/>
      <c r="QEU216" s="6"/>
      <c r="QEV216" s="6"/>
      <c r="QEW216" s="6"/>
      <c r="QEX216" s="6"/>
      <c r="QEY216" s="6"/>
      <c r="QEZ216" s="6"/>
      <c r="QFA216" s="6"/>
      <c r="QFB216" s="6"/>
      <c r="QFC216" s="6"/>
      <c r="QFD216" s="6"/>
      <c r="QFE216" s="6"/>
      <c r="QFF216" s="6"/>
      <c r="QFG216" s="6"/>
      <c r="QFH216" s="6"/>
      <c r="QFI216" s="6"/>
      <c r="QFJ216" s="6"/>
      <c r="QFK216" s="6"/>
      <c r="QFL216" s="6"/>
      <c r="QFM216" s="6"/>
      <c r="QFN216" s="6"/>
      <c r="QFO216" s="6"/>
      <c r="QFP216" s="6"/>
      <c r="QFQ216" s="6"/>
      <c r="QFR216" s="6"/>
      <c r="QFS216" s="6"/>
      <c r="QFT216" s="6"/>
      <c r="QFU216" s="6"/>
      <c r="QFV216" s="6"/>
      <c r="QFW216" s="6"/>
      <c r="QFX216" s="6"/>
      <c r="QFY216" s="6"/>
      <c r="QFZ216" s="6"/>
      <c r="QGA216" s="6"/>
      <c r="QGB216" s="6"/>
      <c r="QGC216" s="6"/>
      <c r="QGD216" s="6"/>
      <c r="QGE216" s="6"/>
      <c r="QGF216" s="6"/>
      <c r="QGG216" s="6"/>
      <c r="QGH216" s="6"/>
      <c r="QGI216" s="6"/>
      <c r="QGJ216" s="6"/>
      <c r="QGK216" s="6"/>
      <c r="QGL216" s="6"/>
      <c r="QGM216" s="6"/>
      <c r="QGN216" s="6"/>
      <c r="QGO216" s="6"/>
      <c r="QGP216" s="6"/>
      <c r="QGQ216" s="6"/>
      <c r="QGR216" s="6"/>
      <c r="QGS216" s="6"/>
      <c r="QGT216" s="6"/>
      <c r="QGU216" s="6"/>
      <c r="QGV216" s="6"/>
      <c r="QGW216" s="6"/>
      <c r="QGX216" s="6"/>
      <c r="QGY216" s="6"/>
      <c r="QGZ216" s="6"/>
      <c r="QHA216" s="6"/>
      <c r="QHB216" s="6"/>
      <c r="QHC216" s="6"/>
      <c r="QHD216" s="6"/>
      <c r="QHE216" s="6"/>
      <c r="QHF216" s="6"/>
      <c r="QHG216" s="6"/>
      <c r="QHH216" s="6"/>
      <c r="QHI216" s="6"/>
      <c r="QHJ216" s="6"/>
      <c r="QHK216" s="6"/>
      <c r="QHL216" s="6"/>
      <c r="QHM216" s="6"/>
      <c r="QHN216" s="6"/>
      <c r="QHO216" s="6"/>
      <c r="QHP216" s="6"/>
      <c r="QHQ216" s="6"/>
      <c r="QHR216" s="6"/>
      <c r="QHS216" s="6"/>
      <c r="QHT216" s="6"/>
      <c r="QHU216" s="6"/>
      <c r="QHV216" s="6"/>
      <c r="QHW216" s="6"/>
      <c r="QHX216" s="6"/>
      <c r="QHY216" s="6"/>
      <c r="QHZ216" s="6"/>
      <c r="QIA216" s="6"/>
      <c r="QIB216" s="6"/>
      <c r="QIC216" s="6"/>
      <c r="QID216" s="6"/>
      <c r="QIE216" s="6"/>
      <c r="QIF216" s="6"/>
      <c r="QIG216" s="6"/>
      <c r="QIH216" s="6"/>
      <c r="QII216" s="6"/>
      <c r="QIJ216" s="6"/>
      <c r="QIK216" s="6"/>
      <c r="QIL216" s="6"/>
      <c r="QIM216" s="6"/>
      <c r="QIN216" s="6"/>
      <c r="QIO216" s="6"/>
      <c r="QIP216" s="6"/>
      <c r="QIQ216" s="6"/>
      <c r="QIR216" s="6"/>
      <c r="QIS216" s="6"/>
      <c r="QIT216" s="6"/>
      <c r="QIU216" s="6"/>
      <c r="QIV216" s="6"/>
      <c r="QIW216" s="6"/>
      <c r="QIX216" s="6"/>
      <c r="QIY216" s="6"/>
      <c r="QIZ216" s="6"/>
      <c r="QJA216" s="6"/>
      <c r="QJB216" s="6"/>
      <c r="QJC216" s="6"/>
      <c r="QJD216" s="6"/>
      <c r="QJE216" s="6"/>
      <c r="QJF216" s="6"/>
      <c r="QJG216" s="6"/>
      <c r="QJH216" s="6"/>
      <c r="QJI216" s="6"/>
      <c r="QJJ216" s="6"/>
      <c r="QJK216" s="6"/>
      <c r="QJL216" s="6"/>
      <c r="QJM216" s="6"/>
      <c r="QJN216" s="6"/>
      <c r="QJO216" s="6"/>
      <c r="QJP216" s="6"/>
      <c r="QJQ216" s="6"/>
      <c r="QJR216" s="6"/>
      <c r="QJS216" s="6"/>
      <c r="QJT216" s="6"/>
      <c r="QJU216" s="6"/>
      <c r="QJV216" s="6"/>
      <c r="QJW216" s="6"/>
      <c r="QJX216" s="6"/>
      <c r="QJY216" s="6"/>
      <c r="QJZ216" s="6"/>
      <c r="QKA216" s="6"/>
      <c r="QKB216" s="6"/>
      <c r="QKC216" s="6"/>
      <c r="QKD216" s="6"/>
      <c r="QKE216" s="6"/>
      <c r="QKF216" s="6"/>
      <c r="QKG216" s="6"/>
      <c r="QKH216" s="6"/>
      <c r="QKI216" s="6"/>
      <c r="QKJ216" s="6"/>
      <c r="QKK216" s="6"/>
      <c r="QKL216" s="6"/>
      <c r="QKM216" s="6"/>
      <c r="QKN216" s="6"/>
      <c r="QKO216" s="6"/>
      <c r="QKP216" s="6"/>
      <c r="QKQ216" s="6"/>
      <c r="QKR216" s="6"/>
      <c r="QKS216" s="6"/>
      <c r="QKT216" s="6"/>
      <c r="QKU216" s="6"/>
      <c r="QKV216" s="6"/>
      <c r="QKW216" s="6"/>
      <c r="QKX216" s="6"/>
      <c r="QKY216" s="6"/>
      <c r="QKZ216" s="6"/>
      <c r="QLA216" s="6"/>
      <c r="QLB216" s="6"/>
      <c r="QLC216" s="6"/>
      <c r="QLD216" s="6"/>
      <c r="QLE216" s="6"/>
      <c r="QLF216" s="6"/>
      <c r="QLG216" s="6"/>
      <c r="QLH216" s="6"/>
      <c r="QLI216" s="6"/>
      <c r="QLJ216" s="6"/>
      <c r="QLK216" s="6"/>
      <c r="QLL216" s="6"/>
      <c r="QLM216" s="6"/>
      <c r="QLN216" s="6"/>
      <c r="QLO216" s="6"/>
      <c r="QLP216" s="6"/>
      <c r="QLQ216" s="6"/>
      <c r="QLR216" s="6"/>
      <c r="QLS216" s="6"/>
      <c r="QLT216" s="6"/>
      <c r="QLU216" s="6"/>
      <c r="QLV216" s="6"/>
      <c r="QLW216" s="6"/>
      <c r="QLX216" s="6"/>
      <c r="QLY216" s="6"/>
      <c r="QLZ216" s="6"/>
      <c r="QMA216" s="6"/>
      <c r="QMB216" s="6"/>
      <c r="QMC216" s="6"/>
      <c r="QMD216" s="6"/>
      <c r="QME216" s="6"/>
      <c r="QMF216" s="6"/>
      <c r="QMG216" s="6"/>
      <c r="QMH216" s="6"/>
      <c r="QMI216" s="6"/>
      <c r="QMJ216" s="6"/>
      <c r="QMK216" s="6"/>
      <c r="QML216" s="6"/>
      <c r="QMM216" s="6"/>
      <c r="QMN216" s="6"/>
      <c r="QMO216" s="6"/>
      <c r="QMP216" s="6"/>
      <c r="QMQ216" s="6"/>
      <c r="QMR216" s="6"/>
      <c r="QMS216" s="6"/>
      <c r="QMT216" s="6"/>
      <c r="QMU216" s="6"/>
      <c r="QMV216" s="6"/>
      <c r="QMW216" s="6"/>
      <c r="QMX216" s="6"/>
      <c r="QMY216" s="6"/>
      <c r="QMZ216" s="6"/>
      <c r="QNA216" s="6"/>
      <c r="QNB216" s="6"/>
      <c r="QNC216" s="6"/>
      <c r="QND216" s="6"/>
      <c r="QNE216" s="6"/>
      <c r="QNF216" s="6"/>
      <c r="QNG216" s="6"/>
      <c r="QNH216" s="6"/>
      <c r="QNI216" s="6"/>
      <c r="QNJ216" s="6"/>
      <c r="QNK216" s="6"/>
      <c r="QNL216" s="6"/>
      <c r="QNM216" s="6"/>
      <c r="QNN216" s="6"/>
      <c r="QNO216" s="6"/>
      <c r="QNP216" s="6"/>
      <c r="QNQ216" s="6"/>
      <c r="QNR216" s="6"/>
      <c r="QNS216" s="6"/>
      <c r="QNT216" s="6"/>
      <c r="QNU216" s="6"/>
      <c r="QNV216" s="6"/>
      <c r="QNW216" s="6"/>
      <c r="QNX216" s="6"/>
      <c r="QNY216" s="6"/>
      <c r="QNZ216" s="6"/>
      <c r="QOA216" s="6"/>
      <c r="QOB216" s="6"/>
      <c r="QOC216" s="6"/>
      <c r="QOD216" s="6"/>
      <c r="QOE216" s="6"/>
      <c r="QOF216" s="6"/>
      <c r="QOG216" s="6"/>
      <c r="QOH216" s="6"/>
      <c r="QOI216" s="6"/>
      <c r="QOJ216" s="6"/>
      <c r="QOK216" s="6"/>
      <c r="QOL216" s="6"/>
      <c r="QOM216" s="6"/>
      <c r="QON216" s="6"/>
      <c r="QOO216" s="6"/>
      <c r="QOP216" s="6"/>
      <c r="QOQ216" s="6"/>
      <c r="QOR216" s="6"/>
      <c r="QOS216" s="6"/>
      <c r="QOT216" s="6"/>
      <c r="QOU216" s="6"/>
      <c r="QOV216" s="6"/>
      <c r="QOW216" s="6"/>
      <c r="QOX216" s="6"/>
      <c r="QOY216" s="6"/>
      <c r="QOZ216" s="6"/>
      <c r="QPA216" s="6"/>
      <c r="QPB216" s="6"/>
      <c r="QPC216" s="6"/>
      <c r="QPD216" s="6"/>
      <c r="QPE216" s="6"/>
      <c r="QPF216" s="6"/>
      <c r="QPG216" s="6"/>
      <c r="QPH216" s="6"/>
      <c r="QPI216" s="6"/>
      <c r="QPJ216" s="6"/>
      <c r="QPK216" s="6"/>
      <c r="QPL216" s="6"/>
      <c r="QPM216" s="6"/>
      <c r="QPN216" s="6"/>
      <c r="QPO216" s="6"/>
      <c r="QPP216" s="6"/>
      <c r="QPQ216" s="6"/>
      <c r="QPR216" s="6"/>
      <c r="QPS216" s="6"/>
      <c r="QPT216" s="6"/>
      <c r="QPU216" s="6"/>
      <c r="QPV216" s="6"/>
      <c r="QPW216" s="6"/>
      <c r="QPX216" s="6"/>
      <c r="QPY216" s="6"/>
      <c r="QPZ216" s="6"/>
      <c r="QQA216" s="6"/>
      <c r="QQB216" s="6"/>
      <c r="QQC216" s="6"/>
      <c r="QQD216" s="6"/>
      <c r="QQE216" s="6"/>
      <c r="QQF216" s="6"/>
      <c r="QQG216" s="6"/>
      <c r="QQH216" s="6"/>
      <c r="QQI216" s="6"/>
      <c r="QQJ216" s="6"/>
      <c r="QQK216" s="6"/>
      <c r="QQL216" s="6"/>
      <c r="QQM216" s="6"/>
      <c r="QQN216" s="6"/>
      <c r="QQO216" s="6"/>
      <c r="QQP216" s="6"/>
      <c r="QQQ216" s="6"/>
      <c r="QQR216" s="6"/>
      <c r="QQS216" s="6"/>
      <c r="QQT216" s="6"/>
      <c r="QQU216" s="6"/>
      <c r="QQV216" s="6"/>
      <c r="QQW216" s="6"/>
      <c r="QQX216" s="6"/>
      <c r="QQY216" s="6"/>
      <c r="QQZ216" s="6"/>
      <c r="QRA216" s="6"/>
      <c r="QRB216" s="6"/>
      <c r="QRC216" s="6"/>
      <c r="QRD216" s="6"/>
      <c r="QRE216" s="6"/>
      <c r="QRF216" s="6"/>
      <c r="QRG216" s="6"/>
      <c r="QRH216" s="6"/>
      <c r="QRI216" s="6"/>
      <c r="QRJ216" s="6"/>
      <c r="QRK216" s="6"/>
      <c r="QRL216" s="6"/>
      <c r="QRM216" s="6"/>
      <c r="QRN216" s="6"/>
      <c r="QRO216" s="6"/>
      <c r="QRP216" s="6"/>
      <c r="QRQ216" s="6"/>
      <c r="QRR216" s="6"/>
      <c r="QRS216" s="6"/>
      <c r="QRT216" s="6"/>
      <c r="QRU216" s="6"/>
      <c r="QRV216" s="6"/>
      <c r="QRW216" s="6"/>
      <c r="QRX216" s="6"/>
      <c r="QRY216" s="6"/>
      <c r="QRZ216" s="6"/>
      <c r="QSA216" s="6"/>
      <c r="QSB216" s="6"/>
      <c r="QSC216" s="6"/>
      <c r="QSD216" s="6"/>
      <c r="QSE216" s="6"/>
      <c r="QSF216" s="6"/>
      <c r="QSG216" s="6"/>
      <c r="QSH216" s="6"/>
      <c r="QSI216" s="6"/>
      <c r="QSJ216" s="6"/>
      <c r="QSK216" s="6"/>
      <c r="QSL216" s="6"/>
      <c r="QSM216" s="6"/>
      <c r="QSN216" s="6"/>
      <c r="QSO216" s="6"/>
      <c r="QSP216" s="6"/>
      <c r="QSQ216" s="6"/>
      <c r="QSR216" s="6"/>
      <c r="QSS216" s="6"/>
      <c r="QST216" s="6"/>
      <c r="QSU216" s="6"/>
      <c r="QSV216" s="6"/>
      <c r="QSW216" s="6"/>
      <c r="QSX216" s="6"/>
      <c r="QSY216" s="6"/>
      <c r="QSZ216" s="6"/>
      <c r="QTA216" s="6"/>
      <c r="QTB216" s="6"/>
      <c r="QTC216" s="6"/>
      <c r="QTD216" s="6"/>
      <c r="QTE216" s="6"/>
      <c r="QTF216" s="6"/>
      <c r="QTG216" s="6"/>
      <c r="QTH216" s="6"/>
      <c r="QTI216" s="6"/>
      <c r="QTJ216" s="6"/>
      <c r="QTK216" s="6"/>
      <c r="QTL216" s="6"/>
      <c r="QTM216" s="6"/>
      <c r="QTN216" s="6"/>
      <c r="QTO216" s="6"/>
      <c r="QTP216" s="6"/>
      <c r="QTQ216" s="6"/>
      <c r="QTR216" s="6"/>
      <c r="QTS216" s="6"/>
      <c r="QTT216" s="6"/>
      <c r="QTU216" s="6"/>
      <c r="QTV216" s="6"/>
      <c r="QTW216" s="6"/>
      <c r="QTX216" s="6"/>
      <c r="QTY216" s="6"/>
      <c r="QTZ216" s="6"/>
      <c r="QUA216" s="6"/>
      <c r="QUB216" s="6"/>
      <c r="QUC216" s="6"/>
      <c r="QUD216" s="6"/>
      <c r="QUE216" s="6"/>
      <c r="QUF216" s="6"/>
      <c r="QUG216" s="6"/>
      <c r="QUH216" s="6"/>
      <c r="QUI216" s="6"/>
      <c r="QUJ216" s="6"/>
      <c r="QUK216" s="6"/>
      <c r="QUL216" s="6"/>
      <c r="QUM216" s="6"/>
      <c r="QUN216" s="6"/>
      <c r="QUO216" s="6"/>
      <c r="QUP216" s="6"/>
      <c r="QUQ216" s="6"/>
      <c r="QUR216" s="6"/>
      <c r="QUS216" s="6"/>
      <c r="QUT216" s="6"/>
      <c r="QUU216" s="6"/>
      <c r="QUV216" s="6"/>
      <c r="QUW216" s="6"/>
      <c r="QUX216" s="6"/>
      <c r="QUY216" s="6"/>
      <c r="QUZ216" s="6"/>
      <c r="QVA216" s="6"/>
      <c r="QVB216" s="6"/>
      <c r="QVC216" s="6"/>
      <c r="QVD216" s="6"/>
      <c r="QVE216" s="6"/>
      <c r="QVF216" s="6"/>
      <c r="QVG216" s="6"/>
      <c r="QVH216" s="6"/>
      <c r="QVI216" s="6"/>
      <c r="QVJ216" s="6"/>
      <c r="QVK216" s="6"/>
      <c r="QVL216" s="6"/>
      <c r="QVM216" s="6"/>
      <c r="QVN216" s="6"/>
      <c r="QVO216" s="6"/>
      <c r="QVP216" s="6"/>
      <c r="QVQ216" s="6"/>
      <c r="QVR216" s="6"/>
      <c r="QVS216" s="6"/>
      <c r="QVT216" s="6"/>
      <c r="QVU216" s="6"/>
      <c r="QVV216" s="6"/>
      <c r="QVW216" s="6"/>
      <c r="QVX216" s="6"/>
      <c r="QVY216" s="6"/>
      <c r="QVZ216" s="6"/>
      <c r="QWA216" s="6"/>
      <c r="QWB216" s="6"/>
      <c r="QWC216" s="6"/>
      <c r="QWD216" s="6"/>
      <c r="QWE216" s="6"/>
      <c r="QWF216" s="6"/>
      <c r="QWG216" s="6"/>
      <c r="QWH216" s="6"/>
      <c r="QWI216" s="6"/>
      <c r="QWJ216" s="6"/>
      <c r="QWK216" s="6"/>
      <c r="QWL216" s="6"/>
      <c r="QWM216" s="6"/>
      <c r="QWN216" s="6"/>
      <c r="QWO216" s="6"/>
      <c r="QWP216" s="6"/>
      <c r="QWQ216" s="6"/>
      <c r="QWR216" s="6"/>
      <c r="QWS216" s="6"/>
      <c r="QWT216" s="6"/>
      <c r="QWU216" s="6"/>
      <c r="QWV216" s="6"/>
      <c r="QWW216" s="6"/>
      <c r="QWX216" s="6"/>
      <c r="QWY216" s="6"/>
      <c r="QWZ216" s="6"/>
      <c r="QXA216" s="6"/>
      <c r="QXB216" s="6"/>
      <c r="QXC216" s="6"/>
      <c r="QXD216" s="6"/>
      <c r="QXE216" s="6"/>
      <c r="QXF216" s="6"/>
      <c r="QXG216" s="6"/>
      <c r="QXH216" s="6"/>
      <c r="QXI216" s="6"/>
      <c r="QXJ216" s="6"/>
      <c r="QXK216" s="6"/>
      <c r="QXL216" s="6"/>
      <c r="QXM216" s="6"/>
      <c r="QXN216" s="6"/>
      <c r="QXO216" s="6"/>
      <c r="QXP216" s="6"/>
      <c r="QXQ216" s="6"/>
      <c r="QXR216" s="6"/>
      <c r="QXS216" s="6"/>
      <c r="QXT216" s="6"/>
      <c r="QXU216" s="6"/>
      <c r="QXV216" s="6"/>
      <c r="QXW216" s="6"/>
      <c r="QXX216" s="6"/>
      <c r="QXY216" s="6"/>
      <c r="QXZ216" s="6"/>
      <c r="QYA216" s="6"/>
      <c r="QYB216" s="6"/>
      <c r="QYC216" s="6"/>
      <c r="QYD216" s="6"/>
      <c r="QYE216" s="6"/>
      <c r="QYF216" s="6"/>
      <c r="QYG216" s="6"/>
      <c r="QYH216" s="6"/>
      <c r="QYI216" s="6"/>
      <c r="QYJ216" s="6"/>
      <c r="QYK216" s="6"/>
      <c r="QYL216" s="6"/>
      <c r="QYM216" s="6"/>
      <c r="QYN216" s="6"/>
      <c r="QYO216" s="6"/>
      <c r="QYP216" s="6"/>
      <c r="QYQ216" s="6"/>
      <c r="QYR216" s="6"/>
      <c r="QYS216" s="6"/>
      <c r="QYT216" s="6"/>
      <c r="QYU216" s="6"/>
      <c r="QYV216" s="6"/>
      <c r="QYW216" s="6"/>
      <c r="QYX216" s="6"/>
      <c r="QYY216" s="6"/>
      <c r="QYZ216" s="6"/>
      <c r="QZA216" s="6"/>
      <c r="QZB216" s="6"/>
      <c r="QZC216" s="6"/>
      <c r="QZD216" s="6"/>
      <c r="QZE216" s="6"/>
      <c r="QZF216" s="6"/>
      <c r="QZG216" s="6"/>
      <c r="QZH216" s="6"/>
      <c r="QZI216" s="6"/>
      <c r="QZJ216" s="6"/>
      <c r="QZK216" s="6"/>
      <c r="QZL216" s="6"/>
      <c r="QZM216" s="6"/>
      <c r="QZN216" s="6"/>
      <c r="QZO216" s="6"/>
      <c r="QZP216" s="6"/>
      <c r="QZQ216" s="6"/>
      <c r="QZR216" s="6"/>
      <c r="QZS216" s="6"/>
      <c r="QZT216" s="6"/>
      <c r="QZU216" s="6"/>
      <c r="QZV216" s="6"/>
      <c r="QZW216" s="6"/>
      <c r="QZX216" s="6"/>
      <c r="QZY216" s="6"/>
      <c r="QZZ216" s="6"/>
      <c r="RAA216" s="6"/>
      <c r="RAB216" s="6"/>
      <c r="RAC216" s="6"/>
      <c r="RAD216" s="6"/>
      <c r="RAE216" s="6"/>
      <c r="RAF216" s="6"/>
      <c r="RAG216" s="6"/>
      <c r="RAH216" s="6"/>
      <c r="RAI216" s="6"/>
      <c r="RAJ216" s="6"/>
      <c r="RAK216" s="6"/>
      <c r="RAL216" s="6"/>
      <c r="RAM216" s="6"/>
      <c r="RAN216" s="6"/>
      <c r="RAO216" s="6"/>
      <c r="RAP216" s="6"/>
      <c r="RAQ216" s="6"/>
      <c r="RAR216" s="6"/>
      <c r="RAS216" s="6"/>
      <c r="RAT216" s="6"/>
      <c r="RAU216" s="6"/>
      <c r="RAV216" s="6"/>
      <c r="RAW216" s="6"/>
      <c r="RAX216" s="6"/>
      <c r="RAY216" s="6"/>
      <c r="RAZ216" s="6"/>
      <c r="RBA216" s="6"/>
      <c r="RBB216" s="6"/>
      <c r="RBC216" s="6"/>
      <c r="RBD216" s="6"/>
      <c r="RBE216" s="6"/>
      <c r="RBF216" s="6"/>
      <c r="RBG216" s="6"/>
      <c r="RBH216" s="6"/>
      <c r="RBI216" s="6"/>
      <c r="RBJ216" s="6"/>
      <c r="RBK216" s="6"/>
      <c r="RBL216" s="6"/>
      <c r="RBM216" s="6"/>
      <c r="RBN216" s="6"/>
      <c r="RBO216" s="6"/>
      <c r="RBP216" s="6"/>
      <c r="RBQ216" s="6"/>
      <c r="RBR216" s="6"/>
      <c r="RBS216" s="6"/>
      <c r="RBT216" s="6"/>
      <c r="RBU216" s="6"/>
      <c r="RBV216" s="6"/>
      <c r="RBW216" s="6"/>
      <c r="RBX216" s="6"/>
      <c r="RBY216" s="6"/>
      <c r="RBZ216" s="6"/>
      <c r="RCA216" s="6"/>
      <c r="RCB216" s="6"/>
      <c r="RCC216" s="6"/>
      <c r="RCD216" s="6"/>
      <c r="RCE216" s="6"/>
      <c r="RCF216" s="6"/>
      <c r="RCG216" s="6"/>
      <c r="RCH216" s="6"/>
      <c r="RCI216" s="6"/>
      <c r="RCJ216" s="6"/>
      <c r="RCK216" s="6"/>
      <c r="RCL216" s="6"/>
      <c r="RCM216" s="6"/>
      <c r="RCN216" s="6"/>
      <c r="RCO216" s="6"/>
      <c r="RCP216" s="6"/>
      <c r="RCQ216" s="6"/>
      <c r="RCR216" s="6"/>
      <c r="RCS216" s="6"/>
      <c r="RCT216" s="6"/>
      <c r="RCU216" s="6"/>
      <c r="RCV216" s="6"/>
      <c r="RCW216" s="6"/>
      <c r="RCX216" s="6"/>
      <c r="RCY216" s="6"/>
      <c r="RCZ216" s="6"/>
      <c r="RDA216" s="6"/>
      <c r="RDB216" s="6"/>
      <c r="RDC216" s="6"/>
      <c r="RDD216" s="6"/>
      <c r="RDE216" s="6"/>
      <c r="RDF216" s="6"/>
      <c r="RDG216" s="6"/>
      <c r="RDH216" s="6"/>
      <c r="RDI216" s="6"/>
      <c r="RDJ216" s="6"/>
      <c r="RDK216" s="6"/>
      <c r="RDL216" s="6"/>
      <c r="RDM216" s="6"/>
      <c r="RDN216" s="6"/>
      <c r="RDO216" s="6"/>
      <c r="RDP216" s="6"/>
      <c r="RDQ216" s="6"/>
      <c r="RDR216" s="6"/>
      <c r="RDS216" s="6"/>
      <c r="RDT216" s="6"/>
      <c r="RDU216" s="6"/>
      <c r="RDV216" s="6"/>
      <c r="RDW216" s="6"/>
      <c r="RDX216" s="6"/>
      <c r="RDY216" s="6"/>
      <c r="RDZ216" s="6"/>
      <c r="REA216" s="6"/>
      <c r="REB216" s="6"/>
      <c r="REC216" s="6"/>
      <c r="RED216" s="6"/>
      <c r="REE216" s="6"/>
      <c r="REF216" s="6"/>
      <c r="REG216" s="6"/>
      <c r="REH216" s="6"/>
      <c r="REI216" s="6"/>
      <c r="REJ216" s="6"/>
      <c r="REK216" s="6"/>
      <c r="REL216" s="6"/>
      <c r="REM216" s="6"/>
      <c r="REN216" s="6"/>
      <c r="REO216" s="6"/>
      <c r="REP216" s="6"/>
      <c r="REQ216" s="6"/>
      <c r="RER216" s="6"/>
      <c r="RES216" s="6"/>
      <c r="RET216" s="6"/>
      <c r="REU216" s="6"/>
      <c r="REV216" s="6"/>
      <c r="REW216" s="6"/>
      <c r="REX216" s="6"/>
      <c r="REY216" s="6"/>
      <c r="REZ216" s="6"/>
      <c r="RFA216" s="6"/>
      <c r="RFB216" s="6"/>
      <c r="RFC216" s="6"/>
      <c r="RFD216" s="6"/>
      <c r="RFE216" s="6"/>
      <c r="RFF216" s="6"/>
      <c r="RFG216" s="6"/>
      <c r="RFH216" s="6"/>
      <c r="RFI216" s="6"/>
      <c r="RFJ216" s="6"/>
      <c r="RFK216" s="6"/>
      <c r="RFL216" s="6"/>
      <c r="RFM216" s="6"/>
      <c r="RFN216" s="6"/>
      <c r="RFO216" s="6"/>
      <c r="RFP216" s="6"/>
      <c r="RFQ216" s="6"/>
      <c r="RFR216" s="6"/>
      <c r="RFS216" s="6"/>
      <c r="RFT216" s="6"/>
      <c r="RFU216" s="6"/>
      <c r="RFV216" s="6"/>
      <c r="RFW216" s="6"/>
      <c r="RFX216" s="6"/>
      <c r="RFY216" s="6"/>
      <c r="RFZ216" s="6"/>
      <c r="RGA216" s="6"/>
      <c r="RGB216" s="6"/>
      <c r="RGC216" s="6"/>
      <c r="RGD216" s="6"/>
      <c r="RGE216" s="6"/>
      <c r="RGF216" s="6"/>
      <c r="RGG216" s="6"/>
      <c r="RGH216" s="6"/>
      <c r="RGI216" s="6"/>
      <c r="RGJ216" s="6"/>
      <c r="RGK216" s="6"/>
      <c r="RGL216" s="6"/>
      <c r="RGM216" s="6"/>
      <c r="RGN216" s="6"/>
      <c r="RGO216" s="6"/>
      <c r="RGP216" s="6"/>
      <c r="RGQ216" s="6"/>
      <c r="RGR216" s="6"/>
      <c r="RGS216" s="6"/>
      <c r="RGT216" s="6"/>
      <c r="RGU216" s="6"/>
      <c r="RGV216" s="6"/>
      <c r="RGW216" s="6"/>
      <c r="RGX216" s="6"/>
      <c r="RGY216" s="6"/>
      <c r="RGZ216" s="6"/>
      <c r="RHA216" s="6"/>
      <c r="RHB216" s="6"/>
      <c r="RHC216" s="6"/>
      <c r="RHD216" s="6"/>
      <c r="RHE216" s="6"/>
      <c r="RHF216" s="6"/>
      <c r="RHG216" s="6"/>
      <c r="RHH216" s="6"/>
      <c r="RHI216" s="6"/>
      <c r="RHJ216" s="6"/>
      <c r="RHK216" s="6"/>
      <c r="RHL216" s="6"/>
      <c r="RHM216" s="6"/>
      <c r="RHN216" s="6"/>
      <c r="RHO216" s="6"/>
      <c r="RHP216" s="6"/>
      <c r="RHQ216" s="6"/>
      <c r="RHR216" s="6"/>
      <c r="RHS216" s="6"/>
      <c r="RHT216" s="6"/>
      <c r="RHU216" s="6"/>
      <c r="RHV216" s="6"/>
      <c r="RHW216" s="6"/>
      <c r="RHX216" s="6"/>
      <c r="RHY216" s="6"/>
      <c r="RHZ216" s="6"/>
      <c r="RIA216" s="6"/>
      <c r="RIB216" s="6"/>
      <c r="RIC216" s="6"/>
      <c r="RID216" s="6"/>
      <c r="RIE216" s="6"/>
      <c r="RIF216" s="6"/>
      <c r="RIG216" s="6"/>
      <c r="RIH216" s="6"/>
      <c r="RII216" s="6"/>
      <c r="RIJ216" s="6"/>
      <c r="RIK216" s="6"/>
      <c r="RIL216" s="6"/>
      <c r="RIM216" s="6"/>
      <c r="RIN216" s="6"/>
      <c r="RIO216" s="6"/>
      <c r="RIP216" s="6"/>
      <c r="RIQ216" s="6"/>
      <c r="RIR216" s="6"/>
      <c r="RIS216" s="6"/>
      <c r="RIT216" s="6"/>
      <c r="RIU216" s="6"/>
      <c r="RIV216" s="6"/>
      <c r="RIW216" s="6"/>
      <c r="RIX216" s="6"/>
      <c r="RIY216" s="6"/>
      <c r="RIZ216" s="6"/>
      <c r="RJA216" s="6"/>
      <c r="RJB216" s="6"/>
      <c r="RJC216" s="6"/>
      <c r="RJD216" s="6"/>
      <c r="RJE216" s="6"/>
      <c r="RJF216" s="6"/>
      <c r="RJG216" s="6"/>
      <c r="RJH216" s="6"/>
      <c r="RJI216" s="6"/>
      <c r="RJJ216" s="6"/>
      <c r="RJK216" s="6"/>
      <c r="RJL216" s="6"/>
      <c r="RJM216" s="6"/>
      <c r="RJN216" s="6"/>
      <c r="RJO216" s="6"/>
      <c r="RJP216" s="6"/>
      <c r="RJQ216" s="6"/>
      <c r="RJR216" s="6"/>
      <c r="RJS216" s="6"/>
      <c r="RJT216" s="6"/>
      <c r="RJU216" s="6"/>
      <c r="RJV216" s="6"/>
      <c r="RJW216" s="6"/>
      <c r="RJX216" s="6"/>
      <c r="RJY216" s="6"/>
      <c r="RJZ216" s="6"/>
      <c r="RKA216" s="6"/>
      <c r="RKB216" s="6"/>
      <c r="RKC216" s="6"/>
      <c r="RKD216" s="6"/>
      <c r="RKE216" s="6"/>
      <c r="RKF216" s="6"/>
      <c r="RKG216" s="6"/>
      <c r="RKH216" s="6"/>
      <c r="RKI216" s="6"/>
      <c r="RKJ216" s="6"/>
      <c r="RKK216" s="6"/>
      <c r="RKL216" s="6"/>
      <c r="RKM216" s="6"/>
      <c r="RKN216" s="6"/>
      <c r="RKO216" s="6"/>
      <c r="RKP216" s="6"/>
      <c r="RKQ216" s="6"/>
      <c r="RKR216" s="6"/>
      <c r="RKS216" s="6"/>
      <c r="RKT216" s="6"/>
      <c r="RKU216" s="6"/>
      <c r="RKV216" s="6"/>
      <c r="RKW216" s="6"/>
      <c r="RKX216" s="6"/>
      <c r="RKY216" s="6"/>
      <c r="RKZ216" s="6"/>
      <c r="RLA216" s="6"/>
      <c r="RLB216" s="6"/>
      <c r="RLC216" s="6"/>
      <c r="RLD216" s="6"/>
      <c r="RLE216" s="6"/>
      <c r="RLF216" s="6"/>
      <c r="RLG216" s="6"/>
      <c r="RLH216" s="6"/>
      <c r="RLI216" s="6"/>
      <c r="RLJ216" s="6"/>
      <c r="RLK216" s="6"/>
      <c r="RLL216" s="6"/>
      <c r="RLM216" s="6"/>
      <c r="RLN216" s="6"/>
      <c r="RLO216" s="6"/>
      <c r="RLP216" s="6"/>
      <c r="RLQ216" s="6"/>
      <c r="RLR216" s="6"/>
      <c r="RLS216" s="6"/>
      <c r="RLT216" s="6"/>
      <c r="RLU216" s="6"/>
      <c r="RLV216" s="6"/>
      <c r="RLW216" s="6"/>
      <c r="RLX216" s="6"/>
      <c r="RLY216" s="6"/>
      <c r="RLZ216" s="6"/>
      <c r="RMA216" s="6"/>
      <c r="RMB216" s="6"/>
      <c r="RMC216" s="6"/>
      <c r="RMD216" s="6"/>
      <c r="RME216" s="6"/>
      <c r="RMF216" s="6"/>
      <c r="RMG216" s="6"/>
      <c r="RMH216" s="6"/>
      <c r="RMI216" s="6"/>
      <c r="RMJ216" s="6"/>
      <c r="RMK216" s="6"/>
      <c r="RML216" s="6"/>
      <c r="RMM216" s="6"/>
      <c r="RMN216" s="6"/>
      <c r="RMO216" s="6"/>
      <c r="RMP216" s="6"/>
      <c r="RMQ216" s="6"/>
      <c r="RMR216" s="6"/>
      <c r="RMS216" s="6"/>
      <c r="RMT216" s="6"/>
      <c r="RMU216" s="6"/>
      <c r="RMV216" s="6"/>
      <c r="RMW216" s="6"/>
      <c r="RMX216" s="6"/>
      <c r="RMY216" s="6"/>
      <c r="RMZ216" s="6"/>
      <c r="RNA216" s="6"/>
      <c r="RNB216" s="6"/>
      <c r="RNC216" s="6"/>
      <c r="RND216" s="6"/>
      <c r="RNE216" s="6"/>
      <c r="RNF216" s="6"/>
      <c r="RNG216" s="6"/>
      <c r="RNH216" s="6"/>
      <c r="RNI216" s="6"/>
      <c r="RNJ216" s="6"/>
      <c r="RNK216" s="6"/>
      <c r="RNL216" s="6"/>
      <c r="RNM216" s="6"/>
      <c r="RNN216" s="6"/>
      <c r="RNO216" s="6"/>
      <c r="RNP216" s="6"/>
      <c r="RNQ216" s="6"/>
      <c r="RNR216" s="6"/>
      <c r="RNS216" s="6"/>
      <c r="RNT216" s="6"/>
      <c r="RNU216" s="6"/>
      <c r="RNV216" s="6"/>
      <c r="RNW216" s="6"/>
      <c r="RNX216" s="6"/>
      <c r="RNY216" s="6"/>
      <c r="RNZ216" s="6"/>
      <c r="ROA216" s="6"/>
      <c r="ROB216" s="6"/>
      <c r="ROC216" s="6"/>
      <c r="ROD216" s="6"/>
      <c r="ROE216" s="6"/>
      <c r="ROF216" s="6"/>
      <c r="ROG216" s="6"/>
      <c r="ROH216" s="6"/>
      <c r="ROI216" s="6"/>
      <c r="ROJ216" s="6"/>
      <c r="ROK216" s="6"/>
      <c r="ROL216" s="6"/>
      <c r="ROM216" s="6"/>
      <c r="RON216" s="6"/>
      <c r="ROO216" s="6"/>
      <c r="ROP216" s="6"/>
      <c r="ROQ216" s="6"/>
      <c r="ROR216" s="6"/>
      <c r="ROS216" s="6"/>
      <c r="ROT216" s="6"/>
      <c r="ROU216" s="6"/>
      <c r="ROV216" s="6"/>
      <c r="ROW216" s="6"/>
      <c r="ROX216" s="6"/>
      <c r="ROY216" s="6"/>
      <c r="ROZ216" s="6"/>
      <c r="RPA216" s="6"/>
      <c r="RPB216" s="6"/>
      <c r="RPC216" s="6"/>
      <c r="RPD216" s="6"/>
      <c r="RPE216" s="6"/>
      <c r="RPF216" s="6"/>
      <c r="RPG216" s="6"/>
      <c r="RPH216" s="6"/>
      <c r="RPI216" s="6"/>
      <c r="RPJ216" s="6"/>
      <c r="RPK216" s="6"/>
      <c r="RPL216" s="6"/>
      <c r="RPM216" s="6"/>
      <c r="RPN216" s="6"/>
      <c r="RPO216" s="6"/>
      <c r="RPP216" s="6"/>
      <c r="RPQ216" s="6"/>
      <c r="RPR216" s="6"/>
      <c r="RPS216" s="6"/>
      <c r="RPT216" s="6"/>
      <c r="RPU216" s="6"/>
      <c r="RPV216" s="6"/>
      <c r="RPW216" s="6"/>
      <c r="RPX216" s="6"/>
      <c r="RPY216" s="6"/>
      <c r="RPZ216" s="6"/>
      <c r="RQA216" s="6"/>
      <c r="RQB216" s="6"/>
      <c r="RQC216" s="6"/>
      <c r="RQD216" s="6"/>
      <c r="RQE216" s="6"/>
      <c r="RQF216" s="6"/>
      <c r="RQG216" s="6"/>
      <c r="RQH216" s="6"/>
      <c r="RQI216" s="6"/>
      <c r="RQJ216" s="6"/>
      <c r="RQK216" s="6"/>
      <c r="RQL216" s="6"/>
      <c r="RQM216" s="6"/>
      <c r="RQN216" s="6"/>
      <c r="RQO216" s="6"/>
      <c r="RQP216" s="6"/>
      <c r="RQQ216" s="6"/>
      <c r="RQR216" s="6"/>
      <c r="RQS216" s="6"/>
      <c r="RQT216" s="6"/>
      <c r="RQU216" s="6"/>
      <c r="RQV216" s="6"/>
      <c r="RQW216" s="6"/>
      <c r="RQX216" s="6"/>
      <c r="RQY216" s="6"/>
      <c r="RQZ216" s="6"/>
      <c r="RRA216" s="6"/>
      <c r="RRB216" s="6"/>
      <c r="RRC216" s="6"/>
      <c r="RRD216" s="6"/>
      <c r="RRE216" s="6"/>
      <c r="RRF216" s="6"/>
      <c r="RRG216" s="6"/>
      <c r="RRH216" s="6"/>
      <c r="RRI216" s="6"/>
      <c r="RRJ216" s="6"/>
      <c r="RRK216" s="6"/>
      <c r="RRL216" s="6"/>
      <c r="RRM216" s="6"/>
      <c r="RRN216" s="6"/>
      <c r="RRO216" s="6"/>
      <c r="RRP216" s="6"/>
      <c r="RRQ216" s="6"/>
      <c r="RRR216" s="6"/>
      <c r="RRS216" s="6"/>
      <c r="RRT216" s="6"/>
      <c r="RRU216" s="6"/>
      <c r="RRV216" s="6"/>
      <c r="RRW216" s="6"/>
      <c r="RRX216" s="6"/>
      <c r="RRY216" s="6"/>
      <c r="RRZ216" s="6"/>
      <c r="RSA216" s="6"/>
      <c r="RSB216" s="6"/>
      <c r="RSC216" s="6"/>
      <c r="RSD216" s="6"/>
      <c r="RSE216" s="6"/>
      <c r="RSF216" s="6"/>
      <c r="RSG216" s="6"/>
      <c r="RSH216" s="6"/>
      <c r="RSI216" s="6"/>
      <c r="RSJ216" s="6"/>
      <c r="RSK216" s="6"/>
      <c r="RSL216" s="6"/>
      <c r="RSM216" s="6"/>
      <c r="RSN216" s="6"/>
      <c r="RSO216" s="6"/>
      <c r="RSP216" s="6"/>
      <c r="RSQ216" s="6"/>
      <c r="RSR216" s="6"/>
      <c r="RSS216" s="6"/>
      <c r="RST216" s="6"/>
      <c r="RSU216" s="6"/>
      <c r="RSV216" s="6"/>
      <c r="RSW216" s="6"/>
      <c r="RSX216" s="6"/>
      <c r="RSY216" s="6"/>
      <c r="RSZ216" s="6"/>
      <c r="RTA216" s="6"/>
      <c r="RTB216" s="6"/>
      <c r="RTC216" s="6"/>
      <c r="RTD216" s="6"/>
      <c r="RTE216" s="6"/>
      <c r="RTF216" s="6"/>
      <c r="RTG216" s="6"/>
      <c r="RTH216" s="6"/>
      <c r="RTI216" s="6"/>
      <c r="RTJ216" s="6"/>
      <c r="RTK216" s="6"/>
      <c r="RTL216" s="6"/>
      <c r="RTM216" s="6"/>
      <c r="RTN216" s="6"/>
      <c r="RTO216" s="6"/>
      <c r="RTP216" s="6"/>
      <c r="RTQ216" s="6"/>
      <c r="RTR216" s="6"/>
      <c r="RTS216" s="6"/>
      <c r="RTT216" s="6"/>
      <c r="RTU216" s="6"/>
      <c r="RTV216" s="6"/>
      <c r="RTW216" s="6"/>
      <c r="RTX216" s="6"/>
      <c r="RTY216" s="6"/>
      <c r="RTZ216" s="6"/>
      <c r="RUA216" s="6"/>
      <c r="RUB216" s="6"/>
      <c r="RUC216" s="6"/>
      <c r="RUD216" s="6"/>
      <c r="RUE216" s="6"/>
      <c r="RUF216" s="6"/>
      <c r="RUG216" s="6"/>
      <c r="RUH216" s="6"/>
      <c r="RUI216" s="6"/>
      <c r="RUJ216" s="6"/>
      <c r="RUK216" s="6"/>
      <c r="RUL216" s="6"/>
      <c r="RUM216" s="6"/>
      <c r="RUN216" s="6"/>
      <c r="RUO216" s="6"/>
      <c r="RUP216" s="6"/>
      <c r="RUQ216" s="6"/>
      <c r="RUR216" s="6"/>
      <c r="RUS216" s="6"/>
      <c r="RUT216" s="6"/>
      <c r="RUU216" s="6"/>
      <c r="RUV216" s="6"/>
      <c r="RUW216" s="6"/>
      <c r="RUX216" s="6"/>
      <c r="RUY216" s="6"/>
      <c r="RUZ216" s="6"/>
      <c r="RVA216" s="6"/>
      <c r="RVB216" s="6"/>
      <c r="RVC216" s="6"/>
      <c r="RVD216" s="6"/>
      <c r="RVE216" s="6"/>
      <c r="RVF216" s="6"/>
      <c r="RVG216" s="6"/>
      <c r="RVH216" s="6"/>
      <c r="RVI216" s="6"/>
      <c r="RVJ216" s="6"/>
      <c r="RVK216" s="6"/>
      <c r="RVL216" s="6"/>
      <c r="RVM216" s="6"/>
      <c r="RVN216" s="6"/>
      <c r="RVO216" s="6"/>
      <c r="RVP216" s="6"/>
      <c r="RVQ216" s="6"/>
      <c r="RVR216" s="6"/>
      <c r="RVS216" s="6"/>
      <c r="RVT216" s="6"/>
      <c r="RVU216" s="6"/>
      <c r="RVV216" s="6"/>
      <c r="RVW216" s="6"/>
      <c r="RVX216" s="6"/>
      <c r="RVY216" s="6"/>
      <c r="RVZ216" s="6"/>
      <c r="RWA216" s="6"/>
      <c r="RWB216" s="6"/>
      <c r="RWC216" s="6"/>
      <c r="RWD216" s="6"/>
      <c r="RWE216" s="6"/>
      <c r="RWF216" s="6"/>
      <c r="RWG216" s="6"/>
      <c r="RWH216" s="6"/>
      <c r="RWI216" s="6"/>
      <c r="RWJ216" s="6"/>
      <c r="RWK216" s="6"/>
      <c r="RWL216" s="6"/>
      <c r="RWM216" s="6"/>
      <c r="RWN216" s="6"/>
      <c r="RWO216" s="6"/>
      <c r="RWP216" s="6"/>
      <c r="RWQ216" s="6"/>
      <c r="RWR216" s="6"/>
      <c r="RWS216" s="6"/>
      <c r="RWT216" s="6"/>
      <c r="RWU216" s="6"/>
      <c r="RWV216" s="6"/>
      <c r="RWW216" s="6"/>
      <c r="RWX216" s="6"/>
      <c r="RWY216" s="6"/>
      <c r="RWZ216" s="6"/>
      <c r="RXA216" s="6"/>
      <c r="RXB216" s="6"/>
      <c r="RXC216" s="6"/>
      <c r="RXD216" s="6"/>
      <c r="RXE216" s="6"/>
      <c r="RXF216" s="6"/>
      <c r="RXG216" s="6"/>
      <c r="RXH216" s="6"/>
      <c r="RXI216" s="6"/>
      <c r="RXJ216" s="6"/>
      <c r="RXK216" s="6"/>
      <c r="RXL216" s="6"/>
      <c r="RXM216" s="6"/>
      <c r="RXN216" s="6"/>
      <c r="RXO216" s="6"/>
      <c r="RXP216" s="6"/>
      <c r="RXQ216" s="6"/>
      <c r="RXR216" s="6"/>
      <c r="RXS216" s="6"/>
      <c r="RXT216" s="6"/>
      <c r="RXU216" s="6"/>
      <c r="RXV216" s="6"/>
      <c r="RXW216" s="6"/>
      <c r="RXX216" s="6"/>
      <c r="RXY216" s="6"/>
      <c r="RXZ216" s="6"/>
      <c r="RYA216" s="6"/>
      <c r="RYB216" s="6"/>
      <c r="RYC216" s="6"/>
      <c r="RYD216" s="6"/>
      <c r="RYE216" s="6"/>
      <c r="RYF216" s="6"/>
      <c r="RYG216" s="6"/>
      <c r="RYH216" s="6"/>
      <c r="RYI216" s="6"/>
      <c r="RYJ216" s="6"/>
      <c r="RYK216" s="6"/>
      <c r="RYL216" s="6"/>
      <c r="RYM216" s="6"/>
      <c r="RYN216" s="6"/>
      <c r="RYO216" s="6"/>
      <c r="RYP216" s="6"/>
      <c r="RYQ216" s="6"/>
      <c r="RYR216" s="6"/>
      <c r="RYS216" s="6"/>
      <c r="RYT216" s="6"/>
      <c r="RYU216" s="6"/>
      <c r="RYV216" s="6"/>
      <c r="RYW216" s="6"/>
      <c r="RYX216" s="6"/>
      <c r="RYY216" s="6"/>
      <c r="RYZ216" s="6"/>
      <c r="RZA216" s="6"/>
      <c r="RZB216" s="6"/>
      <c r="RZC216" s="6"/>
      <c r="RZD216" s="6"/>
      <c r="RZE216" s="6"/>
      <c r="RZF216" s="6"/>
      <c r="RZG216" s="6"/>
      <c r="RZH216" s="6"/>
      <c r="RZI216" s="6"/>
      <c r="RZJ216" s="6"/>
      <c r="RZK216" s="6"/>
      <c r="RZL216" s="6"/>
      <c r="RZM216" s="6"/>
      <c r="RZN216" s="6"/>
      <c r="RZO216" s="6"/>
      <c r="RZP216" s="6"/>
      <c r="RZQ216" s="6"/>
      <c r="RZR216" s="6"/>
      <c r="RZS216" s="6"/>
      <c r="RZT216" s="6"/>
      <c r="RZU216" s="6"/>
      <c r="RZV216" s="6"/>
      <c r="RZW216" s="6"/>
      <c r="RZX216" s="6"/>
      <c r="RZY216" s="6"/>
      <c r="RZZ216" s="6"/>
      <c r="SAA216" s="6"/>
      <c r="SAB216" s="6"/>
      <c r="SAC216" s="6"/>
      <c r="SAD216" s="6"/>
      <c r="SAE216" s="6"/>
      <c r="SAF216" s="6"/>
      <c r="SAG216" s="6"/>
      <c r="SAH216" s="6"/>
      <c r="SAI216" s="6"/>
      <c r="SAJ216" s="6"/>
      <c r="SAK216" s="6"/>
      <c r="SAL216" s="6"/>
      <c r="SAM216" s="6"/>
      <c r="SAN216" s="6"/>
      <c r="SAO216" s="6"/>
      <c r="SAP216" s="6"/>
      <c r="SAQ216" s="6"/>
      <c r="SAR216" s="6"/>
      <c r="SAS216" s="6"/>
      <c r="SAT216" s="6"/>
      <c r="SAU216" s="6"/>
      <c r="SAV216" s="6"/>
      <c r="SAW216" s="6"/>
      <c r="SAX216" s="6"/>
      <c r="SAY216" s="6"/>
      <c r="SAZ216" s="6"/>
      <c r="SBA216" s="6"/>
      <c r="SBB216" s="6"/>
      <c r="SBC216" s="6"/>
      <c r="SBD216" s="6"/>
      <c r="SBE216" s="6"/>
      <c r="SBF216" s="6"/>
      <c r="SBG216" s="6"/>
      <c r="SBH216" s="6"/>
      <c r="SBI216" s="6"/>
      <c r="SBJ216" s="6"/>
      <c r="SBK216" s="6"/>
      <c r="SBL216" s="6"/>
      <c r="SBM216" s="6"/>
      <c r="SBN216" s="6"/>
      <c r="SBO216" s="6"/>
      <c r="SBP216" s="6"/>
      <c r="SBQ216" s="6"/>
      <c r="SBR216" s="6"/>
      <c r="SBS216" s="6"/>
      <c r="SBT216" s="6"/>
      <c r="SBU216" s="6"/>
      <c r="SBV216" s="6"/>
      <c r="SBW216" s="6"/>
      <c r="SBX216" s="6"/>
      <c r="SBY216" s="6"/>
      <c r="SBZ216" s="6"/>
      <c r="SCA216" s="6"/>
      <c r="SCB216" s="6"/>
      <c r="SCC216" s="6"/>
      <c r="SCD216" s="6"/>
      <c r="SCE216" s="6"/>
      <c r="SCF216" s="6"/>
      <c r="SCG216" s="6"/>
      <c r="SCH216" s="6"/>
      <c r="SCI216" s="6"/>
      <c r="SCJ216" s="6"/>
      <c r="SCK216" s="6"/>
      <c r="SCL216" s="6"/>
      <c r="SCM216" s="6"/>
      <c r="SCN216" s="6"/>
      <c r="SCO216" s="6"/>
      <c r="SCP216" s="6"/>
      <c r="SCQ216" s="6"/>
      <c r="SCR216" s="6"/>
      <c r="SCS216" s="6"/>
      <c r="SCT216" s="6"/>
      <c r="SCU216" s="6"/>
      <c r="SCV216" s="6"/>
      <c r="SCW216" s="6"/>
      <c r="SCX216" s="6"/>
      <c r="SCY216" s="6"/>
      <c r="SCZ216" s="6"/>
      <c r="SDA216" s="6"/>
      <c r="SDB216" s="6"/>
      <c r="SDC216" s="6"/>
      <c r="SDD216" s="6"/>
      <c r="SDE216" s="6"/>
      <c r="SDF216" s="6"/>
      <c r="SDG216" s="6"/>
      <c r="SDH216" s="6"/>
      <c r="SDI216" s="6"/>
      <c r="SDJ216" s="6"/>
      <c r="SDK216" s="6"/>
      <c r="SDL216" s="6"/>
      <c r="SDM216" s="6"/>
      <c r="SDN216" s="6"/>
      <c r="SDO216" s="6"/>
      <c r="SDP216" s="6"/>
      <c r="SDQ216" s="6"/>
      <c r="SDR216" s="6"/>
      <c r="SDS216" s="6"/>
      <c r="SDT216" s="6"/>
      <c r="SDU216" s="6"/>
      <c r="SDV216" s="6"/>
      <c r="SDW216" s="6"/>
      <c r="SDX216" s="6"/>
      <c r="SDY216" s="6"/>
      <c r="SDZ216" s="6"/>
      <c r="SEA216" s="6"/>
      <c r="SEB216" s="6"/>
      <c r="SEC216" s="6"/>
      <c r="SED216" s="6"/>
      <c r="SEE216" s="6"/>
      <c r="SEF216" s="6"/>
      <c r="SEG216" s="6"/>
      <c r="SEH216" s="6"/>
      <c r="SEI216" s="6"/>
      <c r="SEJ216" s="6"/>
      <c r="SEK216" s="6"/>
      <c r="SEL216" s="6"/>
      <c r="SEM216" s="6"/>
      <c r="SEN216" s="6"/>
      <c r="SEO216" s="6"/>
      <c r="SEP216" s="6"/>
      <c r="SEQ216" s="6"/>
      <c r="SER216" s="6"/>
      <c r="SES216" s="6"/>
      <c r="SET216" s="6"/>
      <c r="SEU216" s="6"/>
      <c r="SEV216" s="6"/>
      <c r="SEW216" s="6"/>
      <c r="SEX216" s="6"/>
      <c r="SEY216" s="6"/>
      <c r="SEZ216" s="6"/>
      <c r="SFA216" s="6"/>
      <c r="SFB216" s="6"/>
      <c r="SFC216" s="6"/>
      <c r="SFD216" s="6"/>
      <c r="SFE216" s="6"/>
      <c r="SFF216" s="6"/>
      <c r="SFG216" s="6"/>
      <c r="SFH216" s="6"/>
      <c r="SFI216" s="6"/>
      <c r="SFJ216" s="6"/>
      <c r="SFK216" s="6"/>
      <c r="SFL216" s="6"/>
      <c r="SFM216" s="6"/>
      <c r="SFN216" s="6"/>
      <c r="SFO216" s="6"/>
      <c r="SFP216" s="6"/>
      <c r="SFQ216" s="6"/>
      <c r="SFR216" s="6"/>
      <c r="SFS216" s="6"/>
      <c r="SFT216" s="6"/>
      <c r="SFU216" s="6"/>
      <c r="SFV216" s="6"/>
      <c r="SFW216" s="6"/>
      <c r="SFX216" s="6"/>
      <c r="SFY216" s="6"/>
      <c r="SFZ216" s="6"/>
      <c r="SGA216" s="6"/>
      <c r="SGB216" s="6"/>
      <c r="SGC216" s="6"/>
      <c r="SGD216" s="6"/>
      <c r="SGE216" s="6"/>
      <c r="SGF216" s="6"/>
      <c r="SGG216" s="6"/>
      <c r="SGH216" s="6"/>
      <c r="SGI216" s="6"/>
      <c r="SGJ216" s="6"/>
      <c r="SGK216" s="6"/>
      <c r="SGL216" s="6"/>
      <c r="SGM216" s="6"/>
      <c r="SGN216" s="6"/>
      <c r="SGO216" s="6"/>
      <c r="SGP216" s="6"/>
      <c r="SGQ216" s="6"/>
      <c r="SGR216" s="6"/>
      <c r="SGS216" s="6"/>
      <c r="SGT216" s="6"/>
      <c r="SGU216" s="6"/>
      <c r="SGV216" s="6"/>
      <c r="SGW216" s="6"/>
      <c r="SGX216" s="6"/>
      <c r="SGY216" s="6"/>
      <c r="SGZ216" s="6"/>
      <c r="SHA216" s="6"/>
      <c r="SHB216" s="6"/>
      <c r="SHC216" s="6"/>
      <c r="SHD216" s="6"/>
      <c r="SHE216" s="6"/>
      <c r="SHF216" s="6"/>
      <c r="SHG216" s="6"/>
      <c r="SHH216" s="6"/>
      <c r="SHI216" s="6"/>
      <c r="SHJ216" s="6"/>
      <c r="SHK216" s="6"/>
      <c r="SHL216" s="6"/>
      <c r="SHM216" s="6"/>
      <c r="SHN216" s="6"/>
      <c r="SHO216" s="6"/>
      <c r="SHP216" s="6"/>
      <c r="SHQ216" s="6"/>
      <c r="SHR216" s="6"/>
      <c r="SHS216" s="6"/>
      <c r="SHT216" s="6"/>
      <c r="SHU216" s="6"/>
      <c r="SHV216" s="6"/>
      <c r="SHW216" s="6"/>
      <c r="SHX216" s="6"/>
      <c r="SHY216" s="6"/>
      <c r="SHZ216" s="6"/>
      <c r="SIA216" s="6"/>
      <c r="SIB216" s="6"/>
      <c r="SIC216" s="6"/>
      <c r="SID216" s="6"/>
      <c r="SIE216" s="6"/>
      <c r="SIF216" s="6"/>
      <c r="SIG216" s="6"/>
      <c r="SIH216" s="6"/>
      <c r="SII216" s="6"/>
      <c r="SIJ216" s="6"/>
      <c r="SIK216" s="6"/>
      <c r="SIL216" s="6"/>
      <c r="SIM216" s="6"/>
      <c r="SIN216" s="6"/>
      <c r="SIO216" s="6"/>
      <c r="SIP216" s="6"/>
      <c r="SIQ216" s="6"/>
      <c r="SIR216" s="6"/>
      <c r="SIS216" s="6"/>
      <c r="SIT216" s="6"/>
      <c r="SIU216" s="6"/>
      <c r="SIV216" s="6"/>
      <c r="SIW216" s="6"/>
      <c r="SIX216" s="6"/>
      <c r="SIY216" s="6"/>
      <c r="SIZ216" s="6"/>
      <c r="SJA216" s="6"/>
      <c r="SJB216" s="6"/>
      <c r="SJC216" s="6"/>
      <c r="SJD216" s="6"/>
      <c r="SJE216" s="6"/>
      <c r="SJF216" s="6"/>
      <c r="SJG216" s="6"/>
      <c r="SJH216" s="6"/>
      <c r="SJI216" s="6"/>
      <c r="SJJ216" s="6"/>
      <c r="SJK216" s="6"/>
      <c r="SJL216" s="6"/>
      <c r="SJM216" s="6"/>
      <c r="SJN216" s="6"/>
      <c r="SJO216" s="6"/>
      <c r="SJP216" s="6"/>
      <c r="SJQ216" s="6"/>
      <c r="SJR216" s="6"/>
      <c r="SJS216" s="6"/>
      <c r="SJT216" s="6"/>
      <c r="SJU216" s="6"/>
      <c r="SJV216" s="6"/>
      <c r="SJW216" s="6"/>
      <c r="SJX216" s="6"/>
      <c r="SJY216" s="6"/>
      <c r="SJZ216" s="6"/>
      <c r="SKA216" s="6"/>
      <c r="SKB216" s="6"/>
      <c r="SKC216" s="6"/>
      <c r="SKD216" s="6"/>
      <c r="SKE216" s="6"/>
      <c r="SKF216" s="6"/>
      <c r="SKG216" s="6"/>
      <c r="SKH216" s="6"/>
      <c r="SKI216" s="6"/>
      <c r="SKJ216" s="6"/>
      <c r="SKK216" s="6"/>
      <c r="SKL216" s="6"/>
      <c r="SKM216" s="6"/>
      <c r="SKN216" s="6"/>
      <c r="SKO216" s="6"/>
      <c r="SKP216" s="6"/>
      <c r="SKQ216" s="6"/>
      <c r="SKR216" s="6"/>
      <c r="SKS216" s="6"/>
      <c r="SKT216" s="6"/>
      <c r="SKU216" s="6"/>
      <c r="SKV216" s="6"/>
      <c r="SKW216" s="6"/>
      <c r="SKX216" s="6"/>
      <c r="SKY216" s="6"/>
      <c r="SKZ216" s="6"/>
      <c r="SLA216" s="6"/>
      <c r="SLB216" s="6"/>
      <c r="SLC216" s="6"/>
      <c r="SLD216" s="6"/>
      <c r="SLE216" s="6"/>
      <c r="SLF216" s="6"/>
      <c r="SLG216" s="6"/>
      <c r="SLH216" s="6"/>
      <c r="SLI216" s="6"/>
      <c r="SLJ216" s="6"/>
      <c r="SLK216" s="6"/>
      <c r="SLL216" s="6"/>
      <c r="SLM216" s="6"/>
      <c r="SLN216" s="6"/>
      <c r="SLO216" s="6"/>
      <c r="SLP216" s="6"/>
      <c r="SLQ216" s="6"/>
      <c r="SLR216" s="6"/>
      <c r="SLS216" s="6"/>
      <c r="SLT216" s="6"/>
      <c r="SLU216" s="6"/>
      <c r="SLV216" s="6"/>
      <c r="SLW216" s="6"/>
      <c r="SLX216" s="6"/>
      <c r="SLY216" s="6"/>
      <c r="SLZ216" s="6"/>
      <c r="SMA216" s="6"/>
      <c r="SMB216" s="6"/>
      <c r="SMC216" s="6"/>
      <c r="SMD216" s="6"/>
      <c r="SME216" s="6"/>
      <c r="SMF216" s="6"/>
      <c r="SMG216" s="6"/>
      <c r="SMH216" s="6"/>
      <c r="SMI216" s="6"/>
      <c r="SMJ216" s="6"/>
      <c r="SMK216" s="6"/>
      <c r="SML216" s="6"/>
      <c r="SMM216" s="6"/>
      <c r="SMN216" s="6"/>
      <c r="SMO216" s="6"/>
      <c r="SMP216" s="6"/>
      <c r="SMQ216" s="6"/>
      <c r="SMR216" s="6"/>
      <c r="SMS216" s="6"/>
      <c r="SMT216" s="6"/>
      <c r="SMU216" s="6"/>
      <c r="SMV216" s="6"/>
      <c r="SMW216" s="6"/>
      <c r="SMX216" s="6"/>
      <c r="SMY216" s="6"/>
      <c r="SMZ216" s="6"/>
      <c r="SNA216" s="6"/>
      <c r="SNB216" s="6"/>
      <c r="SNC216" s="6"/>
      <c r="SND216" s="6"/>
      <c r="SNE216" s="6"/>
      <c r="SNF216" s="6"/>
      <c r="SNG216" s="6"/>
      <c r="SNH216" s="6"/>
      <c r="SNI216" s="6"/>
      <c r="SNJ216" s="6"/>
      <c r="SNK216" s="6"/>
      <c r="SNL216" s="6"/>
      <c r="SNM216" s="6"/>
      <c r="SNN216" s="6"/>
      <c r="SNO216" s="6"/>
      <c r="SNP216" s="6"/>
      <c r="SNQ216" s="6"/>
      <c r="SNR216" s="6"/>
      <c r="SNS216" s="6"/>
      <c r="SNT216" s="6"/>
      <c r="SNU216" s="6"/>
      <c r="SNV216" s="6"/>
      <c r="SNW216" s="6"/>
      <c r="SNX216" s="6"/>
      <c r="SNY216" s="6"/>
      <c r="SNZ216" s="6"/>
      <c r="SOA216" s="6"/>
      <c r="SOB216" s="6"/>
      <c r="SOC216" s="6"/>
      <c r="SOD216" s="6"/>
      <c r="SOE216" s="6"/>
      <c r="SOF216" s="6"/>
      <c r="SOG216" s="6"/>
      <c r="SOH216" s="6"/>
      <c r="SOI216" s="6"/>
      <c r="SOJ216" s="6"/>
      <c r="SOK216" s="6"/>
      <c r="SOL216" s="6"/>
      <c r="SOM216" s="6"/>
      <c r="SON216" s="6"/>
      <c r="SOO216" s="6"/>
      <c r="SOP216" s="6"/>
      <c r="SOQ216" s="6"/>
      <c r="SOR216" s="6"/>
      <c r="SOS216" s="6"/>
      <c r="SOT216" s="6"/>
      <c r="SOU216" s="6"/>
      <c r="SOV216" s="6"/>
      <c r="SOW216" s="6"/>
      <c r="SOX216" s="6"/>
      <c r="SOY216" s="6"/>
      <c r="SOZ216" s="6"/>
      <c r="SPA216" s="6"/>
      <c r="SPB216" s="6"/>
      <c r="SPC216" s="6"/>
      <c r="SPD216" s="6"/>
      <c r="SPE216" s="6"/>
      <c r="SPF216" s="6"/>
      <c r="SPG216" s="6"/>
      <c r="SPH216" s="6"/>
      <c r="SPI216" s="6"/>
      <c r="SPJ216" s="6"/>
      <c r="SPK216" s="6"/>
      <c r="SPL216" s="6"/>
      <c r="SPM216" s="6"/>
      <c r="SPN216" s="6"/>
      <c r="SPO216" s="6"/>
      <c r="SPP216" s="6"/>
      <c r="SPQ216" s="6"/>
      <c r="SPR216" s="6"/>
      <c r="SPS216" s="6"/>
      <c r="SPT216" s="6"/>
      <c r="SPU216" s="6"/>
      <c r="SPV216" s="6"/>
      <c r="SPW216" s="6"/>
      <c r="SPX216" s="6"/>
      <c r="SPY216" s="6"/>
      <c r="SPZ216" s="6"/>
      <c r="SQA216" s="6"/>
      <c r="SQB216" s="6"/>
      <c r="SQC216" s="6"/>
      <c r="SQD216" s="6"/>
      <c r="SQE216" s="6"/>
      <c r="SQF216" s="6"/>
      <c r="SQG216" s="6"/>
      <c r="SQH216" s="6"/>
      <c r="SQI216" s="6"/>
      <c r="SQJ216" s="6"/>
      <c r="SQK216" s="6"/>
      <c r="SQL216" s="6"/>
      <c r="SQM216" s="6"/>
      <c r="SQN216" s="6"/>
      <c r="SQO216" s="6"/>
      <c r="SQP216" s="6"/>
      <c r="SQQ216" s="6"/>
      <c r="SQR216" s="6"/>
      <c r="SQS216" s="6"/>
      <c r="SQT216" s="6"/>
      <c r="SQU216" s="6"/>
      <c r="SQV216" s="6"/>
      <c r="SQW216" s="6"/>
      <c r="SQX216" s="6"/>
      <c r="SQY216" s="6"/>
      <c r="SQZ216" s="6"/>
      <c r="SRA216" s="6"/>
      <c r="SRB216" s="6"/>
      <c r="SRC216" s="6"/>
      <c r="SRD216" s="6"/>
      <c r="SRE216" s="6"/>
      <c r="SRF216" s="6"/>
      <c r="SRG216" s="6"/>
      <c r="SRH216" s="6"/>
      <c r="SRI216" s="6"/>
      <c r="SRJ216" s="6"/>
      <c r="SRK216" s="6"/>
      <c r="SRL216" s="6"/>
      <c r="SRM216" s="6"/>
      <c r="SRN216" s="6"/>
      <c r="SRO216" s="6"/>
      <c r="SRP216" s="6"/>
      <c r="SRQ216" s="6"/>
      <c r="SRR216" s="6"/>
      <c r="SRS216" s="6"/>
      <c r="SRT216" s="6"/>
      <c r="SRU216" s="6"/>
      <c r="SRV216" s="6"/>
      <c r="SRW216" s="6"/>
      <c r="SRX216" s="6"/>
      <c r="SRY216" s="6"/>
      <c r="SRZ216" s="6"/>
      <c r="SSA216" s="6"/>
      <c r="SSB216" s="6"/>
      <c r="SSC216" s="6"/>
      <c r="SSD216" s="6"/>
      <c r="SSE216" s="6"/>
      <c r="SSF216" s="6"/>
      <c r="SSG216" s="6"/>
      <c r="SSH216" s="6"/>
      <c r="SSI216" s="6"/>
      <c r="SSJ216" s="6"/>
      <c r="SSK216" s="6"/>
      <c r="SSL216" s="6"/>
      <c r="SSM216" s="6"/>
      <c r="SSN216" s="6"/>
      <c r="SSO216" s="6"/>
      <c r="SSP216" s="6"/>
      <c r="SSQ216" s="6"/>
      <c r="SSR216" s="6"/>
      <c r="SSS216" s="6"/>
      <c r="SST216" s="6"/>
      <c r="SSU216" s="6"/>
      <c r="SSV216" s="6"/>
      <c r="SSW216" s="6"/>
      <c r="SSX216" s="6"/>
      <c r="SSY216" s="6"/>
      <c r="SSZ216" s="6"/>
      <c r="STA216" s="6"/>
      <c r="STB216" s="6"/>
      <c r="STC216" s="6"/>
      <c r="STD216" s="6"/>
      <c r="STE216" s="6"/>
      <c r="STF216" s="6"/>
      <c r="STG216" s="6"/>
      <c r="STH216" s="6"/>
      <c r="STI216" s="6"/>
      <c r="STJ216" s="6"/>
      <c r="STK216" s="6"/>
      <c r="STL216" s="6"/>
      <c r="STM216" s="6"/>
      <c r="STN216" s="6"/>
      <c r="STO216" s="6"/>
      <c r="STP216" s="6"/>
      <c r="STQ216" s="6"/>
      <c r="STR216" s="6"/>
      <c r="STS216" s="6"/>
      <c r="STT216" s="6"/>
      <c r="STU216" s="6"/>
      <c r="STV216" s="6"/>
      <c r="STW216" s="6"/>
      <c r="STX216" s="6"/>
      <c r="STY216" s="6"/>
      <c r="STZ216" s="6"/>
      <c r="SUA216" s="6"/>
      <c r="SUB216" s="6"/>
      <c r="SUC216" s="6"/>
      <c r="SUD216" s="6"/>
      <c r="SUE216" s="6"/>
      <c r="SUF216" s="6"/>
      <c r="SUG216" s="6"/>
      <c r="SUH216" s="6"/>
      <c r="SUI216" s="6"/>
      <c r="SUJ216" s="6"/>
      <c r="SUK216" s="6"/>
      <c r="SUL216" s="6"/>
      <c r="SUM216" s="6"/>
      <c r="SUN216" s="6"/>
      <c r="SUO216" s="6"/>
      <c r="SUP216" s="6"/>
      <c r="SUQ216" s="6"/>
      <c r="SUR216" s="6"/>
      <c r="SUS216" s="6"/>
      <c r="SUT216" s="6"/>
      <c r="SUU216" s="6"/>
      <c r="SUV216" s="6"/>
      <c r="SUW216" s="6"/>
      <c r="SUX216" s="6"/>
      <c r="SUY216" s="6"/>
      <c r="SUZ216" s="6"/>
      <c r="SVA216" s="6"/>
      <c r="SVB216" s="6"/>
      <c r="SVC216" s="6"/>
      <c r="SVD216" s="6"/>
      <c r="SVE216" s="6"/>
      <c r="SVF216" s="6"/>
      <c r="SVG216" s="6"/>
      <c r="SVH216" s="6"/>
      <c r="SVI216" s="6"/>
      <c r="SVJ216" s="6"/>
      <c r="SVK216" s="6"/>
      <c r="SVL216" s="6"/>
      <c r="SVM216" s="6"/>
      <c r="SVN216" s="6"/>
      <c r="SVO216" s="6"/>
      <c r="SVP216" s="6"/>
      <c r="SVQ216" s="6"/>
      <c r="SVR216" s="6"/>
      <c r="SVS216" s="6"/>
      <c r="SVT216" s="6"/>
      <c r="SVU216" s="6"/>
      <c r="SVV216" s="6"/>
      <c r="SVW216" s="6"/>
      <c r="SVX216" s="6"/>
      <c r="SVY216" s="6"/>
      <c r="SVZ216" s="6"/>
      <c r="SWA216" s="6"/>
      <c r="SWB216" s="6"/>
      <c r="SWC216" s="6"/>
      <c r="SWD216" s="6"/>
      <c r="SWE216" s="6"/>
      <c r="SWF216" s="6"/>
      <c r="SWG216" s="6"/>
      <c r="SWH216" s="6"/>
      <c r="SWI216" s="6"/>
      <c r="SWJ216" s="6"/>
      <c r="SWK216" s="6"/>
      <c r="SWL216" s="6"/>
      <c r="SWM216" s="6"/>
      <c r="SWN216" s="6"/>
      <c r="SWO216" s="6"/>
      <c r="SWP216" s="6"/>
      <c r="SWQ216" s="6"/>
      <c r="SWR216" s="6"/>
      <c r="SWS216" s="6"/>
      <c r="SWT216" s="6"/>
      <c r="SWU216" s="6"/>
      <c r="SWV216" s="6"/>
      <c r="SWW216" s="6"/>
      <c r="SWX216" s="6"/>
      <c r="SWY216" s="6"/>
      <c r="SWZ216" s="6"/>
      <c r="SXA216" s="6"/>
      <c r="SXB216" s="6"/>
      <c r="SXC216" s="6"/>
      <c r="SXD216" s="6"/>
      <c r="SXE216" s="6"/>
      <c r="SXF216" s="6"/>
      <c r="SXG216" s="6"/>
      <c r="SXH216" s="6"/>
      <c r="SXI216" s="6"/>
      <c r="SXJ216" s="6"/>
      <c r="SXK216" s="6"/>
      <c r="SXL216" s="6"/>
      <c r="SXM216" s="6"/>
      <c r="SXN216" s="6"/>
      <c r="SXO216" s="6"/>
      <c r="SXP216" s="6"/>
      <c r="SXQ216" s="6"/>
      <c r="SXR216" s="6"/>
      <c r="SXS216" s="6"/>
      <c r="SXT216" s="6"/>
      <c r="SXU216" s="6"/>
      <c r="SXV216" s="6"/>
      <c r="SXW216" s="6"/>
      <c r="SXX216" s="6"/>
      <c r="SXY216" s="6"/>
      <c r="SXZ216" s="6"/>
      <c r="SYA216" s="6"/>
      <c r="SYB216" s="6"/>
      <c r="SYC216" s="6"/>
      <c r="SYD216" s="6"/>
      <c r="SYE216" s="6"/>
      <c r="SYF216" s="6"/>
      <c r="SYG216" s="6"/>
      <c r="SYH216" s="6"/>
      <c r="SYI216" s="6"/>
      <c r="SYJ216" s="6"/>
      <c r="SYK216" s="6"/>
      <c r="SYL216" s="6"/>
      <c r="SYM216" s="6"/>
      <c r="SYN216" s="6"/>
      <c r="SYO216" s="6"/>
      <c r="SYP216" s="6"/>
      <c r="SYQ216" s="6"/>
      <c r="SYR216" s="6"/>
      <c r="SYS216" s="6"/>
      <c r="SYT216" s="6"/>
      <c r="SYU216" s="6"/>
      <c r="SYV216" s="6"/>
      <c r="SYW216" s="6"/>
      <c r="SYX216" s="6"/>
      <c r="SYY216" s="6"/>
      <c r="SYZ216" s="6"/>
      <c r="SZA216" s="6"/>
      <c r="SZB216" s="6"/>
      <c r="SZC216" s="6"/>
      <c r="SZD216" s="6"/>
      <c r="SZE216" s="6"/>
      <c r="SZF216" s="6"/>
      <c r="SZG216" s="6"/>
      <c r="SZH216" s="6"/>
      <c r="SZI216" s="6"/>
      <c r="SZJ216" s="6"/>
      <c r="SZK216" s="6"/>
      <c r="SZL216" s="6"/>
      <c r="SZM216" s="6"/>
      <c r="SZN216" s="6"/>
      <c r="SZO216" s="6"/>
      <c r="SZP216" s="6"/>
      <c r="SZQ216" s="6"/>
      <c r="SZR216" s="6"/>
      <c r="SZS216" s="6"/>
      <c r="SZT216" s="6"/>
      <c r="SZU216" s="6"/>
      <c r="SZV216" s="6"/>
      <c r="SZW216" s="6"/>
      <c r="SZX216" s="6"/>
      <c r="SZY216" s="6"/>
      <c r="SZZ216" s="6"/>
      <c r="TAA216" s="6"/>
      <c r="TAB216" s="6"/>
      <c r="TAC216" s="6"/>
      <c r="TAD216" s="6"/>
      <c r="TAE216" s="6"/>
      <c r="TAF216" s="6"/>
      <c r="TAG216" s="6"/>
      <c r="TAH216" s="6"/>
      <c r="TAI216" s="6"/>
      <c r="TAJ216" s="6"/>
      <c r="TAK216" s="6"/>
      <c r="TAL216" s="6"/>
      <c r="TAM216" s="6"/>
      <c r="TAN216" s="6"/>
      <c r="TAO216" s="6"/>
      <c r="TAP216" s="6"/>
      <c r="TAQ216" s="6"/>
      <c r="TAR216" s="6"/>
      <c r="TAS216" s="6"/>
      <c r="TAT216" s="6"/>
      <c r="TAU216" s="6"/>
      <c r="TAV216" s="6"/>
      <c r="TAW216" s="6"/>
      <c r="TAX216" s="6"/>
      <c r="TAY216" s="6"/>
      <c r="TAZ216" s="6"/>
      <c r="TBA216" s="6"/>
      <c r="TBB216" s="6"/>
      <c r="TBC216" s="6"/>
      <c r="TBD216" s="6"/>
      <c r="TBE216" s="6"/>
      <c r="TBF216" s="6"/>
      <c r="TBG216" s="6"/>
      <c r="TBH216" s="6"/>
      <c r="TBI216" s="6"/>
      <c r="TBJ216" s="6"/>
      <c r="TBK216" s="6"/>
      <c r="TBL216" s="6"/>
      <c r="TBM216" s="6"/>
      <c r="TBN216" s="6"/>
      <c r="TBO216" s="6"/>
      <c r="TBP216" s="6"/>
      <c r="TBQ216" s="6"/>
      <c r="TBR216" s="6"/>
      <c r="TBS216" s="6"/>
      <c r="TBT216" s="6"/>
      <c r="TBU216" s="6"/>
      <c r="TBV216" s="6"/>
      <c r="TBW216" s="6"/>
      <c r="TBX216" s="6"/>
      <c r="TBY216" s="6"/>
      <c r="TBZ216" s="6"/>
      <c r="TCA216" s="6"/>
      <c r="TCB216" s="6"/>
      <c r="TCC216" s="6"/>
      <c r="TCD216" s="6"/>
      <c r="TCE216" s="6"/>
      <c r="TCF216" s="6"/>
      <c r="TCG216" s="6"/>
      <c r="TCH216" s="6"/>
      <c r="TCI216" s="6"/>
      <c r="TCJ216" s="6"/>
      <c r="TCK216" s="6"/>
      <c r="TCL216" s="6"/>
      <c r="TCM216" s="6"/>
      <c r="TCN216" s="6"/>
      <c r="TCO216" s="6"/>
      <c r="TCP216" s="6"/>
      <c r="TCQ216" s="6"/>
      <c r="TCR216" s="6"/>
      <c r="TCS216" s="6"/>
      <c r="TCT216" s="6"/>
      <c r="TCU216" s="6"/>
      <c r="TCV216" s="6"/>
      <c r="TCW216" s="6"/>
      <c r="TCX216" s="6"/>
      <c r="TCY216" s="6"/>
      <c r="TCZ216" s="6"/>
      <c r="TDA216" s="6"/>
      <c r="TDB216" s="6"/>
      <c r="TDC216" s="6"/>
      <c r="TDD216" s="6"/>
      <c r="TDE216" s="6"/>
      <c r="TDF216" s="6"/>
      <c r="TDG216" s="6"/>
      <c r="TDH216" s="6"/>
      <c r="TDI216" s="6"/>
      <c r="TDJ216" s="6"/>
      <c r="TDK216" s="6"/>
      <c r="TDL216" s="6"/>
      <c r="TDM216" s="6"/>
      <c r="TDN216" s="6"/>
      <c r="TDO216" s="6"/>
      <c r="TDP216" s="6"/>
      <c r="TDQ216" s="6"/>
      <c r="TDR216" s="6"/>
      <c r="TDS216" s="6"/>
      <c r="TDT216" s="6"/>
      <c r="TDU216" s="6"/>
      <c r="TDV216" s="6"/>
      <c r="TDW216" s="6"/>
      <c r="TDX216" s="6"/>
      <c r="TDY216" s="6"/>
      <c r="TDZ216" s="6"/>
      <c r="TEA216" s="6"/>
      <c r="TEB216" s="6"/>
      <c r="TEC216" s="6"/>
      <c r="TED216" s="6"/>
      <c r="TEE216" s="6"/>
      <c r="TEF216" s="6"/>
      <c r="TEG216" s="6"/>
      <c r="TEH216" s="6"/>
      <c r="TEI216" s="6"/>
      <c r="TEJ216" s="6"/>
      <c r="TEK216" s="6"/>
      <c r="TEL216" s="6"/>
      <c r="TEM216" s="6"/>
      <c r="TEN216" s="6"/>
      <c r="TEO216" s="6"/>
      <c r="TEP216" s="6"/>
      <c r="TEQ216" s="6"/>
      <c r="TER216" s="6"/>
      <c r="TES216" s="6"/>
      <c r="TET216" s="6"/>
      <c r="TEU216" s="6"/>
      <c r="TEV216" s="6"/>
      <c r="TEW216" s="6"/>
      <c r="TEX216" s="6"/>
      <c r="TEY216" s="6"/>
      <c r="TEZ216" s="6"/>
      <c r="TFA216" s="6"/>
      <c r="TFB216" s="6"/>
      <c r="TFC216" s="6"/>
      <c r="TFD216" s="6"/>
      <c r="TFE216" s="6"/>
      <c r="TFF216" s="6"/>
      <c r="TFG216" s="6"/>
      <c r="TFH216" s="6"/>
      <c r="TFI216" s="6"/>
      <c r="TFJ216" s="6"/>
      <c r="TFK216" s="6"/>
      <c r="TFL216" s="6"/>
      <c r="TFM216" s="6"/>
      <c r="TFN216" s="6"/>
      <c r="TFO216" s="6"/>
      <c r="TFP216" s="6"/>
      <c r="TFQ216" s="6"/>
      <c r="TFR216" s="6"/>
      <c r="TFS216" s="6"/>
      <c r="TFT216" s="6"/>
      <c r="TFU216" s="6"/>
      <c r="TFV216" s="6"/>
      <c r="TFW216" s="6"/>
      <c r="TFX216" s="6"/>
      <c r="TFY216" s="6"/>
      <c r="TFZ216" s="6"/>
      <c r="TGA216" s="6"/>
      <c r="TGB216" s="6"/>
      <c r="TGC216" s="6"/>
      <c r="TGD216" s="6"/>
      <c r="TGE216" s="6"/>
      <c r="TGF216" s="6"/>
      <c r="TGG216" s="6"/>
      <c r="TGH216" s="6"/>
      <c r="TGI216" s="6"/>
      <c r="TGJ216" s="6"/>
      <c r="TGK216" s="6"/>
      <c r="TGL216" s="6"/>
      <c r="TGM216" s="6"/>
      <c r="TGN216" s="6"/>
      <c r="TGO216" s="6"/>
      <c r="TGP216" s="6"/>
      <c r="TGQ216" s="6"/>
      <c r="TGR216" s="6"/>
      <c r="TGS216" s="6"/>
      <c r="TGT216" s="6"/>
      <c r="TGU216" s="6"/>
      <c r="TGV216" s="6"/>
      <c r="TGW216" s="6"/>
      <c r="TGX216" s="6"/>
      <c r="TGY216" s="6"/>
      <c r="TGZ216" s="6"/>
      <c r="THA216" s="6"/>
      <c r="THB216" s="6"/>
      <c r="THC216" s="6"/>
      <c r="THD216" s="6"/>
      <c r="THE216" s="6"/>
      <c r="THF216" s="6"/>
      <c r="THG216" s="6"/>
      <c r="THH216" s="6"/>
      <c r="THI216" s="6"/>
      <c r="THJ216" s="6"/>
      <c r="THK216" s="6"/>
      <c r="THL216" s="6"/>
      <c r="THM216" s="6"/>
      <c r="THN216" s="6"/>
      <c r="THO216" s="6"/>
      <c r="THP216" s="6"/>
      <c r="THQ216" s="6"/>
      <c r="THR216" s="6"/>
      <c r="THS216" s="6"/>
      <c r="THT216" s="6"/>
      <c r="THU216" s="6"/>
      <c r="THV216" s="6"/>
      <c r="THW216" s="6"/>
      <c r="THX216" s="6"/>
      <c r="THY216" s="6"/>
      <c r="THZ216" s="6"/>
      <c r="TIA216" s="6"/>
      <c r="TIB216" s="6"/>
      <c r="TIC216" s="6"/>
      <c r="TID216" s="6"/>
      <c r="TIE216" s="6"/>
      <c r="TIF216" s="6"/>
      <c r="TIG216" s="6"/>
      <c r="TIH216" s="6"/>
      <c r="TII216" s="6"/>
      <c r="TIJ216" s="6"/>
      <c r="TIK216" s="6"/>
      <c r="TIL216" s="6"/>
      <c r="TIM216" s="6"/>
      <c r="TIN216" s="6"/>
      <c r="TIO216" s="6"/>
      <c r="TIP216" s="6"/>
      <c r="TIQ216" s="6"/>
      <c r="TIR216" s="6"/>
      <c r="TIS216" s="6"/>
      <c r="TIT216" s="6"/>
      <c r="TIU216" s="6"/>
      <c r="TIV216" s="6"/>
      <c r="TIW216" s="6"/>
      <c r="TIX216" s="6"/>
      <c r="TIY216" s="6"/>
      <c r="TIZ216" s="6"/>
      <c r="TJA216" s="6"/>
      <c r="TJB216" s="6"/>
      <c r="TJC216" s="6"/>
      <c r="TJD216" s="6"/>
      <c r="TJE216" s="6"/>
      <c r="TJF216" s="6"/>
      <c r="TJG216" s="6"/>
      <c r="TJH216" s="6"/>
      <c r="TJI216" s="6"/>
      <c r="TJJ216" s="6"/>
      <c r="TJK216" s="6"/>
      <c r="TJL216" s="6"/>
      <c r="TJM216" s="6"/>
      <c r="TJN216" s="6"/>
      <c r="TJO216" s="6"/>
      <c r="TJP216" s="6"/>
      <c r="TJQ216" s="6"/>
      <c r="TJR216" s="6"/>
      <c r="TJS216" s="6"/>
      <c r="TJT216" s="6"/>
      <c r="TJU216" s="6"/>
      <c r="TJV216" s="6"/>
      <c r="TJW216" s="6"/>
      <c r="TJX216" s="6"/>
      <c r="TJY216" s="6"/>
      <c r="TJZ216" s="6"/>
      <c r="TKA216" s="6"/>
      <c r="TKB216" s="6"/>
      <c r="TKC216" s="6"/>
      <c r="TKD216" s="6"/>
      <c r="TKE216" s="6"/>
      <c r="TKF216" s="6"/>
      <c r="TKG216" s="6"/>
      <c r="TKH216" s="6"/>
      <c r="TKI216" s="6"/>
      <c r="TKJ216" s="6"/>
      <c r="TKK216" s="6"/>
      <c r="TKL216" s="6"/>
      <c r="TKM216" s="6"/>
      <c r="TKN216" s="6"/>
      <c r="TKO216" s="6"/>
      <c r="TKP216" s="6"/>
      <c r="TKQ216" s="6"/>
      <c r="TKR216" s="6"/>
      <c r="TKS216" s="6"/>
      <c r="TKT216" s="6"/>
      <c r="TKU216" s="6"/>
      <c r="TKV216" s="6"/>
      <c r="TKW216" s="6"/>
      <c r="TKX216" s="6"/>
      <c r="TKY216" s="6"/>
      <c r="TKZ216" s="6"/>
      <c r="TLA216" s="6"/>
      <c r="TLB216" s="6"/>
      <c r="TLC216" s="6"/>
      <c r="TLD216" s="6"/>
      <c r="TLE216" s="6"/>
      <c r="TLF216" s="6"/>
      <c r="TLG216" s="6"/>
      <c r="TLH216" s="6"/>
      <c r="TLI216" s="6"/>
      <c r="TLJ216" s="6"/>
      <c r="TLK216" s="6"/>
      <c r="TLL216" s="6"/>
      <c r="TLM216" s="6"/>
      <c r="TLN216" s="6"/>
      <c r="TLO216" s="6"/>
      <c r="TLP216" s="6"/>
      <c r="TLQ216" s="6"/>
      <c r="TLR216" s="6"/>
      <c r="TLS216" s="6"/>
      <c r="TLT216" s="6"/>
      <c r="TLU216" s="6"/>
      <c r="TLV216" s="6"/>
      <c r="TLW216" s="6"/>
      <c r="TLX216" s="6"/>
      <c r="TLY216" s="6"/>
      <c r="TLZ216" s="6"/>
      <c r="TMA216" s="6"/>
      <c r="TMB216" s="6"/>
      <c r="TMC216" s="6"/>
      <c r="TMD216" s="6"/>
      <c r="TME216" s="6"/>
      <c r="TMF216" s="6"/>
      <c r="TMG216" s="6"/>
      <c r="TMH216" s="6"/>
      <c r="TMI216" s="6"/>
      <c r="TMJ216" s="6"/>
      <c r="TMK216" s="6"/>
      <c r="TML216" s="6"/>
      <c r="TMM216" s="6"/>
      <c r="TMN216" s="6"/>
      <c r="TMO216" s="6"/>
      <c r="TMP216" s="6"/>
      <c r="TMQ216" s="6"/>
      <c r="TMR216" s="6"/>
      <c r="TMS216" s="6"/>
      <c r="TMT216" s="6"/>
      <c r="TMU216" s="6"/>
      <c r="TMV216" s="6"/>
      <c r="TMW216" s="6"/>
      <c r="TMX216" s="6"/>
      <c r="TMY216" s="6"/>
      <c r="TMZ216" s="6"/>
      <c r="TNA216" s="6"/>
      <c r="TNB216" s="6"/>
      <c r="TNC216" s="6"/>
      <c r="TND216" s="6"/>
      <c r="TNE216" s="6"/>
      <c r="TNF216" s="6"/>
      <c r="TNG216" s="6"/>
      <c r="TNH216" s="6"/>
      <c r="TNI216" s="6"/>
      <c r="TNJ216" s="6"/>
      <c r="TNK216" s="6"/>
      <c r="TNL216" s="6"/>
      <c r="TNM216" s="6"/>
      <c r="TNN216" s="6"/>
      <c r="TNO216" s="6"/>
      <c r="TNP216" s="6"/>
      <c r="TNQ216" s="6"/>
      <c r="TNR216" s="6"/>
      <c r="TNS216" s="6"/>
      <c r="TNT216" s="6"/>
      <c r="TNU216" s="6"/>
      <c r="TNV216" s="6"/>
      <c r="TNW216" s="6"/>
      <c r="TNX216" s="6"/>
      <c r="TNY216" s="6"/>
      <c r="TNZ216" s="6"/>
      <c r="TOA216" s="6"/>
      <c r="TOB216" s="6"/>
      <c r="TOC216" s="6"/>
      <c r="TOD216" s="6"/>
      <c r="TOE216" s="6"/>
      <c r="TOF216" s="6"/>
      <c r="TOG216" s="6"/>
      <c r="TOH216" s="6"/>
      <c r="TOI216" s="6"/>
      <c r="TOJ216" s="6"/>
      <c r="TOK216" s="6"/>
      <c r="TOL216" s="6"/>
      <c r="TOM216" s="6"/>
      <c r="TON216" s="6"/>
      <c r="TOO216" s="6"/>
      <c r="TOP216" s="6"/>
      <c r="TOQ216" s="6"/>
      <c r="TOR216" s="6"/>
      <c r="TOS216" s="6"/>
      <c r="TOT216" s="6"/>
      <c r="TOU216" s="6"/>
      <c r="TOV216" s="6"/>
      <c r="TOW216" s="6"/>
      <c r="TOX216" s="6"/>
      <c r="TOY216" s="6"/>
      <c r="TOZ216" s="6"/>
      <c r="TPA216" s="6"/>
      <c r="TPB216" s="6"/>
      <c r="TPC216" s="6"/>
      <c r="TPD216" s="6"/>
      <c r="TPE216" s="6"/>
      <c r="TPF216" s="6"/>
      <c r="TPG216" s="6"/>
      <c r="TPH216" s="6"/>
      <c r="TPI216" s="6"/>
      <c r="TPJ216" s="6"/>
      <c r="TPK216" s="6"/>
      <c r="TPL216" s="6"/>
      <c r="TPM216" s="6"/>
      <c r="TPN216" s="6"/>
      <c r="TPO216" s="6"/>
      <c r="TPP216" s="6"/>
      <c r="TPQ216" s="6"/>
      <c r="TPR216" s="6"/>
      <c r="TPS216" s="6"/>
      <c r="TPT216" s="6"/>
      <c r="TPU216" s="6"/>
      <c r="TPV216" s="6"/>
      <c r="TPW216" s="6"/>
      <c r="TPX216" s="6"/>
      <c r="TPY216" s="6"/>
      <c r="TPZ216" s="6"/>
      <c r="TQA216" s="6"/>
      <c r="TQB216" s="6"/>
      <c r="TQC216" s="6"/>
      <c r="TQD216" s="6"/>
      <c r="TQE216" s="6"/>
      <c r="TQF216" s="6"/>
      <c r="TQG216" s="6"/>
      <c r="TQH216" s="6"/>
      <c r="TQI216" s="6"/>
      <c r="TQJ216" s="6"/>
      <c r="TQK216" s="6"/>
      <c r="TQL216" s="6"/>
      <c r="TQM216" s="6"/>
      <c r="TQN216" s="6"/>
      <c r="TQO216" s="6"/>
      <c r="TQP216" s="6"/>
      <c r="TQQ216" s="6"/>
      <c r="TQR216" s="6"/>
      <c r="TQS216" s="6"/>
      <c r="TQT216" s="6"/>
      <c r="TQU216" s="6"/>
      <c r="TQV216" s="6"/>
      <c r="TQW216" s="6"/>
      <c r="TQX216" s="6"/>
      <c r="TQY216" s="6"/>
      <c r="TQZ216" s="6"/>
      <c r="TRA216" s="6"/>
      <c r="TRB216" s="6"/>
      <c r="TRC216" s="6"/>
      <c r="TRD216" s="6"/>
      <c r="TRE216" s="6"/>
      <c r="TRF216" s="6"/>
      <c r="TRG216" s="6"/>
      <c r="TRH216" s="6"/>
      <c r="TRI216" s="6"/>
      <c r="TRJ216" s="6"/>
      <c r="TRK216" s="6"/>
      <c r="TRL216" s="6"/>
      <c r="TRM216" s="6"/>
      <c r="TRN216" s="6"/>
      <c r="TRO216" s="6"/>
      <c r="TRP216" s="6"/>
      <c r="TRQ216" s="6"/>
      <c r="TRR216" s="6"/>
      <c r="TRS216" s="6"/>
      <c r="TRT216" s="6"/>
      <c r="TRU216" s="6"/>
      <c r="TRV216" s="6"/>
      <c r="TRW216" s="6"/>
      <c r="TRX216" s="6"/>
      <c r="TRY216" s="6"/>
      <c r="TRZ216" s="6"/>
      <c r="TSA216" s="6"/>
      <c r="TSB216" s="6"/>
      <c r="TSC216" s="6"/>
      <c r="TSD216" s="6"/>
      <c r="TSE216" s="6"/>
      <c r="TSF216" s="6"/>
      <c r="TSG216" s="6"/>
      <c r="TSH216" s="6"/>
      <c r="TSI216" s="6"/>
      <c r="TSJ216" s="6"/>
      <c r="TSK216" s="6"/>
      <c r="TSL216" s="6"/>
      <c r="TSM216" s="6"/>
      <c r="TSN216" s="6"/>
      <c r="TSO216" s="6"/>
      <c r="TSP216" s="6"/>
      <c r="TSQ216" s="6"/>
      <c r="TSR216" s="6"/>
      <c r="TSS216" s="6"/>
      <c r="TST216" s="6"/>
      <c r="TSU216" s="6"/>
      <c r="TSV216" s="6"/>
      <c r="TSW216" s="6"/>
      <c r="TSX216" s="6"/>
      <c r="TSY216" s="6"/>
      <c r="TSZ216" s="6"/>
      <c r="TTA216" s="6"/>
      <c r="TTB216" s="6"/>
      <c r="TTC216" s="6"/>
      <c r="TTD216" s="6"/>
      <c r="TTE216" s="6"/>
      <c r="TTF216" s="6"/>
      <c r="TTG216" s="6"/>
      <c r="TTH216" s="6"/>
      <c r="TTI216" s="6"/>
      <c r="TTJ216" s="6"/>
      <c r="TTK216" s="6"/>
      <c r="TTL216" s="6"/>
      <c r="TTM216" s="6"/>
      <c r="TTN216" s="6"/>
      <c r="TTO216" s="6"/>
      <c r="TTP216" s="6"/>
      <c r="TTQ216" s="6"/>
      <c r="TTR216" s="6"/>
      <c r="TTS216" s="6"/>
      <c r="TTT216" s="6"/>
      <c r="TTU216" s="6"/>
      <c r="TTV216" s="6"/>
      <c r="TTW216" s="6"/>
      <c r="TTX216" s="6"/>
      <c r="TTY216" s="6"/>
      <c r="TTZ216" s="6"/>
      <c r="TUA216" s="6"/>
      <c r="TUB216" s="6"/>
      <c r="TUC216" s="6"/>
      <c r="TUD216" s="6"/>
      <c r="TUE216" s="6"/>
      <c r="TUF216" s="6"/>
      <c r="TUG216" s="6"/>
      <c r="TUH216" s="6"/>
      <c r="TUI216" s="6"/>
      <c r="TUJ216" s="6"/>
      <c r="TUK216" s="6"/>
      <c r="TUL216" s="6"/>
      <c r="TUM216" s="6"/>
      <c r="TUN216" s="6"/>
      <c r="TUO216" s="6"/>
      <c r="TUP216" s="6"/>
      <c r="TUQ216" s="6"/>
      <c r="TUR216" s="6"/>
      <c r="TUS216" s="6"/>
      <c r="TUT216" s="6"/>
      <c r="TUU216" s="6"/>
      <c r="TUV216" s="6"/>
      <c r="TUW216" s="6"/>
      <c r="TUX216" s="6"/>
      <c r="TUY216" s="6"/>
      <c r="TUZ216" s="6"/>
      <c r="TVA216" s="6"/>
      <c r="TVB216" s="6"/>
      <c r="TVC216" s="6"/>
      <c r="TVD216" s="6"/>
      <c r="TVE216" s="6"/>
      <c r="TVF216" s="6"/>
      <c r="TVG216" s="6"/>
      <c r="TVH216" s="6"/>
      <c r="TVI216" s="6"/>
      <c r="TVJ216" s="6"/>
      <c r="TVK216" s="6"/>
      <c r="TVL216" s="6"/>
      <c r="TVM216" s="6"/>
      <c r="TVN216" s="6"/>
      <c r="TVO216" s="6"/>
      <c r="TVP216" s="6"/>
      <c r="TVQ216" s="6"/>
      <c r="TVR216" s="6"/>
      <c r="TVS216" s="6"/>
      <c r="TVT216" s="6"/>
      <c r="TVU216" s="6"/>
      <c r="TVV216" s="6"/>
      <c r="TVW216" s="6"/>
      <c r="TVX216" s="6"/>
      <c r="TVY216" s="6"/>
      <c r="TVZ216" s="6"/>
      <c r="TWA216" s="6"/>
      <c r="TWB216" s="6"/>
      <c r="TWC216" s="6"/>
      <c r="TWD216" s="6"/>
      <c r="TWE216" s="6"/>
      <c r="TWF216" s="6"/>
      <c r="TWG216" s="6"/>
      <c r="TWH216" s="6"/>
      <c r="TWI216" s="6"/>
      <c r="TWJ216" s="6"/>
      <c r="TWK216" s="6"/>
      <c r="TWL216" s="6"/>
      <c r="TWM216" s="6"/>
      <c r="TWN216" s="6"/>
      <c r="TWO216" s="6"/>
      <c r="TWP216" s="6"/>
      <c r="TWQ216" s="6"/>
      <c r="TWR216" s="6"/>
      <c r="TWS216" s="6"/>
      <c r="TWT216" s="6"/>
      <c r="TWU216" s="6"/>
      <c r="TWV216" s="6"/>
      <c r="TWW216" s="6"/>
      <c r="TWX216" s="6"/>
      <c r="TWY216" s="6"/>
      <c r="TWZ216" s="6"/>
      <c r="TXA216" s="6"/>
      <c r="TXB216" s="6"/>
      <c r="TXC216" s="6"/>
      <c r="TXD216" s="6"/>
      <c r="TXE216" s="6"/>
      <c r="TXF216" s="6"/>
      <c r="TXG216" s="6"/>
      <c r="TXH216" s="6"/>
      <c r="TXI216" s="6"/>
      <c r="TXJ216" s="6"/>
      <c r="TXK216" s="6"/>
      <c r="TXL216" s="6"/>
      <c r="TXM216" s="6"/>
      <c r="TXN216" s="6"/>
      <c r="TXO216" s="6"/>
      <c r="TXP216" s="6"/>
      <c r="TXQ216" s="6"/>
      <c r="TXR216" s="6"/>
      <c r="TXS216" s="6"/>
      <c r="TXT216" s="6"/>
      <c r="TXU216" s="6"/>
      <c r="TXV216" s="6"/>
      <c r="TXW216" s="6"/>
      <c r="TXX216" s="6"/>
      <c r="TXY216" s="6"/>
      <c r="TXZ216" s="6"/>
      <c r="TYA216" s="6"/>
      <c r="TYB216" s="6"/>
      <c r="TYC216" s="6"/>
      <c r="TYD216" s="6"/>
      <c r="TYE216" s="6"/>
      <c r="TYF216" s="6"/>
      <c r="TYG216" s="6"/>
      <c r="TYH216" s="6"/>
      <c r="TYI216" s="6"/>
      <c r="TYJ216" s="6"/>
      <c r="TYK216" s="6"/>
      <c r="TYL216" s="6"/>
      <c r="TYM216" s="6"/>
      <c r="TYN216" s="6"/>
      <c r="TYO216" s="6"/>
      <c r="TYP216" s="6"/>
      <c r="TYQ216" s="6"/>
      <c r="TYR216" s="6"/>
      <c r="TYS216" s="6"/>
      <c r="TYT216" s="6"/>
      <c r="TYU216" s="6"/>
      <c r="TYV216" s="6"/>
      <c r="TYW216" s="6"/>
      <c r="TYX216" s="6"/>
      <c r="TYY216" s="6"/>
      <c r="TYZ216" s="6"/>
      <c r="TZA216" s="6"/>
      <c r="TZB216" s="6"/>
      <c r="TZC216" s="6"/>
      <c r="TZD216" s="6"/>
      <c r="TZE216" s="6"/>
      <c r="TZF216" s="6"/>
      <c r="TZG216" s="6"/>
      <c r="TZH216" s="6"/>
      <c r="TZI216" s="6"/>
      <c r="TZJ216" s="6"/>
      <c r="TZK216" s="6"/>
      <c r="TZL216" s="6"/>
      <c r="TZM216" s="6"/>
      <c r="TZN216" s="6"/>
      <c r="TZO216" s="6"/>
      <c r="TZP216" s="6"/>
      <c r="TZQ216" s="6"/>
      <c r="TZR216" s="6"/>
      <c r="TZS216" s="6"/>
      <c r="TZT216" s="6"/>
      <c r="TZU216" s="6"/>
      <c r="TZV216" s="6"/>
      <c r="TZW216" s="6"/>
      <c r="TZX216" s="6"/>
      <c r="TZY216" s="6"/>
      <c r="TZZ216" s="6"/>
      <c r="UAA216" s="6"/>
      <c r="UAB216" s="6"/>
      <c r="UAC216" s="6"/>
      <c r="UAD216" s="6"/>
      <c r="UAE216" s="6"/>
      <c r="UAF216" s="6"/>
      <c r="UAG216" s="6"/>
      <c r="UAH216" s="6"/>
      <c r="UAI216" s="6"/>
      <c r="UAJ216" s="6"/>
      <c r="UAK216" s="6"/>
      <c r="UAL216" s="6"/>
      <c r="UAM216" s="6"/>
      <c r="UAN216" s="6"/>
      <c r="UAO216" s="6"/>
      <c r="UAP216" s="6"/>
      <c r="UAQ216" s="6"/>
      <c r="UAR216" s="6"/>
      <c r="UAS216" s="6"/>
      <c r="UAT216" s="6"/>
      <c r="UAU216" s="6"/>
      <c r="UAV216" s="6"/>
      <c r="UAW216" s="6"/>
      <c r="UAX216" s="6"/>
      <c r="UAY216" s="6"/>
      <c r="UAZ216" s="6"/>
      <c r="UBA216" s="6"/>
      <c r="UBB216" s="6"/>
      <c r="UBC216" s="6"/>
      <c r="UBD216" s="6"/>
      <c r="UBE216" s="6"/>
      <c r="UBF216" s="6"/>
      <c r="UBG216" s="6"/>
      <c r="UBH216" s="6"/>
      <c r="UBI216" s="6"/>
      <c r="UBJ216" s="6"/>
      <c r="UBK216" s="6"/>
      <c r="UBL216" s="6"/>
      <c r="UBM216" s="6"/>
      <c r="UBN216" s="6"/>
      <c r="UBO216" s="6"/>
      <c r="UBP216" s="6"/>
      <c r="UBQ216" s="6"/>
      <c r="UBR216" s="6"/>
      <c r="UBS216" s="6"/>
      <c r="UBT216" s="6"/>
      <c r="UBU216" s="6"/>
      <c r="UBV216" s="6"/>
      <c r="UBW216" s="6"/>
      <c r="UBX216" s="6"/>
      <c r="UBY216" s="6"/>
      <c r="UBZ216" s="6"/>
      <c r="UCA216" s="6"/>
      <c r="UCB216" s="6"/>
      <c r="UCC216" s="6"/>
      <c r="UCD216" s="6"/>
      <c r="UCE216" s="6"/>
      <c r="UCF216" s="6"/>
      <c r="UCG216" s="6"/>
      <c r="UCH216" s="6"/>
      <c r="UCI216" s="6"/>
      <c r="UCJ216" s="6"/>
      <c r="UCK216" s="6"/>
      <c r="UCL216" s="6"/>
      <c r="UCM216" s="6"/>
      <c r="UCN216" s="6"/>
      <c r="UCO216" s="6"/>
      <c r="UCP216" s="6"/>
      <c r="UCQ216" s="6"/>
      <c r="UCR216" s="6"/>
      <c r="UCS216" s="6"/>
      <c r="UCT216" s="6"/>
      <c r="UCU216" s="6"/>
      <c r="UCV216" s="6"/>
      <c r="UCW216" s="6"/>
      <c r="UCX216" s="6"/>
      <c r="UCY216" s="6"/>
      <c r="UCZ216" s="6"/>
      <c r="UDA216" s="6"/>
      <c r="UDB216" s="6"/>
      <c r="UDC216" s="6"/>
      <c r="UDD216" s="6"/>
      <c r="UDE216" s="6"/>
      <c r="UDF216" s="6"/>
      <c r="UDG216" s="6"/>
      <c r="UDH216" s="6"/>
      <c r="UDI216" s="6"/>
      <c r="UDJ216" s="6"/>
      <c r="UDK216" s="6"/>
      <c r="UDL216" s="6"/>
      <c r="UDM216" s="6"/>
      <c r="UDN216" s="6"/>
      <c r="UDO216" s="6"/>
      <c r="UDP216" s="6"/>
      <c r="UDQ216" s="6"/>
      <c r="UDR216" s="6"/>
      <c r="UDS216" s="6"/>
      <c r="UDT216" s="6"/>
      <c r="UDU216" s="6"/>
      <c r="UDV216" s="6"/>
      <c r="UDW216" s="6"/>
      <c r="UDX216" s="6"/>
      <c r="UDY216" s="6"/>
      <c r="UDZ216" s="6"/>
      <c r="UEA216" s="6"/>
      <c r="UEB216" s="6"/>
      <c r="UEC216" s="6"/>
      <c r="UED216" s="6"/>
      <c r="UEE216" s="6"/>
      <c r="UEF216" s="6"/>
      <c r="UEG216" s="6"/>
      <c r="UEH216" s="6"/>
      <c r="UEI216" s="6"/>
      <c r="UEJ216" s="6"/>
      <c r="UEK216" s="6"/>
      <c r="UEL216" s="6"/>
      <c r="UEM216" s="6"/>
      <c r="UEN216" s="6"/>
      <c r="UEO216" s="6"/>
      <c r="UEP216" s="6"/>
      <c r="UEQ216" s="6"/>
      <c r="UER216" s="6"/>
      <c r="UES216" s="6"/>
      <c r="UET216" s="6"/>
      <c r="UEU216" s="6"/>
      <c r="UEV216" s="6"/>
      <c r="UEW216" s="6"/>
      <c r="UEX216" s="6"/>
      <c r="UEY216" s="6"/>
      <c r="UEZ216" s="6"/>
      <c r="UFA216" s="6"/>
      <c r="UFB216" s="6"/>
      <c r="UFC216" s="6"/>
      <c r="UFD216" s="6"/>
      <c r="UFE216" s="6"/>
      <c r="UFF216" s="6"/>
      <c r="UFG216" s="6"/>
      <c r="UFH216" s="6"/>
      <c r="UFI216" s="6"/>
      <c r="UFJ216" s="6"/>
      <c r="UFK216" s="6"/>
      <c r="UFL216" s="6"/>
      <c r="UFM216" s="6"/>
      <c r="UFN216" s="6"/>
      <c r="UFO216" s="6"/>
      <c r="UFP216" s="6"/>
      <c r="UFQ216" s="6"/>
      <c r="UFR216" s="6"/>
      <c r="UFS216" s="6"/>
      <c r="UFT216" s="6"/>
      <c r="UFU216" s="6"/>
      <c r="UFV216" s="6"/>
      <c r="UFW216" s="6"/>
      <c r="UFX216" s="6"/>
      <c r="UFY216" s="6"/>
      <c r="UFZ216" s="6"/>
      <c r="UGA216" s="6"/>
      <c r="UGB216" s="6"/>
      <c r="UGC216" s="6"/>
      <c r="UGD216" s="6"/>
      <c r="UGE216" s="6"/>
      <c r="UGF216" s="6"/>
      <c r="UGG216" s="6"/>
      <c r="UGH216" s="6"/>
      <c r="UGI216" s="6"/>
      <c r="UGJ216" s="6"/>
      <c r="UGK216" s="6"/>
      <c r="UGL216" s="6"/>
      <c r="UGM216" s="6"/>
      <c r="UGN216" s="6"/>
      <c r="UGO216" s="6"/>
      <c r="UGP216" s="6"/>
      <c r="UGQ216" s="6"/>
      <c r="UGR216" s="6"/>
      <c r="UGS216" s="6"/>
      <c r="UGT216" s="6"/>
      <c r="UGU216" s="6"/>
      <c r="UGV216" s="6"/>
      <c r="UGW216" s="6"/>
      <c r="UGX216" s="6"/>
      <c r="UGY216" s="6"/>
      <c r="UGZ216" s="6"/>
      <c r="UHA216" s="6"/>
      <c r="UHB216" s="6"/>
      <c r="UHC216" s="6"/>
      <c r="UHD216" s="6"/>
      <c r="UHE216" s="6"/>
      <c r="UHF216" s="6"/>
      <c r="UHG216" s="6"/>
      <c r="UHH216" s="6"/>
      <c r="UHI216" s="6"/>
      <c r="UHJ216" s="6"/>
      <c r="UHK216" s="6"/>
      <c r="UHL216" s="6"/>
      <c r="UHM216" s="6"/>
      <c r="UHN216" s="6"/>
      <c r="UHO216" s="6"/>
      <c r="UHP216" s="6"/>
      <c r="UHQ216" s="6"/>
      <c r="UHR216" s="6"/>
      <c r="UHS216" s="6"/>
      <c r="UHT216" s="6"/>
      <c r="UHU216" s="6"/>
      <c r="UHV216" s="6"/>
      <c r="UHW216" s="6"/>
      <c r="UHX216" s="6"/>
      <c r="UHY216" s="6"/>
      <c r="UHZ216" s="6"/>
      <c r="UIA216" s="6"/>
      <c r="UIB216" s="6"/>
      <c r="UIC216" s="6"/>
      <c r="UID216" s="6"/>
      <c r="UIE216" s="6"/>
      <c r="UIF216" s="6"/>
      <c r="UIG216" s="6"/>
      <c r="UIH216" s="6"/>
      <c r="UII216" s="6"/>
      <c r="UIJ216" s="6"/>
      <c r="UIK216" s="6"/>
      <c r="UIL216" s="6"/>
      <c r="UIM216" s="6"/>
      <c r="UIN216" s="6"/>
      <c r="UIO216" s="6"/>
      <c r="UIP216" s="6"/>
      <c r="UIQ216" s="6"/>
      <c r="UIR216" s="6"/>
      <c r="UIS216" s="6"/>
      <c r="UIT216" s="6"/>
      <c r="UIU216" s="6"/>
      <c r="UIV216" s="6"/>
      <c r="UIW216" s="6"/>
      <c r="UIX216" s="6"/>
      <c r="UIY216" s="6"/>
      <c r="UIZ216" s="6"/>
      <c r="UJA216" s="6"/>
      <c r="UJB216" s="6"/>
      <c r="UJC216" s="6"/>
      <c r="UJD216" s="6"/>
      <c r="UJE216" s="6"/>
      <c r="UJF216" s="6"/>
      <c r="UJG216" s="6"/>
      <c r="UJH216" s="6"/>
      <c r="UJI216" s="6"/>
      <c r="UJJ216" s="6"/>
      <c r="UJK216" s="6"/>
      <c r="UJL216" s="6"/>
      <c r="UJM216" s="6"/>
      <c r="UJN216" s="6"/>
      <c r="UJO216" s="6"/>
      <c r="UJP216" s="6"/>
      <c r="UJQ216" s="6"/>
      <c r="UJR216" s="6"/>
      <c r="UJS216" s="6"/>
      <c r="UJT216" s="6"/>
      <c r="UJU216" s="6"/>
      <c r="UJV216" s="6"/>
      <c r="UJW216" s="6"/>
      <c r="UJX216" s="6"/>
      <c r="UJY216" s="6"/>
      <c r="UJZ216" s="6"/>
      <c r="UKA216" s="6"/>
      <c r="UKB216" s="6"/>
      <c r="UKC216" s="6"/>
      <c r="UKD216" s="6"/>
      <c r="UKE216" s="6"/>
      <c r="UKF216" s="6"/>
      <c r="UKG216" s="6"/>
      <c r="UKH216" s="6"/>
      <c r="UKI216" s="6"/>
      <c r="UKJ216" s="6"/>
      <c r="UKK216" s="6"/>
      <c r="UKL216" s="6"/>
      <c r="UKM216" s="6"/>
      <c r="UKN216" s="6"/>
      <c r="UKO216" s="6"/>
      <c r="UKP216" s="6"/>
      <c r="UKQ216" s="6"/>
      <c r="UKR216" s="6"/>
      <c r="UKS216" s="6"/>
      <c r="UKT216" s="6"/>
      <c r="UKU216" s="6"/>
      <c r="UKV216" s="6"/>
      <c r="UKW216" s="6"/>
      <c r="UKX216" s="6"/>
      <c r="UKY216" s="6"/>
      <c r="UKZ216" s="6"/>
      <c r="ULA216" s="6"/>
      <c r="ULB216" s="6"/>
      <c r="ULC216" s="6"/>
      <c r="ULD216" s="6"/>
      <c r="ULE216" s="6"/>
      <c r="ULF216" s="6"/>
      <c r="ULG216" s="6"/>
      <c r="ULH216" s="6"/>
      <c r="ULI216" s="6"/>
      <c r="ULJ216" s="6"/>
      <c r="ULK216" s="6"/>
      <c r="ULL216" s="6"/>
      <c r="ULM216" s="6"/>
      <c r="ULN216" s="6"/>
      <c r="ULO216" s="6"/>
      <c r="ULP216" s="6"/>
      <c r="ULQ216" s="6"/>
      <c r="ULR216" s="6"/>
      <c r="ULS216" s="6"/>
      <c r="ULT216" s="6"/>
      <c r="ULU216" s="6"/>
      <c r="ULV216" s="6"/>
      <c r="ULW216" s="6"/>
      <c r="ULX216" s="6"/>
      <c r="ULY216" s="6"/>
      <c r="ULZ216" s="6"/>
      <c r="UMA216" s="6"/>
      <c r="UMB216" s="6"/>
      <c r="UMC216" s="6"/>
      <c r="UMD216" s="6"/>
      <c r="UME216" s="6"/>
      <c r="UMF216" s="6"/>
      <c r="UMG216" s="6"/>
      <c r="UMH216" s="6"/>
      <c r="UMI216" s="6"/>
      <c r="UMJ216" s="6"/>
      <c r="UMK216" s="6"/>
      <c r="UML216" s="6"/>
      <c r="UMM216" s="6"/>
      <c r="UMN216" s="6"/>
      <c r="UMO216" s="6"/>
      <c r="UMP216" s="6"/>
      <c r="UMQ216" s="6"/>
      <c r="UMR216" s="6"/>
      <c r="UMS216" s="6"/>
      <c r="UMT216" s="6"/>
      <c r="UMU216" s="6"/>
      <c r="UMV216" s="6"/>
      <c r="UMW216" s="6"/>
      <c r="UMX216" s="6"/>
      <c r="UMY216" s="6"/>
      <c r="UMZ216" s="6"/>
      <c r="UNA216" s="6"/>
      <c r="UNB216" s="6"/>
      <c r="UNC216" s="6"/>
      <c r="UND216" s="6"/>
      <c r="UNE216" s="6"/>
      <c r="UNF216" s="6"/>
      <c r="UNG216" s="6"/>
      <c r="UNH216" s="6"/>
      <c r="UNI216" s="6"/>
      <c r="UNJ216" s="6"/>
      <c r="UNK216" s="6"/>
      <c r="UNL216" s="6"/>
      <c r="UNM216" s="6"/>
      <c r="UNN216" s="6"/>
      <c r="UNO216" s="6"/>
      <c r="UNP216" s="6"/>
      <c r="UNQ216" s="6"/>
      <c r="UNR216" s="6"/>
      <c r="UNS216" s="6"/>
      <c r="UNT216" s="6"/>
      <c r="UNU216" s="6"/>
      <c r="UNV216" s="6"/>
      <c r="UNW216" s="6"/>
      <c r="UNX216" s="6"/>
      <c r="UNY216" s="6"/>
      <c r="UNZ216" s="6"/>
      <c r="UOA216" s="6"/>
      <c r="UOB216" s="6"/>
      <c r="UOC216" s="6"/>
      <c r="UOD216" s="6"/>
      <c r="UOE216" s="6"/>
      <c r="UOF216" s="6"/>
      <c r="UOG216" s="6"/>
      <c r="UOH216" s="6"/>
      <c r="UOI216" s="6"/>
      <c r="UOJ216" s="6"/>
      <c r="UOK216" s="6"/>
      <c r="UOL216" s="6"/>
      <c r="UOM216" s="6"/>
      <c r="UON216" s="6"/>
      <c r="UOO216" s="6"/>
      <c r="UOP216" s="6"/>
      <c r="UOQ216" s="6"/>
      <c r="UOR216" s="6"/>
      <c r="UOS216" s="6"/>
      <c r="UOT216" s="6"/>
      <c r="UOU216" s="6"/>
      <c r="UOV216" s="6"/>
      <c r="UOW216" s="6"/>
      <c r="UOX216" s="6"/>
      <c r="UOY216" s="6"/>
      <c r="UOZ216" s="6"/>
      <c r="UPA216" s="6"/>
      <c r="UPB216" s="6"/>
      <c r="UPC216" s="6"/>
      <c r="UPD216" s="6"/>
      <c r="UPE216" s="6"/>
      <c r="UPF216" s="6"/>
      <c r="UPG216" s="6"/>
      <c r="UPH216" s="6"/>
      <c r="UPI216" s="6"/>
      <c r="UPJ216" s="6"/>
      <c r="UPK216" s="6"/>
      <c r="UPL216" s="6"/>
      <c r="UPM216" s="6"/>
      <c r="UPN216" s="6"/>
      <c r="UPO216" s="6"/>
      <c r="UPP216" s="6"/>
      <c r="UPQ216" s="6"/>
      <c r="UPR216" s="6"/>
      <c r="UPS216" s="6"/>
      <c r="UPT216" s="6"/>
      <c r="UPU216" s="6"/>
      <c r="UPV216" s="6"/>
      <c r="UPW216" s="6"/>
      <c r="UPX216" s="6"/>
      <c r="UPY216" s="6"/>
      <c r="UPZ216" s="6"/>
      <c r="UQA216" s="6"/>
      <c r="UQB216" s="6"/>
      <c r="UQC216" s="6"/>
      <c r="UQD216" s="6"/>
      <c r="UQE216" s="6"/>
      <c r="UQF216" s="6"/>
      <c r="UQG216" s="6"/>
      <c r="UQH216" s="6"/>
      <c r="UQI216" s="6"/>
      <c r="UQJ216" s="6"/>
      <c r="UQK216" s="6"/>
      <c r="UQL216" s="6"/>
      <c r="UQM216" s="6"/>
      <c r="UQN216" s="6"/>
      <c r="UQO216" s="6"/>
      <c r="UQP216" s="6"/>
      <c r="UQQ216" s="6"/>
      <c r="UQR216" s="6"/>
      <c r="UQS216" s="6"/>
      <c r="UQT216" s="6"/>
      <c r="UQU216" s="6"/>
      <c r="UQV216" s="6"/>
      <c r="UQW216" s="6"/>
      <c r="UQX216" s="6"/>
      <c r="UQY216" s="6"/>
      <c r="UQZ216" s="6"/>
      <c r="URA216" s="6"/>
      <c r="URB216" s="6"/>
      <c r="URC216" s="6"/>
      <c r="URD216" s="6"/>
      <c r="URE216" s="6"/>
      <c r="URF216" s="6"/>
      <c r="URG216" s="6"/>
      <c r="URH216" s="6"/>
      <c r="URI216" s="6"/>
      <c r="URJ216" s="6"/>
      <c r="URK216" s="6"/>
      <c r="URL216" s="6"/>
      <c r="URM216" s="6"/>
      <c r="URN216" s="6"/>
      <c r="URO216" s="6"/>
      <c r="URP216" s="6"/>
      <c r="URQ216" s="6"/>
      <c r="URR216" s="6"/>
      <c r="URS216" s="6"/>
      <c r="URT216" s="6"/>
      <c r="URU216" s="6"/>
      <c r="URV216" s="6"/>
      <c r="URW216" s="6"/>
      <c r="URX216" s="6"/>
      <c r="URY216" s="6"/>
      <c r="URZ216" s="6"/>
      <c r="USA216" s="6"/>
      <c r="USB216" s="6"/>
      <c r="USC216" s="6"/>
      <c r="USD216" s="6"/>
      <c r="USE216" s="6"/>
      <c r="USF216" s="6"/>
      <c r="USG216" s="6"/>
      <c r="USH216" s="6"/>
      <c r="USI216" s="6"/>
      <c r="USJ216" s="6"/>
      <c r="USK216" s="6"/>
      <c r="USL216" s="6"/>
      <c r="USM216" s="6"/>
      <c r="USN216" s="6"/>
      <c r="USO216" s="6"/>
      <c r="USP216" s="6"/>
      <c r="USQ216" s="6"/>
      <c r="USR216" s="6"/>
      <c r="USS216" s="6"/>
      <c r="UST216" s="6"/>
      <c r="USU216" s="6"/>
      <c r="USV216" s="6"/>
      <c r="USW216" s="6"/>
      <c r="USX216" s="6"/>
      <c r="USY216" s="6"/>
      <c r="USZ216" s="6"/>
      <c r="UTA216" s="6"/>
      <c r="UTB216" s="6"/>
      <c r="UTC216" s="6"/>
      <c r="UTD216" s="6"/>
      <c r="UTE216" s="6"/>
      <c r="UTF216" s="6"/>
      <c r="UTG216" s="6"/>
      <c r="UTH216" s="6"/>
      <c r="UTI216" s="6"/>
      <c r="UTJ216" s="6"/>
      <c r="UTK216" s="6"/>
      <c r="UTL216" s="6"/>
      <c r="UTM216" s="6"/>
      <c r="UTN216" s="6"/>
      <c r="UTO216" s="6"/>
      <c r="UTP216" s="6"/>
      <c r="UTQ216" s="6"/>
      <c r="UTR216" s="6"/>
      <c r="UTS216" s="6"/>
      <c r="UTT216" s="6"/>
      <c r="UTU216" s="6"/>
      <c r="UTV216" s="6"/>
      <c r="UTW216" s="6"/>
      <c r="UTX216" s="6"/>
      <c r="UTY216" s="6"/>
      <c r="UTZ216" s="6"/>
      <c r="UUA216" s="6"/>
      <c r="UUB216" s="6"/>
      <c r="UUC216" s="6"/>
      <c r="UUD216" s="6"/>
      <c r="UUE216" s="6"/>
      <c r="UUF216" s="6"/>
      <c r="UUG216" s="6"/>
      <c r="UUH216" s="6"/>
      <c r="UUI216" s="6"/>
      <c r="UUJ216" s="6"/>
      <c r="UUK216" s="6"/>
      <c r="UUL216" s="6"/>
      <c r="UUM216" s="6"/>
      <c r="UUN216" s="6"/>
      <c r="UUO216" s="6"/>
      <c r="UUP216" s="6"/>
      <c r="UUQ216" s="6"/>
      <c r="UUR216" s="6"/>
      <c r="UUS216" s="6"/>
      <c r="UUT216" s="6"/>
      <c r="UUU216" s="6"/>
      <c r="UUV216" s="6"/>
      <c r="UUW216" s="6"/>
      <c r="UUX216" s="6"/>
      <c r="UUY216" s="6"/>
      <c r="UUZ216" s="6"/>
      <c r="UVA216" s="6"/>
      <c r="UVB216" s="6"/>
      <c r="UVC216" s="6"/>
      <c r="UVD216" s="6"/>
      <c r="UVE216" s="6"/>
      <c r="UVF216" s="6"/>
      <c r="UVG216" s="6"/>
      <c r="UVH216" s="6"/>
      <c r="UVI216" s="6"/>
      <c r="UVJ216" s="6"/>
      <c r="UVK216" s="6"/>
      <c r="UVL216" s="6"/>
      <c r="UVM216" s="6"/>
      <c r="UVN216" s="6"/>
      <c r="UVO216" s="6"/>
      <c r="UVP216" s="6"/>
      <c r="UVQ216" s="6"/>
      <c r="UVR216" s="6"/>
      <c r="UVS216" s="6"/>
      <c r="UVT216" s="6"/>
      <c r="UVU216" s="6"/>
      <c r="UVV216" s="6"/>
      <c r="UVW216" s="6"/>
      <c r="UVX216" s="6"/>
      <c r="UVY216" s="6"/>
      <c r="UVZ216" s="6"/>
      <c r="UWA216" s="6"/>
      <c r="UWB216" s="6"/>
      <c r="UWC216" s="6"/>
      <c r="UWD216" s="6"/>
      <c r="UWE216" s="6"/>
      <c r="UWF216" s="6"/>
      <c r="UWG216" s="6"/>
      <c r="UWH216" s="6"/>
      <c r="UWI216" s="6"/>
      <c r="UWJ216" s="6"/>
      <c r="UWK216" s="6"/>
      <c r="UWL216" s="6"/>
      <c r="UWM216" s="6"/>
      <c r="UWN216" s="6"/>
      <c r="UWO216" s="6"/>
      <c r="UWP216" s="6"/>
      <c r="UWQ216" s="6"/>
      <c r="UWR216" s="6"/>
      <c r="UWS216" s="6"/>
      <c r="UWT216" s="6"/>
      <c r="UWU216" s="6"/>
      <c r="UWV216" s="6"/>
      <c r="UWW216" s="6"/>
      <c r="UWX216" s="6"/>
      <c r="UWY216" s="6"/>
      <c r="UWZ216" s="6"/>
      <c r="UXA216" s="6"/>
      <c r="UXB216" s="6"/>
      <c r="UXC216" s="6"/>
      <c r="UXD216" s="6"/>
      <c r="UXE216" s="6"/>
      <c r="UXF216" s="6"/>
      <c r="UXG216" s="6"/>
      <c r="UXH216" s="6"/>
      <c r="UXI216" s="6"/>
      <c r="UXJ216" s="6"/>
      <c r="UXK216" s="6"/>
      <c r="UXL216" s="6"/>
      <c r="UXM216" s="6"/>
      <c r="UXN216" s="6"/>
      <c r="UXO216" s="6"/>
      <c r="UXP216" s="6"/>
      <c r="UXQ216" s="6"/>
      <c r="UXR216" s="6"/>
      <c r="UXS216" s="6"/>
      <c r="UXT216" s="6"/>
      <c r="UXU216" s="6"/>
      <c r="UXV216" s="6"/>
      <c r="UXW216" s="6"/>
      <c r="UXX216" s="6"/>
      <c r="UXY216" s="6"/>
      <c r="UXZ216" s="6"/>
      <c r="UYA216" s="6"/>
      <c r="UYB216" s="6"/>
      <c r="UYC216" s="6"/>
      <c r="UYD216" s="6"/>
      <c r="UYE216" s="6"/>
      <c r="UYF216" s="6"/>
      <c r="UYG216" s="6"/>
      <c r="UYH216" s="6"/>
      <c r="UYI216" s="6"/>
      <c r="UYJ216" s="6"/>
      <c r="UYK216" s="6"/>
      <c r="UYL216" s="6"/>
      <c r="UYM216" s="6"/>
      <c r="UYN216" s="6"/>
      <c r="UYO216" s="6"/>
      <c r="UYP216" s="6"/>
      <c r="UYQ216" s="6"/>
      <c r="UYR216" s="6"/>
      <c r="UYS216" s="6"/>
      <c r="UYT216" s="6"/>
      <c r="UYU216" s="6"/>
      <c r="UYV216" s="6"/>
      <c r="UYW216" s="6"/>
      <c r="UYX216" s="6"/>
      <c r="UYY216" s="6"/>
      <c r="UYZ216" s="6"/>
      <c r="UZA216" s="6"/>
      <c r="UZB216" s="6"/>
      <c r="UZC216" s="6"/>
      <c r="UZD216" s="6"/>
      <c r="UZE216" s="6"/>
      <c r="UZF216" s="6"/>
      <c r="UZG216" s="6"/>
      <c r="UZH216" s="6"/>
      <c r="UZI216" s="6"/>
      <c r="UZJ216" s="6"/>
      <c r="UZK216" s="6"/>
      <c r="UZL216" s="6"/>
      <c r="UZM216" s="6"/>
      <c r="UZN216" s="6"/>
      <c r="UZO216" s="6"/>
      <c r="UZP216" s="6"/>
      <c r="UZQ216" s="6"/>
      <c r="UZR216" s="6"/>
      <c r="UZS216" s="6"/>
      <c r="UZT216" s="6"/>
      <c r="UZU216" s="6"/>
      <c r="UZV216" s="6"/>
      <c r="UZW216" s="6"/>
      <c r="UZX216" s="6"/>
      <c r="UZY216" s="6"/>
      <c r="UZZ216" s="6"/>
      <c r="VAA216" s="6"/>
      <c r="VAB216" s="6"/>
      <c r="VAC216" s="6"/>
      <c r="VAD216" s="6"/>
      <c r="VAE216" s="6"/>
      <c r="VAF216" s="6"/>
      <c r="VAG216" s="6"/>
      <c r="VAH216" s="6"/>
      <c r="VAI216" s="6"/>
      <c r="VAJ216" s="6"/>
      <c r="VAK216" s="6"/>
      <c r="VAL216" s="6"/>
      <c r="VAM216" s="6"/>
      <c r="VAN216" s="6"/>
      <c r="VAO216" s="6"/>
      <c r="VAP216" s="6"/>
      <c r="VAQ216" s="6"/>
      <c r="VAR216" s="6"/>
      <c r="VAS216" s="6"/>
      <c r="VAT216" s="6"/>
      <c r="VAU216" s="6"/>
      <c r="VAV216" s="6"/>
      <c r="VAW216" s="6"/>
      <c r="VAX216" s="6"/>
      <c r="VAY216" s="6"/>
      <c r="VAZ216" s="6"/>
      <c r="VBA216" s="6"/>
      <c r="VBB216" s="6"/>
      <c r="VBC216" s="6"/>
      <c r="VBD216" s="6"/>
      <c r="VBE216" s="6"/>
      <c r="VBF216" s="6"/>
      <c r="VBG216" s="6"/>
      <c r="VBH216" s="6"/>
      <c r="VBI216" s="6"/>
      <c r="VBJ216" s="6"/>
      <c r="VBK216" s="6"/>
      <c r="VBL216" s="6"/>
      <c r="VBM216" s="6"/>
      <c r="VBN216" s="6"/>
      <c r="VBO216" s="6"/>
      <c r="VBP216" s="6"/>
      <c r="VBQ216" s="6"/>
      <c r="VBR216" s="6"/>
      <c r="VBS216" s="6"/>
      <c r="VBT216" s="6"/>
      <c r="VBU216" s="6"/>
      <c r="VBV216" s="6"/>
      <c r="VBW216" s="6"/>
      <c r="VBX216" s="6"/>
      <c r="VBY216" s="6"/>
      <c r="VBZ216" s="6"/>
      <c r="VCA216" s="6"/>
      <c r="VCB216" s="6"/>
      <c r="VCC216" s="6"/>
      <c r="VCD216" s="6"/>
      <c r="VCE216" s="6"/>
      <c r="VCF216" s="6"/>
      <c r="VCG216" s="6"/>
      <c r="VCH216" s="6"/>
      <c r="VCI216" s="6"/>
      <c r="VCJ216" s="6"/>
      <c r="VCK216" s="6"/>
      <c r="VCL216" s="6"/>
      <c r="VCM216" s="6"/>
      <c r="VCN216" s="6"/>
      <c r="VCO216" s="6"/>
      <c r="VCP216" s="6"/>
      <c r="VCQ216" s="6"/>
      <c r="VCR216" s="6"/>
      <c r="VCS216" s="6"/>
      <c r="VCT216" s="6"/>
      <c r="VCU216" s="6"/>
      <c r="VCV216" s="6"/>
      <c r="VCW216" s="6"/>
      <c r="VCX216" s="6"/>
      <c r="VCY216" s="6"/>
      <c r="VCZ216" s="6"/>
      <c r="VDA216" s="6"/>
      <c r="VDB216" s="6"/>
      <c r="VDC216" s="6"/>
      <c r="VDD216" s="6"/>
      <c r="VDE216" s="6"/>
      <c r="VDF216" s="6"/>
      <c r="VDG216" s="6"/>
      <c r="VDH216" s="6"/>
      <c r="VDI216" s="6"/>
      <c r="VDJ216" s="6"/>
      <c r="VDK216" s="6"/>
      <c r="VDL216" s="6"/>
      <c r="VDM216" s="6"/>
      <c r="VDN216" s="6"/>
      <c r="VDO216" s="6"/>
      <c r="VDP216" s="6"/>
      <c r="VDQ216" s="6"/>
      <c r="VDR216" s="6"/>
      <c r="VDS216" s="6"/>
      <c r="VDT216" s="6"/>
      <c r="VDU216" s="6"/>
      <c r="VDV216" s="6"/>
      <c r="VDW216" s="6"/>
      <c r="VDX216" s="6"/>
      <c r="VDY216" s="6"/>
      <c r="VDZ216" s="6"/>
      <c r="VEA216" s="6"/>
      <c r="VEB216" s="6"/>
      <c r="VEC216" s="6"/>
      <c r="VED216" s="6"/>
      <c r="VEE216" s="6"/>
      <c r="VEF216" s="6"/>
      <c r="VEG216" s="6"/>
      <c r="VEH216" s="6"/>
      <c r="VEI216" s="6"/>
      <c r="VEJ216" s="6"/>
      <c r="VEK216" s="6"/>
      <c r="VEL216" s="6"/>
      <c r="VEM216" s="6"/>
      <c r="VEN216" s="6"/>
      <c r="VEO216" s="6"/>
      <c r="VEP216" s="6"/>
      <c r="VEQ216" s="6"/>
      <c r="VER216" s="6"/>
      <c r="VES216" s="6"/>
      <c r="VET216" s="6"/>
      <c r="VEU216" s="6"/>
      <c r="VEV216" s="6"/>
      <c r="VEW216" s="6"/>
      <c r="VEX216" s="6"/>
      <c r="VEY216" s="6"/>
      <c r="VEZ216" s="6"/>
      <c r="VFA216" s="6"/>
      <c r="VFB216" s="6"/>
      <c r="VFC216" s="6"/>
      <c r="VFD216" s="6"/>
      <c r="VFE216" s="6"/>
      <c r="VFF216" s="6"/>
      <c r="VFG216" s="6"/>
      <c r="VFH216" s="6"/>
      <c r="VFI216" s="6"/>
      <c r="VFJ216" s="6"/>
      <c r="VFK216" s="6"/>
      <c r="VFL216" s="6"/>
      <c r="VFM216" s="6"/>
      <c r="VFN216" s="6"/>
      <c r="VFO216" s="6"/>
      <c r="VFP216" s="6"/>
      <c r="VFQ216" s="6"/>
      <c r="VFR216" s="6"/>
      <c r="VFS216" s="6"/>
      <c r="VFT216" s="6"/>
      <c r="VFU216" s="6"/>
      <c r="VFV216" s="6"/>
      <c r="VFW216" s="6"/>
      <c r="VFX216" s="6"/>
      <c r="VFY216" s="6"/>
      <c r="VFZ216" s="6"/>
      <c r="VGA216" s="6"/>
      <c r="VGB216" s="6"/>
      <c r="VGC216" s="6"/>
      <c r="VGD216" s="6"/>
      <c r="VGE216" s="6"/>
      <c r="VGF216" s="6"/>
      <c r="VGG216" s="6"/>
      <c r="VGH216" s="6"/>
      <c r="VGI216" s="6"/>
      <c r="VGJ216" s="6"/>
      <c r="VGK216" s="6"/>
      <c r="VGL216" s="6"/>
      <c r="VGM216" s="6"/>
      <c r="VGN216" s="6"/>
      <c r="VGO216" s="6"/>
      <c r="VGP216" s="6"/>
      <c r="VGQ216" s="6"/>
      <c r="VGR216" s="6"/>
      <c r="VGS216" s="6"/>
      <c r="VGT216" s="6"/>
      <c r="VGU216" s="6"/>
      <c r="VGV216" s="6"/>
      <c r="VGW216" s="6"/>
      <c r="VGX216" s="6"/>
      <c r="VGY216" s="6"/>
      <c r="VGZ216" s="6"/>
      <c r="VHA216" s="6"/>
      <c r="VHB216" s="6"/>
      <c r="VHC216" s="6"/>
      <c r="VHD216" s="6"/>
      <c r="VHE216" s="6"/>
      <c r="VHF216" s="6"/>
      <c r="VHG216" s="6"/>
      <c r="VHH216" s="6"/>
      <c r="VHI216" s="6"/>
      <c r="VHJ216" s="6"/>
      <c r="VHK216" s="6"/>
      <c r="VHL216" s="6"/>
      <c r="VHM216" s="6"/>
      <c r="VHN216" s="6"/>
      <c r="VHO216" s="6"/>
      <c r="VHP216" s="6"/>
      <c r="VHQ216" s="6"/>
      <c r="VHR216" s="6"/>
      <c r="VHS216" s="6"/>
      <c r="VHT216" s="6"/>
      <c r="VHU216" s="6"/>
      <c r="VHV216" s="6"/>
      <c r="VHW216" s="6"/>
      <c r="VHX216" s="6"/>
      <c r="VHY216" s="6"/>
      <c r="VHZ216" s="6"/>
      <c r="VIA216" s="6"/>
      <c r="VIB216" s="6"/>
      <c r="VIC216" s="6"/>
      <c r="VID216" s="6"/>
      <c r="VIE216" s="6"/>
      <c r="VIF216" s="6"/>
      <c r="VIG216" s="6"/>
      <c r="VIH216" s="6"/>
      <c r="VII216" s="6"/>
      <c r="VIJ216" s="6"/>
      <c r="VIK216" s="6"/>
      <c r="VIL216" s="6"/>
      <c r="VIM216" s="6"/>
      <c r="VIN216" s="6"/>
      <c r="VIO216" s="6"/>
      <c r="VIP216" s="6"/>
      <c r="VIQ216" s="6"/>
      <c r="VIR216" s="6"/>
      <c r="VIS216" s="6"/>
      <c r="VIT216" s="6"/>
      <c r="VIU216" s="6"/>
      <c r="VIV216" s="6"/>
      <c r="VIW216" s="6"/>
      <c r="VIX216" s="6"/>
      <c r="VIY216" s="6"/>
      <c r="VIZ216" s="6"/>
      <c r="VJA216" s="6"/>
      <c r="VJB216" s="6"/>
      <c r="VJC216" s="6"/>
      <c r="VJD216" s="6"/>
      <c r="VJE216" s="6"/>
      <c r="VJF216" s="6"/>
      <c r="VJG216" s="6"/>
      <c r="VJH216" s="6"/>
      <c r="VJI216" s="6"/>
      <c r="VJJ216" s="6"/>
      <c r="VJK216" s="6"/>
      <c r="VJL216" s="6"/>
      <c r="VJM216" s="6"/>
      <c r="VJN216" s="6"/>
      <c r="VJO216" s="6"/>
      <c r="VJP216" s="6"/>
      <c r="VJQ216" s="6"/>
      <c r="VJR216" s="6"/>
      <c r="VJS216" s="6"/>
      <c r="VJT216" s="6"/>
      <c r="VJU216" s="6"/>
      <c r="VJV216" s="6"/>
      <c r="VJW216" s="6"/>
      <c r="VJX216" s="6"/>
      <c r="VJY216" s="6"/>
      <c r="VJZ216" s="6"/>
      <c r="VKA216" s="6"/>
      <c r="VKB216" s="6"/>
      <c r="VKC216" s="6"/>
      <c r="VKD216" s="6"/>
      <c r="VKE216" s="6"/>
      <c r="VKF216" s="6"/>
      <c r="VKG216" s="6"/>
      <c r="VKH216" s="6"/>
      <c r="VKI216" s="6"/>
      <c r="VKJ216" s="6"/>
      <c r="VKK216" s="6"/>
      <c r="VKL216" s="6"/>
      <c r="VKM216" s="6"/>
      <c r="VKN216" s="6"/>
      <c r="VKO216" s="6"/>
      <c r="VKP216" s="6"/>
      <c r="VKQ216" s="6"/>
      <c r="VKR216" s="6"/>
      <c r="VKS216" s="6"/>
      <c r="VKT216" s="6"/>
      <c r="VKU216" s="6"/>
      <c r="VKV216" s="6"/>
      <c r="VKW216" s="6"/>
      <c r="VKX216" s="6"/>
      <c r="VKY216" s="6"/>
      <c r="VKZ216" s="6"/>
      <c r="VLA216" s="6"/>
      <c r="VLB216" s="6"/>
      <c r="VLC216" s="6"/>
      <c r="VLD216" s="6"/>
      <c r="VLE216" s="6"/>
      <c r="VLF216" s="6"/>
      <c r="VLG216" s="6"/>
      <c r="VLH216" s="6"/>
      <c r="VLI216" s="6"/>
      <c r="VLJ216" s="6"/>
      <c r="VLK216" s="6"/>
      <c r="VLL216" s="6"/>
      <c r="VLM216" s="6"/>
      <c r="VLN216" s="6"/>
      <c r="VLO216" s="6"/>
      <c r="VLP216" s="6"/>
      <c r="VLQ216" s="6"/>
      <c r="VLR216" s="6"/>
      <c r="VLS216" s="6"/>
      <c r="VLT216" s="6"/>
      <c r="VLU216" s="6"/>
      <c r="VLV216" s="6"/>
      <c r="VLW216" s="6"/>
      <c r="VLX216" s="6"/>
      <c r="VLY216" s="6"/>
      <c r="VLZ216" s="6"/>
      <c r="VMA216" s="6"/>
      <c r="VMB216" s="6"/>
      <c r="VMC216" s="6"/>
      <c r="VMD216" s="6"/>
      <c r="VME216" s="6"/>
      <c r="VMF216" s="6"/>
      <c r="VMG216" s="6"/>
      <c r="VMH216" s="6"/>
      <c r="VMI216" s="6"/>
      <c r="VMJ216" s="6"/>
      <c r="VMK216" s="6"/>
      <c r="VML216" s="6"/>
      <c r="VMM216" s="6"/>
      <c r="VMN216" s="6"/>
      <c r="VMO216" s="6"/>
      <c r="VMP216" s="6"/>
      <c r="VMQ216" s="6"/>
      <c r="VMR216" s="6"/>
      <c r="VMS216" s="6"/>
      <c r="VMT216" s="6"/>
      <c r="VMU216" s="6"/>
      <c r="VMV216" s="6"/>
      <c r="VMW216" s="6"/>
      <c r="VMX216" s="6"/>
      <c r="VMY216" s="6"/>
      <c r="VMZ216" s="6"/>
      <c r="VNA216" s="6"/>
      <c r="VNB216" s="6"/>
      <c r="VNC216" s="6"/>
      <c r="VND216" s="6"/>
      <c r="VNE216" s="6"/>
      <c r="VNF216" s="6"/>
      <c r="VNG216" s="6"/>
      <c r="VNH216" s="6"/>
      <c r="VNI216" s="6"/>
      <c r="VNJ216" s="6"/>
      <c r="VNK216" s="6"/>
      <c r="VNL216" s="6"/>
      <c r="VNM216" s="6"/>
      <c r="VNN216" s="6"/>
      <c r="VNO216" s="6"/>
      <c r="VNP216" s="6"/>
      <c r="VNQ216" s="6"/>
      <c r="VNR216" s="6"/>
      <c r="VNS216" s="6"/>
      <c r="VNT216" s="6"/>
      <c r="VNU216" s="6"/>
      <c r="VNV216" s="6"/>
      <c r="VNW216" s="6"/>
      <c r="VNX216" s="6"/>
      <c r="VNY216" s="6"/>
      <c r="VNZ216" s="6"/>
      <c r="VOA216" s="6"/>
      <c r="VOB216" s="6"/>
      <c r="VOC216" s="6"/>
      <c r="VOD216" s="6"/>
      <c r="VOE216" s="6"/>
      <c r="VOF216" s="6"/>
      <c r="VOG216" s="6"/>
      <c r="VOH216" s="6"/>
      <c r="VOI216" s="6"/>
      <c r="VOJ216" s="6"/>
      <c r="VOK216" s="6"/>
      <c r="VOL216" s="6"/>
      <c r="VOM216" s="6"/>
      <c r="VON216" s="6"/>
      <c r="VOO216" s="6"/>
      <c r="VOP216" s="6"/>
      <c r="VOQ216" s="6"/>
      <c r="VOR216" s="6"/>
      <c r="VOS216" s="6"/>
      <c r="VOT216" s="6"/>
      <c r="VOU216" s="6"/>
      <c r="VOV216" s="6"/>
      <c r="VOW216" s="6"/>
      <c r="VOX216" s="6"/>
      <c r="VOY216" s="6"/>
      <c r="VOZ216" s="6"/>
      <c r="VPA216" s="6"/>
      <c r="VPB216" s="6"/>
      <c r="VPC216" s="6"/>
      <c r="VPD216" s="6"/>
      <c r="VPE216" s="6"/>
      <c r="VPF216" s="6"/>
      <c r="VPG216" s="6"/>
      <c r="VPH216" s="6"/>
      <c r="VPI216" s="6"/>
      <c r="VPJ216" s="6"/>
      <c r="VPK216" s="6"/>
      <c r="VPL216" s="6"/>
      <c r="VPM216" s="6"/>
      <c r="VPN216" s="6"/>
      <c r="VPO216" s="6"/>
      <c r="VPP216" s="6"/>
      <c r="VPQ216" s="6"/>
      <c r="VPR216" s="6"/>
      <c r="VPS216" s="6"/>
      <c r="VPT216" s="6"/>
      <c r="VPU216" s="6"/>
      <c r="VPV216" s="6"/>
      <c r="VPW216" s="6"/>
      <c r="VPX216" s="6"/>
      <c r="VPY216" s="6"/>
      <c r="VPZ216" s="6"/>
      <c r="VQA216" s="6"/>
      <c r="VQB216" s="6"/>
      <c r="VQC216" s="6"/>
      <c r="VQD216" s="6"/>
      <c r="VQE216" s="6"/>
      <c r="VQF216" s="6"/>
      <c r="VQG216" s="6"/>
      <c r="VQH216" s="6"/>
      <c r="VQI216" s="6"/>
      <c r="VQJ216" s="6"/>
      <c r="VQK216" s="6"/>
      <c r="VQL216" s="6"/>
      <c r="VQM216" s="6"/>
      <c r="VQN216" s="6"/>
      <c r="VQO216" s="6"/>
      <c r="VQP216" s="6"/>
      <c r="VQQ216" s="6"/>
      <c r="VQR216" s="6"/>
      <c r="VQS216" s="6"/>
      <c r="VQT216" s="6"/>
      <c r="VQU216" s="6"/>
      <c r="VQV216" s="6"/>
      <c r="VQW216" s="6"/>
      <c r="VQX216" s="6"/>
      <c r="VQY216" s="6"/>
      <c r="VQZ216" s="6"/>
      <c r="VRA216" s="6"/>
      <c r="VRB216" s="6"/>
      <c r="VRC216" s="6"/>
      <c r="VRD216" s="6"/>
      <c r="VRE216" s="6"/>
      <c r="VRF216" s="6"/>
      <c r="VRG216" s="6"/>
      <c r="VRH216" s="6"/>
      <c r="VRI216" s="6"/>
      <c r="VRJ216" s="6"/>
      <c r="VRK216" s="6"/>
      <c r="VRL216" s="6"/>
      <c r="VRM216" s="6"/>
      <c r="VRN216" s="6"/>
      <c r="VRO216" s="6"/>
      <c r="VRP216" s="6"/>
      <c r="VRQ216" s="6"/>
      <c r="VRR216" s="6"/>
      <c r="VRS216" s="6"/>
      <c r="VRT216" s="6"/>
      <c r="VRU216" s="6"/>
      <c r="VRV216" s="6"/>
      <c r="VRW216" s="6"/>
      <c r="VRX216" s="6"/>
      <c r="VRY216" s="6"/>
      <c r="VRZ216" s="6"/>
      <c r="VSA216" s="6"/>
      <c r="VSB216" s="6"/>
      <c r="VSC216" s="6"/>
      <c r="VSD216" s="6"/>
      <c r="VSE216" s="6"/>
      <c r="VSF216" s="6"/>
      <c r="VSG216" s="6"/>
      <c r="VSH216" s="6"/>
      <c r="VSI216" s="6"/>
      <c r="VSJ216" s="6"/>
      <c r="VSK216" s="6"/>
      <c r="VSL216" s="6"/>
      <c r="VSM216" s="6"/>
      <c r="VSN216" s="6"/>
      <c r="VSO216" s="6"/>
      <c r="VSP216" s="6"/>
      <c r="VSQ216" s="6"/>
      <c r="VSR216" s="6"/>
      <c r="VSS216" s="6"/>
      <c r="VST216" s="6"/>
      <c r="VSU216" s="6"/>
      <c r="VSV216" s="6"/>
      <c r="VSW216" s="6"/>
      <c r="VSX216" s="6"/>
      <c r="VSY216" s="6"/>
      <c r="VSZ216" s="6"/>
      <c r="VTA216" s="6"/>
      <c r="VTB216" s="6"/>
      <c r="VTC216" s="6"/>
      <c r="VTD216" s="6"/>
      <c r="VTE216" s="6"/>
      <c r="VTF216" s="6"/>
      <c r="VTG216" s="6"/>
      <c r="VTH216" s="6"/>
      <c r="VTI216" s="6"/>
      <c r="VTJ216" s="6"/>
      <c r="VTK216" s="6"/>
      <c r="VTL216" s="6"/>
      <c r="VTM216" s="6"/>
      <c r="VTN216" s="6"/>
      <c r="VTO216" s="6"/>
      <c r="VTP216" s="6"/>
      <c r="VTQ216" s="6"/>
      <c r="VTR216" s="6"/>
      <c r="VTS216" s="6"/>
      <c r="VTT216" s="6"/>
      <c r="VTU216" s="6"/>
      <c r="VTV216" s="6"/>
      <c r="VTW216" s="6"/>
      <c r="VTX216" s="6"/>
      <c r="VTY216" s="6"/>
      <c r="VTZ216" s="6"/>
      <c r="VUA216" s="6"/>
      <c r="VUB216" s="6"/>
      <c r="VUC216" s="6"/>
      <c r="VUD216" s="6"/>
      <c r="VUE216" s="6"/>
      <c r="VUF216" s="6"/>
      <c r="VUG216" s="6"/>
      <c r="VUH216" s="6"/>
      <c r="VUI216" s="6"/>
      <c r="VUJ216" s="6"/>
      <c r="VUK216" s="6"/>
      <c r="VUL216" s="6"/>
      <c r="VUM216" s="6"/>
      <c r="VUN216" s="6"/>
      <c r="VUO216" s="6"/>
      <c r="VUP216" s="6"/>
      <c r="VUQ216" s="6"/>
      <c r="VUR216" s="6"/>
      <c r="VUS216" s="6"/>
      <c r="VUT216" s="6"/>
      <c r="VUU216" s="6"/>
      <c r="VUV216" s="6"/>
      <c r="VUW216" s="6"/>
      <c r="VUX216" s="6"/>
      <c r="VUY216" s="6"/>
      <c r="VUZ216" s="6"/>
      <c r="VVA216" s="6"/>
      <c r="VVB216" s="6"/>
      <c r="VVC216" s="6"/>
      <c r="VVD216" s="6"/>
      <c r="VVE216" s="6"/>
      <c r="VVF216" s="6"/>
      <c r="VVG216" s="6"/>
      <c r="VVH216" s="6"/>
      <c r="VVI216" s="6"/>
      <c r="VVJ216" s="6"/>
      <c r="VVK216" s="6"/>
      <c r="VVL216" s="6"/>
      <c r="VVM216" s="6"/>
      <c r="VVN216" s="6"/>
      <c r="VVO216" s="6"/>
      <c r="VVP216" s="6"/>
      <c r="VVQ216" s="6"/>
      <c r="VVR216" s="6"/>
      <c r="VVS216" s="6"/>
      <c r="VVT216" s="6"/>
      <c r="VVU216" s="6"/>
      <c r="VVV216" s="6"/>
      <c r="VVW216" s="6"/>
      <c r="VVX216" s="6"/>
      <c r="VVY216" s="6"/>
      <c r="VVZ216" s="6"/>
      <c r="VWA216" s="6"/>
      <c r="VWB216" s="6"/>
      <c r="VWC216" s="6"/>
      <c r="VWD216" s="6"/>
      <c r="VWE216" s="6"/>
      <c r="VWF216" s="6"/>
      <c r="VWG216" s="6"/>
      <c r="VWH216" s="6"/>
      <c r="VWI216" s="6"/>
      <c r="VWJ216" s="6"/>
      <c r="VWK216" s="6"/>
      <c r="VWL216" s="6"/>
      <c r="VWM216" s="6"/>
      <c r="VWN216" s="6"/>
      <c r="VWO216" s="6"/>
      <c r="VWP216" s="6"/>
      <c r="VWQ216" s="6"/>
      <c r="VWR216" s="6"/>
      <c r="VWS216" s="6"/>
      <c r="VWT216" s="6"/>
      <c r="VWU216" s="6"/>
      <c r="VWV216" s="6"/>
      <c r="VWW216" s="6"/>
      <c r="VWX216" s="6"/>
      <c r="VWY216" s="6"/>
      <c r="VWZ216" s="6"/>
      <c r="VXA216" s="6"/>
      <c r="VXB216" s="6"/>
      <c r="VXC216" s="6"/>
      <c r="VXD216" s="6"/>
      <c r="VXE216" s="6"/>
      <c r="VXF216" s="6"/>
      <c r="VXG216" s="6"/>
      <c r="VXH216" s="6"/>
      <c r="VXI216" s="6"/>
      <c r="VXJ216" s="6"/>
      <c r="VXK216" s="6"/>
      <c r="VXL216" s="6"/>
      <c r="VXM216" s="6"/>
      <c r="VXN216" s="6"/>
      <c r="VXO216" s="6"/>
      <c r="VXP216" s="6"/>
      <c r="VXQ216" s="6"/>
      <c r="VXR216" s="6"/>
      <c r="VXS216" s="6"/>
      <c r="VXT216" s="6"/>
      <c r="VXU216" s="6"/>
      <c r="VXV216" s="6"/>
      <c r="VXW216" s="6"/>
      <c r="VXX216" s="6"/>
      <c r="VXY216" s="6"/>
      <c r="VXZ216" s="6"/>
      <c r="VYA216" s="6"/>
      <c r="VYB216" s="6"/>
      <c r="VYC216" s="6"/>
      <c r="VYD216" s="6"/>
      <c r="VYE216" s="6"/>
      <c r="VYF216" s="6"/>
      <c r="VYG216" s="6"/>
      <c r="VYH216" s="6"/>
      <c r="VYI216" s="6"/>
      <c r="VYJ216" s="6"/>
      <c r="VYK216" s="6"/>
      <c r="VYL216" s="6"/>
      <c r="VYM216" s="6"/>
      <c r="VYN216" s="6"/>
      <c r="VYO216" s="6"/>
      <c r="VYP216" s="6"/>
      <c r="VYQ216" s="6"/>
      <c r="VYR216" s="6"/>
      <c r="VYS216" s="6"/>
      <c r="VYT216" s="6"/>
      <c r="VYU216" s="6"/>
      <c r="VYV216" s="6"/>
      <c r="VYW216" s="6"/>
      <c r="VYX216" s="6"/>
      <c r="VYY216" s="6"/>
      <c r="VYZ216" s="6"/>
      <c r="VZA216" s="6"/>
      <c r="VZB216" s="6"/>
      <c r="VZC216" s="6"/>
      <c r="VZD216" s="6"/>
      <c r="VZE216" s="6"/>
      <c r="VZF216" s="6"/>
      <c r="VZG216" s="6"/>
      <c r="VZH216" s="6"/>
      <c r="VZI216" s="6"/>
      <c r="VZJ216" s="6"/>
      <c r="VZK216" s="6"/>
      <c r="VZL216" s="6"/>
      <c r="VZM216" s="6"/>
      <c r="VZN216" s="6"/>
      <c r="VZO216" s="6"/>
      <c r="VZP216" s="6"/>
      <c r="VZQ216" s="6"/>
      <c r="VZR216" s="6"/>
      <c r="VZS216" s="6"/>
      <c r="VZT216" s="6"/>
      <c r="VZU216" s="6"/>
      <c r="VZV216" s="6"/>
      <c r="VZW216" s="6"/>
      <c r="VZX216" s="6"/>
      <c r="VZY216" s="6"/>
      <c r="VZZ216" s="6"/>
      <c r="WAA216" s="6"/>
      <c r="WAB216" s="6"/>
      <c r="WAC216" s="6"/>
      <c r="WAD216" s="6"/>
      <c r="WAE216" s="6"/>
      <c r="WAF216" s="6"/>
      <c r="WAG216" s="6"/>
      <c r="WAH216" s="6"/>
      <c r="WAI216" s="6"/>
      <c r="WAJ216" s="6"/>
      <c r="WAK216" s="6"/>
      <c r="WAL216" s="6"/>
      <c r="WAM216" s="6"/>
      <c r="WAN216" s="6"/>
      <c r="WAO216" s="6"/>
      <c r="WAP216" s="6"/>
      <c r="WAQ216" s="6"/>
      <c r="WAR216" s="6"/>
      <c r="WAS216" s="6"/>
      <c r="WAT216" s="6"/>
      <c r="WAU216" s="6"/>
      <c r="WAV216" s="6"/>
      <c r="WAW216" s="6"/>
      <c r="WAX216" s="6"/>
      <c r="WAY216" s="6"/>
      <c r="WAZ216" s="6"/>
      <c r="WBA216" s="6"/>
      <c r="WBB216" s="6"/>
      <c r="WBC216" s="6"/>
      <c r="WBD216" s="6"/>
      <c r="WBE216" s="6"/>
      <c r="WBF216" s="6"/>
      <c r="WBG216" s="6"/>
      <c r="WBH216" s="6"/>
      <c r="WBI216" s="6"/>
      <c r="WBJ216" s="6"/>
      <c r="WBK216" s="6"/>
      <c r="WBL216" s="6"/>
      <c r="WBM216" s="6"/>
      <c r="WBN216" s="6"/>
      <c r="WBO216" s="6"/>
      <c r="WBP216" s="6"/>
      <c r="WBQ216" s="6"/>
      <c r="WBR216" s="6"/>
      <c r="WBS216" s="6"/>
      <c r="WBT216" s="6"/>
      <c r="WBU216" s="6"/>
      <c r="WBV216" s="6"/>
      <c r="WBW216" s="6"/>
      <c r="WBX216" s="6"/>
      <c r="WBY216" s="6"/>
      <c r="WBZ216" s="6"/>
      <c r="WCA216" s="6"/>
      <c r="WCB216" s="6"/>
      <c r="WCC216" s="6"/>
      <c r="WCD216" s="6"/>
      <c r="WCE216" s="6"/>
      <c r="WCF216" s="6"/>
      <c r="WCG216" s="6"/>
      <c r="WCH216" s="6"/>
      <c r="WCI216" s="6"/>
      <c r="WCJ216" s="6"/>
      <c r="WCK216" s="6"/>
      <c r="WCL216" s="6"/>
      <c r="WCM216" s="6"/>
      <c r="WCN216" s="6"/>
      <c r="WCO216" s="6"/>
      <c r="WCP216" s="6"/>
      <c r="WCQ216" s="6"/>
      <c r="WCR216" s="6"/>
      <c r="WCS216" s="6"/>
      <c r="WCT216" s="6"/>
      <c r="WCU216" s="6"/>
      <c r="WCV216" s="6"/>
      <c r="WCW216" s="6"/>
      <c r="WCX216" s="6"/>
      <c r="WCY216" s="6"/>
      <c r="WCZ216" s="6"/>
      <c r="WDA216" s="6"/>
      <c r="WDB216" s="6"/>
      <c r="WDC216" s="6"/>
      <c r="WDD216" s="6"/>
      <c r="WDE216" s="6"/>
      <c r="WDF216" s="6"/>
      <c r="WDG216" s="6"/>
      <c r="WDH216" s="6"/>
      <c r="WDI216" s="6"/>
      <c r="WDJ216" s="6"/>
      <c r="WDK216" s="6"/>
      <c r="WDL216" s="6"/>
      <c r="WDM216" s="6"/>
      <c r="WDN216" s="6"/>
      <c r="WDO216" s="6"/>
      <c r="WDP216" s="6"/>
      <c r="WDQ216" s="6"/>
      <c r="WDR216" s="6"/>
      <c r="WDS216" s="6"/>
      <c r="WDT216" s="6"/>
      <c r="WDU216" s="6"/>
      <c r="WDV216" s="6"/>
      <c r="WDW216" s="6"/>
      <c r="WDX216" s="6"/>
      <c r="WDY216" s="6"/>
      <c r="WDZ216" s="6"/>
      <c r="WEA216" s="6"/>
      <c r="WEB216" s="6"/>
      <c r="WEC216" s="6"/>
      <c r="WED216" s="6"/>
      <c r="WEE216" s="6"/>
      <c r="WEF216" s="6"/>
      <c r="WEG216" s="6"/>
      <c r="WEH216" s="6"/>
      <c r="WEI216" s="6"/>
      <c r="WEJ216" s="6"/>
      <c r="WEK216" s="6"/>
      <c r="WEL216" s="6"/>
      <c r="WEM216" s="6"/>
      <c r="WEN216" s="6"/>
      <c r="WEO216" s="6"/>
      <c r="WEP216" s="6"/>
      <c r="WEQ216" s="6"/>
      <c r="WER216" s="6"/>
      <c r="WES216" s="6"/>
      <c r="WET216" s="6"/>
      <c r="WEU216" s="6"/>
      <c r="WEV216" s="6"/>
      <c r="WEW216" s="6"/>
      <c r="WEX216" s="6"/>
      <c r="WEY216" s="6"/>
      <c r="WEZ216" s="6"/>
      <c r="WFA216" s="6"/>
      <c r="WFB216" s="6"/>
      <c r="WFC216" s="6"/>
      <c r="WFD216" s="6"/>
      <c r="WFE216" s="6"/>
      <c r="WFF216" s="6"/>
      <c r="WFG216" s="6"/>
      <c r="WFH216" s="6"/>
      <c r="WFI216" s="6"/>
      <c r="WFJ216" s="6"/>
      <c r="WFK216" s="6"/>
      <c r="WFL216" s="6"/>
      <c r="WFM216" s="6"/>
      <c r="WFN216" s="6"/>
      <c r="WFO216" s="6"/>
      <c r="WFP216" s="6"/>
      <c r="WFQ216" s="6"/>
      <c r="WFR216" s="6"/>
      <c r="WFS216" s="6"/>
      <c r="WFT216" s="6"/>
      <c r="WFU216" s="6"/>
      <c r="WFV216" s="6"/>
      <c r="WFW216" s="6"/>
      <c r="WFX216" s="6"/>
      <c r="WFY216" s="6"/>
      <c r="WFZ216" s="6"/>
      <c r="WGA216" s="6"/>
      <c r="WGB216" s="6"/>
      <c r="WGC216" s="6"/>
      <c r="WGD216" s="6"/>
      <c r="WGE216" s="6"/>
      <c r="WGF216" s="6"/>
      <c r="WGG216" s="6"/>
      <c r="WGH216" s="6"/>
      <c r="WGI216" s="6"/>
      <c r="WGJ216" s="6"/>
      <c r="WGK216" s="6"/>
      <c r="WGL216" s="6"/>
      <c r="WGM216" s="6"/>
      <c r="WGN216" s="6"/>
      <c r="WGO216" s="6"/>
      <c r="WGP216" s="6"/>
      <c r="WGQ216" s="6"/>
      <c r="WGR216" s="6"/>
      <c r="WGS216" s="6"/>
      <c r="WGT216" s="6"/>
      <c r="WGU216" s="6"/>
      <c r="WGV216" s="6"/>
      <c r="WGW216" s="6"/>
      <c r="WGX216" s="6"/>
      <c r="WGY216" s="6"/>
      <c r="WGZ216" s="6"/>
      <c r="WHA216" s="6"/>
      <c r="WHB216" s="6"/>
      <c r="WHC216" s="6"/>
      <c r="WHD216" s="6"/>
      <c r="WHE216" s="6"/>
      <c r="WHF216" s="6"/>
      <c r="WHG216" s="6"/>
      <c r="WHH216" s="6"/>
      <c r="WHI216" s="6"/>
      <c r="WHJ216" s="6"/>
      <c r="WHK216" s="6"/>
      <c r="WHL216" s="6"/>
      <c r="WHM216" s="6"/>
      <c r="WHN216" s="6"/>
      <c r="WHO216" s="6"/>
      <c r="WHP216" s="6"/>
      <c r="WHQ216" s="6"/>
      <c r="WHR216" s="6"/>
      <c r="WHS216" s="6"/>
      <c r="WHT216" s="6"/>
      <c r="WHU216" s="6"/>
      <c r="WHV216" s="6"/>
      <c r="WHW216" s="6"/>
      <c r="WHX216" s="6"/>
      <c r="WHY216" s="6"/>
      <c r="WHZ216" s="6"/>
      <c r="WIA216" s="6"/>
      <c r="WIB216" s="6"/>
      <c r="WIC216" s="6"/>
      <c r="WID216" s="6"/>
      <c r="WIE216" s="6"/>
      <c r="WIF216" s="6"/>
      <c r="WIG216" s="6"/>
      <c r="WIH216" s="6"/>
      <c r="WII216" s="6"/>
      <c r="WIJ216" s="6"/>
      <c r="WIK216" s="6"/>
      <c r="WIL216" s="6"/>
      <c r="WIM216" s="6"/>
      <c r="WIN216" s="6"/>
      <c r="WIO216" s="6"/>
      <c r="WIP216" s="6"/>
      <c r="WIQ216" s="6"/>
      <c r="WIR216" s="6"/>
      <c r="WIS216" s="6"/>
      <c r="WIT216" s="6"/>
      <c r="WIU216" s="6"/>
      <c r="WIV216" s="6"/>
      <c r="WIW216" s="6"/>
      <c r="WIX216" s="6"/>
      <c r="WIY216" s="6"/>
      <c r="WIZ216" s="6"/>
      <c r="WJA216" s="6"/>
      <c r="WJB216" s="6"/>
      <c r="WJC216" s="6"/>
      <c r="WJD216" s="6"/>
      <c r="WJE216" s="6"/>
      <c r="WJF216" s="6"/>
      <c r="WJG216" s="6"/>
      <c r="WJH216" s="6"/>
      <c r="WJI216" s="6"/>
      <c r="WJJ216" s="6"/>
      <c r="WJK216" s="6"/>
      <c r="WJL216" s="6"/>
      <c r="WJM216" s="6"/>
      <c r="WJN216" s="6"/>
      <c r="WJO216" s="6"/>
      <c r="WJP216" s="6"/>
      <c r="WJQ216" s="6"/>
      <c r="WJR216" s="6"/>
      <c r="WJS216" s="6"/>
      <c r="WJT216" s="6"/>
      <c r="WJU216" s="6"/>
      <c r="WJV216" s="6"/>
      <c r="WJW216" s="6"/>
      <c r="WJX216" s="6"/>
      <c r="WJY216" s="6"/>
      <c r="WJZ216" s="6"/>
      <c r="WKA216" s="6"/>
      <c r="WKB216" s="6"/>
      <c r="WKC216" s="6"/>
      <c r="WKD216" s="6"/>
      <c r="WKE216" s="6"/>
      <c r="WKF216" s="6"/>
      <c r="WKG216" s="6"/>
      <c r="WKH216" s="6"/>
      <c r="WKI216" s="6"/>
      <c r="WKJ216" s="6"/>
      <c r="WKK216" s="6"/>
      <c r="WKL216" s="6"/>
      <c r="WKM216" s="6"/>
      <c r="WKN216" s="6"/>
      <c r="WKO216" s="6"/>
      <c r="WKP216" s="6"/>
      <c r="WKQ216" s="6"/>
      <c r="WKR216" s="6"/>
      <c r="WKS216" s="6"/>
      <c r="WKT216" s="6"/>
      <c r="WKU216" s="6"/>
      <c r="WKV216" s="6"/>
      <c r="WKW216" s="6"/>
      <c r="WKX216" s="6"/>
      <c r="WKY216" s="6"/>
      <c r="WKZ216" s="6"/>
      <c r="WLA216" s="6"/>
      <c r="WLB216" s="6"/>
      <c r="WLC216" s="6"/>
      <c r="WLD216" s="6"/>
      <c r="WLE216" s="6"/>
      <c r="WLF216" s="6"/>
      <c r="WLG216" s="6"/>
      <c r="WLH216" s="6"/>
      <c r="WLI216" s="6"/>
      <c r="WLJ216" s="6"/>
      <c r="WLK216" s="6"/>
      <c r="WLL216" s="6"/>
      <c r="WLM216" s="6"/>
      <c r="WLN216" s="6"/>
      <c r="WLO216" s="6"/>
      <c r="WLP216" s="6"/>
      <c r="WLQ216" s="6"/>
      <c r="WLR216" s="6"/>
      <c r="WLS216" s="6"/>
      <c r="WLT216" s="6"/>
      <c r="WLU216" s="6"/>
      <c r="WLV216" s="6"/>
      <c r="WLW216" s="6"/>
      <c r="WLX216" s="6"/>
      <c r="WLY216" s="6"/>
      <c r="WLZ216" s="6"/>
      <c r="WMA216" s="6"/>
      <c r="WMB216" s="6"/>
      <c r="WMC216" s="6"/>
      <c r="WMD216" s="6"/>
      <c r="WME216" s="6"/>
      <c r="WMF216" s="6"/>
      <c r="WMG216" s="6"/>
      <c r="WMH216" s="6"/>
      <c r="WMI216" s="6"/>
      <c r="WMJ216" s="6"/>
      <c r="WMK216" s="6"/>
      <c r="WML216" s="6"/>
      <c r="WMM216" s="6"/>
      <c r="WMN216" s="6"/>
      <c r="WMO216" s="6"/>
      <c r="WMP216" s="6"/>
      <c r="WMQ216" s="6"/>
      <c r="WMR216" s="6"/>
      <c r="WMS216" s="6"/>
      <c r="WMT216" s="6"/>
      <c r="WMU216" s="6"/>
      <c r="WMV216" s="6"/>
      <c r="WMW216" s="6"/>
      <c r="WMX216" s="6"/>
      <c r="WMY216" s="6"/>
      <c r="WMZ216" s="6"/>
      <c r="WNA216" s="6"/>
      <c r="WNB216" s="6"/>
      <c r="WNC216" s="6"/>
      <c r="WND216" s="6"/>
      <c r="WNE216" s="6"/>
      <c r="WNF216" s="6"/>
      <c r="WNG216" s="6"/>
      <c r="WNH216" s="6"/>
      <c r="WNI216" s="6"/>
      <c r="WNJ216" s="6"/>
      <c r="WNK216" s="6"/>
      <c r="WNL216" s="6"/>
      <c r="WNM216" s="6"/>
      <c r="WNN216" s="6"/>
      <c r="WNO216" s="6"/>
      <c r="WNP216" s="6"/>
      <c r="WNQ216" s="6"/>
      <c r="WNR216" s="6"/>
      <c r="WNS216" s="6"/>
      <c r="WNT216" s="6"/>
      <c r="WNU216" s="6"/>
      <c r="WNV216" s="6"/>
      <c r="WNW216" s="6"/>
      <c r="WNX216" s="6"/>
      <c r="WNY216" s="6"/>
      <c r="WNZ216" s="6"/>
      <c r="WOA216" s="6"/>
      <c r="WOB216" s="6"/>
      <c r="WOC216" s="6"/>
      <c r="WOD216" s="6"/>
      <c r="WOE216" s="6"/>
      <c r="WOF216" s="6"/>
      <c r="WOG216" s="6"/>
      <c r="WOH216" s="6"/>
      <c r="WOI216" s="6"/>
      <c r="WOJ216" s="6"/>
      <c r="WOK216" s="6"/>
      <c r="WOL216" s="6"/>
      <c r="WOM216" s="6"/>
      <c r="WON216" s="6"/>
      <c r="WOO216" s="6"/>
      <c r="WOP216" s="6"/>
      <c r="WOQ216" s="6"/>
      <c r="WOR216" s="6"/>
      <c r="WOS216" s="6"/>
      <c r="WOT216" s="6"/>
      <c r="WOU216" s="6"/>
      <c r="WOV216" s="6"/>
      <c r="WOW216" s="6"/>
      <c r="WOX216" s="6"/>
      <c r="WOY216" s="6"/>
      <c r="WOZ216" s="6"/>
      <c r="WPA216" s="6"/>
      <c r="WPB216" s="6"/>
      <c r="WPC216" s="6"/>
      <c r="WPD216" s="6"/>
      <c r="WPE216" s="6"/>
      <c r="WPF216" s="6"/>
      <c r="WPG216" s="6"/>
      <c r="WPH216" s="6"/>
      <c r="WPI216" s="6"/>
      <c r="WPJ216" s="6"/>
      <c r="WPK216" s="6"/>
      <c r="WPL216" s="6"/>
      <c r="WPM216" s="6"/>
      <c r="WPN216" s="6"/>
      <c r="WPO216" s="6"/>
      <c r="WPP216" s="6"/>
      <c r="WPQ216" s="6"/>
      <c r="WPR216" s="6"/>
      <c r="WPS216" s="6"/>
      <c r="WPT216" s="6"/>
      <c r="WPU216" s="6"/>
      <c r="WPV216" s="6"/>
      <c r="WPW216" s="6"/>
      <c r="WPX216" s="6"/>
      <c r="WPY216" s="6"/>
      <c r="WPZ216" s="6"/>
      <c r="WQA216" s="6"/>
      <c r="WQB216" s="6"/>
      <c r="WQC216" s="6"/>
      <c r="WQD216" s="6"/>
      <c r="WQE216" s="6"/>
      <c r="WQF216" s="6"/>
      <c r="WQG216" s="6"/>
      <c r="WQH216" s="6"/>
      <c r="WQI216" s="6"/>
      <c r="WQJ216" s="6"/>
      <c r="WQK216" s="6"/>
      <c r="WQL216" s="6"/>
      <c r="WQM216" s="6"/>
      <c r="WQN216" s="6"/>
      <c r="WQO216" s="6"/>
      <c r="WQP216" s="6"/>
      <c r="WQQ216" s="6"/>
      <c r="WQR216" s="6"/>
      <c r="WQS216" s="6"/>
      <c r="WQT216" s="6"/>
      <c r="WQU216" s="6"/>
      <c r="WQV216" s="6"/>
      <c r="WQW216" s="6"/>
      <c r="WQX216" s="6"/>
      <c r="WQY216" s="6"/>
      <c r="WQZ216" s="6"/>
      <c r="WRA216" s="6"/>
      <c r="WRB216" s="6"/>
      <c r="WRC216" s="6"/>
      <c r="WRD216" s="6"/>
      <c r="WRE216" s="6"/>
      <c r="WRF216" s="6"/>
      <c r="WRG216" s="6"/>
      <c r="WRH216" s="6"/>
      <c r="WRI216" s="6"/>
      <c r="WRJ216" s="6"/>
      <c r="WRK216" s="6"/>
      <c r="WRL216" s="6"/>
      <c r="WRM216" s="6"/>
      <c r="WRN216" s="6"/>
      <c r="WRO216" s="6"/>
      <c r="WRP216" s="6"/>
      <c r="WRQ216" s="6"/>
      <c r="WRR216" s="6"/>
      <c r="WRS216" s="6"/>
      <c r="WRT216" s="6"/>
      <c r="WRU216" s="6"/>
      <c r="WRV216" s="6"/>
      <c r="WRW216" s="6"/>
      <c r="WRX216" s="6"/>
      <c r="WRY216" s="6"/>
      <c r="WRZ216" s="6"/>
      <c r="WSA216" s="6"/>
      <c r="WSB216" s="6"/>
      <c r="WSC216" s="6"/>
      <c r="WSD216" s="6"/>
      <c r="WSE216" s="6"/>
      <c r="WSF216" s="6"/>
      <c r="WSG216" s="6"/>
      <c r="WSH216" s="6"/>
      <c r="WSI216" s="6"/>
      <c r="WSJ216" s="6"/>
      <c r="WSK216" s="6"/>
      <c r="WSL216" s="6"/>
      <c r="WSM216" s="6"/>
      <c r="WSN216" s="6"/>
      <c r="WSO216" s="6"/>
      <c r="WSP216" s="6"/>
      <c r="WSQ216" s="6"/>
      <c r="WSR216" s="6"/>
      <c r="WSS216" s="6"/>
      <c r="WST216" s="6"/>
      <c r="WSU216" s="6"/>
      <c r="WSV216" s="6"/>
      <c r="WSW216" s="6"/>
      <c r="WSX216" s="6"/>
      <c r="WSY216" s="6"/>
      <c r="WSZ216" s="6"/>
      <c r="WTA216" s="6"/>
      <c r="WTB216" s="6"/>
      <c r="WTC216" s="6"/>
      <c r="WTD216" s="6"/>
      <c r="WTE216" s="6"/>
      <c r="WTF216" s="6"/>
      <c r="WTG216" s="6"/>
      <c r="WTH216" s="6"/>
      <c r="WTI216" s="6"/>
      <c r="WTJ216" s="6"/>
      <c r="WTK216" s="6"/>
      <c r="WTL216" s="6"/>
      <c r="WTM216" s="6"/>
      <c r="WTN216" s="6"/>
      <c r="WTO216" s="6"/>
      <c r="WTP216" s="6"/>
      <c r="WTQ216" s="6"/>
      <c r="WTR216" s="6"/>
      <c r="WTS216" s="6"/>
      <c r="WTT216" s="6"/>
      <c r="WTU216" s="6"/>
      <c r="WTV216" s="6"/>
      <c r="WTW216" s="6"/>
      <c r="WTX216" s="6"/>
      <c r="WTY216" s="6"/>
      <c r="WTZ216" s="6"/>
      <c r="WUA216" s="6"/>
      <c r="WUB216" s="6"/>
      <c r="WUC216" s="6"/>
      <c r="WUD216" s="6"/>
      <c r="WUE216" s="6"/>
      <c r="WUF216" s="6"/>
      <c r="WUG216" s="6"/>
      <c r="WUH216" s="6"/>
      <c r="WUI216" s="6"/>
      <c r="WUJ216" s="6"/>
      <c r="WUK216" s="6"/>
      <c r="WUL216" s="6"/>
      <c r="WUM216" s="6"/>
      <c r="WUN216" s="6"/>
      <c r="WUO216" s="6"/>
      <c r="WUP216" s="6"/>
      <c r="WUQ216" s="6"/>
      <c r="WUR216" s="6"/>
      <c r="WUS216" s="6"/>
      <c r="WUT216" s="6"/>
      <c r="WUU216" s="6"/>
      <c r="WUV216" s="6"/>
      <c r="WUW216" s="6"/>
      <c r="WUX216" s="6"/>
      <c r="WUY216" s="6"/>
      <c r="WUZ216" s="6"/>
      <c r="WVA216" s="6"/>
      <c r="WVB216" s="6"/>
      <c r="WVC216" s="6"/>
      <c r="WVD216" s="6"/>
      <c r="WVE216" s="6"/>
      <c r="WVF216" s="6"/>
      <c r="WVG216" s="6"/>
      <c r="WVH216" s="6"/>
      <c r="WVI216" s="6"/>
      <c r="WVJ216" s="6"/>
      <c r="WVK216" s="6"/>
      <c r="WVL216" s="6"/>
      <c r="WVM216" s="6"/>
      <c r="WVN216" s="6"/>
      <c r="WVO216" s="6"/>
      <c r="WVP216" s="6"/>
      <c r="WVQ216" s="6"/>
      <c r="WVR216" s="6"/>
      <c r="WVS216" s="6"/>
      <c r="WVT216" s="6"/>
      <c r="WVU216" s="6"/>
      <c r="WVV216" s="6"/>
      <c r="WVW216" s="6"/>
      <c r="WVX216" s="6"/>
      <c r="WVY216" s="6"/>
      <c r="WVZ216" s="6"/>
      <c r="WWA216" s="6"/>
      <c r="WWB216" s="6"/>
      <c r="WWC216" s="6"/>
      <c r="WWD216" s="6"/>
      <c r="WWE216" s="6"/>
      <c r="WWF216" s="6"/>
      <c r="WWG216" s="6"/>
      <c r="WWH216" s="6"/>
      <c r="WWI216" s="6"/>
      <c r="WWJ216" s="6"/>
      <c r="WWK216" s="6"/>
      <c r="WWL216" s="6"/>
      <c r="WWM216" s="6"/>
      <c r="WWN216" s="6"/>
      <c r="WWO216" s="6"/>
      <c r="WWP216" s="6"/>
      <c r="WWQ216" s="6"/>
      <c r="WWR216" s="6"/>
      <c r="WWS216" s="6"/>
      <c r="WWT216" s="6"/>
      <c r="WWU216" s="6"/>
      <c r="WWV216" s="6"/>
      <c r="WWW216" s="6"/>
      <c r="WWX216" s="6"/>
      <c r="WWY216" s="6"/>
      <c r="WWZ216" s="6"/>
      <c r="WXA216" s="6"/>
      <c r="WXB216" s="6"/>
      <c r="WXC216" s="6"/>
      <c r="WXD216" s="6"/>
      <c r="WXE216" s="6"/>
      <c r="WXF216" s="6"/>
      <c r="WXG216" s="6"/>
      <c r="WXH216" s="6"/>
      <c r="WXI216" s="6"/>
      <c r="WXJ216" s="6"/>
      <c r="WXK216" s="6"/>
      <c r="WXL216" s="6"/>
      <c r="WXM216" s="6"/>
      <c r="WXN216" s="6"/>
      <c r="WXO216" s="6"/>
      <c r="WXP216" s="6"/>
      <c r="WXQ216" s="6"/>
      <c r="WXR216" s="6"/>
      <c r="WXS216" s="6"/>
      <c r="WXT216" s="6"/>
      <c r="WXU216" s="6"/>
      <c r="WXV216" s="6"/>
      <c r="WXW216" s="6"/>
      <c r="WXX216" s="6"/>
      <c r="WXY216" s="6"/>
      <c r="WXZ216" s="6"/>
      <c r="WYA216" s="6"/>
      <c r="WYB216" s="6"/>
      <c r="WYC216" s="6"/>
      <c r="WYD216" s="6"/>
      <c r="WYE216" s="6"/>
      <c r="WYF216" s="6"/>
      <c r="WYG216" s="6"/>
      <c r="WYH216" s="6"/>
      <c r="WYI216" s="6"/>
      <c r="WYJ216" s="6"/>
      <c r="WYK216" s="6"/>
      <c r="WYL216" s="6"/>
      <c r="WYM216" s="6"/>
      <c r="WYN216" s="6"/>
      <c r="WYO216" s="6"/>
      <c r="WYP216" s="6"/>
      <c r="WYQ216" s="6"/>
      <c r="WYR216" s="6"/>
      <c r="WYS216" s="6"/>
      <c r="WYT216" s="6"/>
      <c r="WYU216" s="6"/>
      <c r="WYV216" s="6"/>
      <c r="WYW216" s="6"/>
      <c r="WYX216" s="6"/>
      <c r="WYY216" s="6"/>
      <c r="WYZ216" s="6"/>
      <c r="WZA216" s="6"/>
      <c r="WZB216" s="6"/>
      <c r="WZC216" s="6"/>
      <c r="WZD216" s="6"/>
      <c r="WZE216" s="6"/>
      <c r="WZF216" s="6"/>
      <c r="WZG216" s="6"/>
      <c r="WZH216" s="6"/>
      <c r="WZI216" s="6"/>
      <c r="WZJ216" s="6"/>
      <c r="WZK216" s="6"/>
      <c r="WZL216" s="6"/>
      <c r="WZM216" s="6"/>
      <c r="WZN216" s="6"/>
      <c r="WZO216" s="6"/>
      <c r="WZP216" s="6"/>
      <c r="WZQ216" s="6"/>
      <c r="WZR216" s="6"/>
      <c r="WZS216" s="6"/>
      <c r="WZT216" s="6"/>
      <c r="WZU216" s="6"/>
      <c r="WZV216" s="6"/>
      <c r="WZW216" s="6"/>
      <c r="WZX216" s="6"/>
      <c r="WZY216" s="6"/>
      <c r="WZZ216" s="6"/>
      <c r="XAA216" s="6"/>
      <c r="XAB216" s="6"/>
      <c r="XAC216" s="6"/>
      <c r="XAD216" s="6"/>
      <c r="XAE216" s="6"/>
      <c r="XAF216" s="6"/>
      <c r="XAG216" s="6"/>
      <c r="XAH216" s="6"/>
      <c r="XAI216" s="6"/>
      <c r="XAJ216" s="6"/>
      <c r="XAK216" s="6"/>
      <c r="XAL216" s="6"/>
      <c r="XAM216" s="6"/>
      <c r="XAN216" s="6"/>
      <c r="XAO216" s="6"/>
      <c r="XAP216" s="6"/>
      <c r="XAQ216" s="6"/>
      <c r="XAR216" s="6"/>
      <c r="XAS216" s="6"/>
      <c r="XAT216" s="6"/>
      <c r="XAU216" s="6"/>
      <c r="XAV216" s="6"/>
      <c r="XAW216" s="6"/>
      <c r="XAX216" s="6"/>
      <c r="XAY216" s="6"/>
      <c r="XAZ216" s="6"/>
      <c r="XBA216" s="6"/>
      <c r="XBB216" s="6"/>
      <c r="XBC216" s="6"/>
      <c r="XBD216" s="6"/>
      <c r="XBE216" s="6"/>
      <c r="XBF216" s="6"/>
      <c r="XBG216" s="6"/>
      <c r="XBH216" s="6"/>
      <c r="XBI216" s="6"/>
      <c r="XBJ216" s="6"/>
      <c r="XBK216" s="6"/>
      <c r="XBL216" s="6"/>
      <c r="XBM216" s="6"/>
      <c r="XBN216" s="6"/>
      <c r="XBO216" s="6"/>
      <c r="XBP216" s="6"/>
      <c r="XBQ216" s="6"/>
      <c r="XBR216" s="6"/>
      <c r="XBS216" s="6"/>
      <c r="XBT216" s="6"/>
      <c r="XBU216" s="6"/>
      <c r="XBV216" s="6"/>
      <c r="XBW216" s="6"/>
      <c r="XBX216" s="6"/>
      <c r="XBY216" s="6"/>
      <c r="XBZ216" s="6"/>
      <c r="XCA216" s="6"/>
      <c r="XCB216" s="6"/>
      <c r="XCC216" s="6"/>
      <c r="XCD216" s="6"/>
      <c r="XCE216" s="6"/>
      <c r="XCF216" s="6"/>
      <c r="XCG216" s="6"/>
      <c r="XCH216" s="6"/>
      <c r="XCI216" s="6"/>
      <c r="XCJ216" s="6"/>
      <c r="XCK216" s="6"/>
      <c r="XCL216" s="6"/>
      <c r="XCM216" s="6"/>
      <c r="XCN216" s="6"/>
      <c r="XCO216" s="6"/>
      <c r="XCP216" s="6"/>
      <c r="XCQ216" s="6"/>
      <c r="XCR216" s="6"/>
      <c r="XCS216" s="6"/>
      <c r="XCT216" s="6"/>
      <c r="XCU216" s="6"/>
      <c r="XCV216" s="6"/>
      <c r="XCW216" s="6"/>
      <c r="XCX216" s="6"/>
      <c r="XCY216" s="6"/>
      <c r="XCZ216" s="6"/>
      <c r="XDA216" s="6"/>
      <c r="XDB216" s="6"/>
      <c r="XDC216" s="6"/>
      <c r="XDD216" s="6"/>
      <c r="XDE216" s="6"/>
      <c r="XDF216" s="6"/>
      <c r="XDG216" s="6"/>
      <c r="XDH216" s="6"/>
      <c r="XDI216" s="6"/>
      <c r="XDJ216" s="6"/>
      <c r="XDK216" s="6"/>
      <c r="XDL216" s="6"/>
      <c r="XDM216" s="6"/>
      <c r="XDN216" s="6"/>
      <c r="XDO216" s="6"/>
      <c r="XDP216" s="6"/>
      <c r="XDQ216" s="6"/>
      <c r="XDR216" s="6"/>
      <c r="XDS216" s="6"/>
      <c r="XDT216" s="6"/>
      <c r="XDU216" s="6"/>
      <c r="XDV216" s="6"/>
      <c r="XDW216" s="6"/>
      <c r="XDX216" s="6"/>
      <c r="XDY216" s="6"/>
      <c r="XDZ216" s="6"/>
      <c r="XEA216" s="6"/>
      <c r="XEB216" s="6"/>
      <c r="XEC216" s="6"/>
      <c r="XED216" s="6"/>
      <c r="XEE216" s="6"/>
      <c r="XEF216" s="6"/>
      <c r="XEG216" s="6"/>
      <c r="XEH216" s="6"/>
      <c r="XEI216" s="6"/>
      <c r="XEJ216" s="6"/>
      <c r="XEK216" s="6"/>
      <c r="XEL216" s="6"/>
      <c r="XEM216" s="6"/>
      <c r="XEN216" s="6"/>
      <c r="XEO216" s="6"/>
      <c r="XEP216" s="6"/>
      <c r="XEQ216" s="6"/>
      <c r="XER216" s="6"/>
      <c r="XES216" s="6"/>
      <c r="XET216" s="6"/>
      <c r="XEU216" s="6"/>
      <c r="XEV216" s="6"/>
      <c r="XEW216" s="6"/>
      <c r="XEX216" s="6"/>
      <c r="XEY216" s="6"/>
      <c r="XEZ216" s="6"/>
      <c r="XFA216" s="6"/>
      <c r="XFB216" s="6"/>
      <c r="XFC216" s="6"/>
      <c r="XFD216" s="6"/>
    </row>
    <row r="217" spans="1:16384" s="37" customFormat="1" x14ac:dyDescent="0.25">
      <c r="A217" s="65">
        <v>2026</v>
      </c>
      <c r="B217" s="88">
        <v>46204</v>
      </c>
      <c r="C217" s="88">
        <v>46234</v>
      </c>
      <c r="D217" s="61" t="s">
        <v>59</v>
      </c>
      <c r="E217" s="6" t="s">
        <v>405</v>
      </c>
      <c r="F217" s="26">
        <v>45491</v>
      </c>
      <c r="G217" s="26">
        <v>45491</v>
      </c>
      <c r="H217" s="51" t="s">
        <v>406</v>
      </c>
      <c r="I217" s="5" t="s">
        <v>68</v>
      </c>
      <c r="J217" s="87">
        <v>46239</v>
      </c>
      <c r="K217" s="6" t="s">
        <v>69</v>
      </c>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c r="BHB217" s="6"/>
      <c r="BHC217" s="6"/>
      <c r="BHD217" s="6"/>
      <c r="BHE217" s="6"/>
      <c r="BHF217" s="6"/>
      <c r="BHG217" s="6"/>
      <c r="BHH217" s="6"/>
      <c r="BHI217" s="6"/>
      <c r="BHJ217" s="6"/>
      <c r="BHK217" s="6"/>
      <c r="BHL217" s="6"/>
      <c r="BHM217" s="6"/>
      <c r="BHN217" s="6"/>
      <c r="BHO217" s="6"/>
      <c r="BHP217" s="6"/>
      <c r="BHQ217" s="6"/>
      <c r="BHR217" s="6"/>
      <c r="BHS217" s="6"/>
      <c r="BHT217" s="6"/>
      <c r="BHU217" s="6"/>
      <c r="BHV217" s="6"/>
      <c r="BHW217" s="6"/>
      <c r="BHX217" s="6"/>
      <c r="BHY217" s="6"/>
      <c r="BHZ217" s="6"/>
      <c r="BIA217" s="6"/>
      <c r="BIB217" s="6"/>
      <c r="BIC217" s="6"/>
      <c r="BID217" s="6"/>
      <c r="BIE217" s="6"/>
      <c r="BIF217" s="6"/>
      <c r="BIG217" s="6"/>
      <c r="BIH217" s="6"/>
      <c r="BII217" s="6"/>
      <c r="BIJ217" s="6"/>
      <c r="BIK217" s="6"/>
      <c r="BIL217" s="6"/>
      <c r="BIM217" s="6"/>
      <c r="BIN217" s="6"/>
      <c r="BIO217" s="6"/>
      <c r="BIP217" s="6"/>
      <c r="BIQ217" s="6"/>
      <c r="BIR217" s="6"/>
      <c r="BIS217" s="6"/>
      <c r="BIT217" s="6"/>
      <c r="BIU217" s="6"/>
      <c r="BIV217" s="6"/>
      <c r="BIW217" s="6"/>
      <c r="BIX217" s="6"/>
      <c r="BIY217" s="6"/>
      <c r="BIZ217" s="6"/>
      <c r="BJA217" s="6"/>
      <c r="BJB217" s="6"/>
      <c r="BJC217" s="6"/>
      <c r="BJD217" s="6"/>
      <c r="BJE217" s="6"/>
      <c r="BJF217" s="6"/>
      <c r="BJG217" s="6"/>
      <c r="BJH217" s="6"/>
      <c r="BJI217" s="6"/>
      <c r="BJJ217" s="6"/>
      <c r="BJK217" s="6"/>
      <c r="BJL217" s="6"/>
      <c r="BJM217" s="6"/>
      <c r="BJN217" s="6"/>
      <c r="BJO217" s="6"/>
      <c r="BJP217" s="6"/>
      <c r="BJQ217" s="6"/>
      <c r="BJR217" s="6"/>
      <c r="BJS217" s="6"/>
      <c r="BJT217" s="6"/>
      <c r="BJU217" s="6"/>
      <c r="BJV217" s="6"/>
      <c r="BJW217" s="6"/>
      <c r="BJX217" s="6"/>
      <c r="BJY217" s="6"/>
      <c r="BJZ217" s="6"/>
      <c r="BKA217" s="6"/>
      <c r="BKB217" s="6"/>
      <c r="BKC217" s="6"/>
      <c r="BKD217" s="6"/>
      <c r="BKE217" s="6"/>
      <c r="BKF217" s="6"/>
      <c r="BKG217" s="6"/>
      <c r="BKH217" s="6"/>
      <c r="BKI217" s="6"/>
      <c r="BKJ217" s="6"/>
      <c r="BKK217" s="6"/>
      <c r="BKL217" s="6"/>
      <c r="BKM217" s="6"/>
      <c r="BKN217" s="6"/>
      <c r="BKO217" s="6"/>
      <c r="BKP217" s="6"/>
      <c r="BKQ217" s="6"/>
      <c r="BKR217" s="6"/>
      <c r="BKS217" s="6"/>
      <c r="BKT217" s="6"/>
      <c r="BKU217" s="6"/>
      <c r="BKV217" s="6"/>
      <c r="BKW217" s="6"/>
      <c r="BKX217" s="6"/>
      <c r="BKY217" s="6"/>
      <c r="BKZ217" s="6"/>
      <c r="BLA217" s="6"/>
      <c r="BLB217" s="6"/>
      <c r="BLC217" s="6"/>
      <c r="BLD217" s="6"/>
      <c r="BLE217" s="6"/>
      <c r="BLF217" s="6"/>
      <c r="BLG217" s="6"/>
      <c r="BLH217" s="6"/>
      <c r="BLI217" s="6"/>
      <c r="BLJ217" s="6"/>
      <c r="BLK217" s="6"/>
      <c r="BLL217" s="6"/>
      <c r="BLM217" s="6"/>
      <c r="BLN217" s="6"/>
      <c r="BLO217" s="6"/>
      <c r="BLP217" s="6"/>
      <c r="BLQ217" s="6"/>
      <c r="BLR217" s="6"/>
      <c r="BLS217" s="6"/>
      <c r="BLT217" s="6"/>
      <c r="BLU217" s="6"/>
      <c r="BLV217" s="6"/>
      <c r="BLW217" s="6"/>
      <c r="BLX217" s="6"/>
      <c r="BLY217" s="6"/>
      <c r="BLZ217" s="6"/>
      <c r="BMA217" s="6"/>
      <c r="BMB217" s="6"/>
      <c r="BMC217" s="6"/>
      <c r="BMD217" s="6"/>
      <c r="BME217" s="6"/>
      <c r="BMF217" s="6"/>
      <c r="BMG217" s="6"/>
      <c r="BMH217" s="6"/>
      <c r="BMI217" s="6"/>
      <c r="BMJ217" s="6"/>
      <c r="BMK217" s="6"/>
      <c r="BML217" s="6"/>
      <c r="BMM217" s="6"/>
      <c r="BMN217" s="6"/>
      <c r="BMO217" s="6"/>
      <c r="BMP217" s="6"/>
      <c r="BMQ217" s="6"/>
      <c r="BMR217" s="6"/>
      <c r="BMS217" s="6"/>
      <c r="BMT217" s="6"/>
      <c r="BMU217" s="6"/>
      <c r="BMV217" s="6"/>
      <c r="BMW217" s="6"/>
      <c r="BMX217" s="6"/>
      <c r="BMY217" s="6"/>
      <c r="BMZ217" s="6"/>
      <c r="BNA217" s="6"/>
      <c r="BNB217" s="6"/>
      <c r="BNC217" s="6"/>
      <c r="BND217" s="6"/>
      <c r="BNE217" s="6"/>
      <c r="BNF217" s="6"/>
      <c r="BNG217" s="6"/>
      <c r="BNH217" s="6"/>
      <c r="BNI217" s="6"/>
      <c r="BNJ217" s="6"/>
      <c r="BNK217" s="6"/>
      <c r="BNL217" s="6"/>
      <c r="BNM217" s="6"/>
      <c r="BNN217" s="6"/>
      <c r="BNO217" s="6"/>
      <c r="BNP217" s="6"/>
      <c r="BNQ217" s="6"/>
      <c r="BNR217" s="6"/>
      <c r="BNS217" s="6"/>
      <c r="BNT217" s="6"/>
      <c r="BNU217" s="6"/>
      <c r="BNV217" s="6"/>
      <c r="BNW217" s="6"/>
      <c r="BNX217" s="6"/>
      <c r="BNY217" s="6"/>
      <c r="BNZ217" s="6"/>
      <c r="BOA217" s="6"/>
      <c r="BOB217" s="6"/>
      <c r="BOC217" s="6"/>
      <c r="BOD217" s="6"/>
      <c r="BOE217" s="6"/>
      <c r="BOF217" s="6"/>
      <c r="BOG217" s="6"/>
      <c r="BOH217" s="6"/>
      <c r="BOI217" s="6"/>
      <c r="BOJ217" s="6"/>
      <c r="BOK217" s="6"/>
      <c r="BOL217" s="6"/>
      <c r="BOM217" s="6"/>
      <c r="BON217" s="6"/>
      <c r="BOO217" s="6"/>
      <c r="BOP217" s="6"/>
      <c r="BOQ217" s="6"/>
      <c r="BOR217" s="6"/>
      <c r="BOS217" s="6"/>
      <c r="BOT217" s="6"/>
      <c r="BOU217" s="6"/>
      <c r="BOV217" s="6"/>
      <c r="BOW217" s="6"/>
      <c r="BOX217" s="6"/>
      <c r="BOY217" s="6"/>
      <c r="BOZ217" s="6"/>
      <c r="BPA217" s="6"/>
      <c r="BPB217" s="6"/>
      <c r="BPC217" s="6"/>
      <c r="BPD217" s="6"/>
      <c r="BPE217" s="6"/>
      <c r="BPF217" s="6"/>
      <c r="BPG217" s="6"/>
      <c r="BPH217" s="6"/>
      <c r="BPI217" s="6"/>
      <c r="BPJ217" s="6"/>
      <c r="BPK217" s="6"/>
      <c r="BPL217" s="6"/>
      <c r="BPM217" s="6"/>
      <c r="BPN217" s="6"/>
      <c r="BPO217" s="6"/>
      <c r="BPP217" s="6"/>
      <c r="BPQ217" s="6"/>
      <c r="BPR217" s="6"/>
      <c r="BPS217" s="6"/>
      <c r="BPT217" s="6"/>
      <c r="BPU217" s="6"/>
      <c r="BPV217" s="6"/>
      <c r="BPW217" s="6"/>
      <c r="BPX217" s="6"/>
      <c r="BPY217" s="6"/>
      <c r="BPZ217" s="6"/>
      <c r="BQA217" s="6"/>
      <c r="BQB217" s="6"/>
      <c r="BQC217" s="6"/>
      <c r="BQD217" s="6"/>
      <c r="BQE217" s="6"/>
      <c r="BQF217" s="6"/>
      <c r="BQG217" s="6"/>
      <c r="BQH217" s="6"/>
      <c r="BQI217" s="6"/>
      <c r="BQJ217" s="6"/>
      <c r="BQK217" s="6"/>
      <c r="BQL217" s="6"/>
      <c r="BQM217" s="6"/>
      <c r="BQN217" s="6"/>
      <c r="BQO217" s="6"/>
      <c r="BQP217" s="6"/>
      <c r="BQQ217" s="6"/>
      <c r="BQR217" s="6"/>
      <c r="BQS217" s="6"/>
      <c r="BQT217" s="6"/>
      <c r="BQU217" s="6"/>
      <c r="BQV217" s="6"/>
      <c r="BQW217" s="6"/>
      <c r="BQX217" s="6"/>
      <c r="BQY217" s="6"/>
      <c r="BQZ217" s="6"/>
      <c r="BRA217" s="6"/>
      <c r="BRB217" s="6"/>
      <c r="BRC217" s="6"/>
      <c r="BRD217" s="6"/>
      <c r="BRE217" s="6"/>
      <c r="BRF217" s="6"/>
      <c r="BRG217" s="6"/>
      <c r="BRH217" s="6"/>
      <c r="BRI217" s="6"/>
      <c r="BRJ217" s="6"/>
      <c r="BRK217" s="6"/>
      <c r="BRL217" s="6"/>
      <c r="BRM217" s="6"/>
      <c r="BRN217" s="6"/>
      <c r="BRO217" s="6"/>
      <c r="BRP217" s="6"/>
      <c r="BRQ217" s="6"/>
      <c r="BRR217" s="6"/>
      <c r="BRS217" s="6"/>
      <c r="BRT217" s="6"/>
      <c r="BRU217" s="6"/>
      <c r="BRV217" s="6"/>
      <c r="BRW217" s="6"/>
      <c r="BRX217" s="6"/>
      <c r="BRY217" s="6"/>
      <c r="BRZ217" s="6"/>
      <c r="BSA217" s="6"/>
      <c r="BSB217" s="6"/>
      <c r="BSC217" s="6"/>
      <c r="BSD217" s="6"/>
      <c r="BSE217" s="6"/>
      <c r="BSF217" s="6"/>
      <c r="BSG217" s="6"/>
      <c r="BSH217" s="6"/>
      <c r="BSI217" s="6"/>
      <c r="BSJ217" s="6"/>
      <c r="BSK217" s="6"/>
      <c r="BSL217" s="6"/>
      <c r="BSM217" s="6"/>
      <c r="BSN217" s="6"/>
      <c r="BSO217" s="6"/>
      <c r="BSP217" s="6"/>
      <c r="BSQ217" s="6"/>
      <c r="BSR217" s="6"/>
      <c r="BSS217" s="6"/>
      <c r="BST217" s="6"/>
      <c r="BSU217" s="6"/>
      <c r="BSV217" s="6"/>
      <c r="BSW217" s="6"/>
      <c r="BSX217" s="6"/>
      <c r="BSY217" s="6"/>
      <c r="BSZ217" s="6"/>
      <c r="BTA217" s="6"/>
      <c r="BTB217" s="6"/>
      <c r="BTC217" s="6"/>
      <c r="BTD217" s="6"/>
      <c r="BTE217" s="6"/>
      <c r="BTF217" s="6"/>
      <c r="BTG217" s="6"/>
      <c r="BTH217" s="6"/>
      <c r="BTI217" s="6"/>
      <c r="BTJ217" s="6"/>
      <c r="BTK217" s="6"/>
      <c r="BTL217" s="6"/>
      <c r="BTM217" s="6"/>
      <c r="BTN217" s="6"/>
      <c r="BTO217" s="6"/>
      <c r="BTP217" s="6"/>
      <c r="BTQ217" s="6"/>
      <c r="BTR217" s="6"/>
      <c r="BTS217" s="6"/>
      <c r="BTT217" s="6"/>
      <c r="BTU217" s="6"/>
      <c r="BTV217" s="6"/>
      <c r="BTW217" s="6"/>
      <c r="BTX217" s="6"/>
      <c r="BTY217" s="6"/>
      <c r="BTZ217" s="6"/>
      <c r="BUA217" s="6"/>
      <c r="BUB217" s="6"/>
      <c r="BUC217" s="6"/>
      <c r="BUD217" s="6"/>
      <c r="BUE217" s="6"/>
      <c r="BUF217" s="6"/>
      <c r="BUG217" s="6"/>
      <c r="BUH217" s="6"/>
      <c r="BUI217" s="6"/>
      <c r="BUJ217" s="6"/>
      <c r="BUK217" s="6"/>
      <c r="BUL217" s="6"/>
      <c r="BUM217" s="6"/>
      <c r="BUN217" s="6"/>
      <c r="BUO217" s="6"/>
      <c r="BUP217" s="6"/>
      <c r="BUQ217" s="6"/>
      <c r="BUR217" s="6"/>
      <c r="BUS217" s="6"/>
      <c r="BUT217" s="6"/>
      <c r="BUU217" s="6"/>
      <c r="BUV217" s="6"/>
      <c r="BUW217" s="6"/>
      <c r="BUX217" s="6"/>
      <c r="BUY217" s="6"/>
      <c r="BUZ217" s="6"/>
      <c r="BVA217" s="6"/>
      <c r="BVB217" s="6"/>
      <c r="BVC217" s="6"/>
      <c r="BVD217" s="6"/>
      <c r="BVE217" s="6"/>
      <c r="BVF217" s="6"/>
      <c r="BVG217" s="6"/>
      <c r="BVH217" s="6"/>
      <c r="BVI217" s="6"/>
      <c r="BVJ217" s="6"/>
      <c r="BVK217" s="6"/>
      <c r="BVL217" s="6"/>
      <c r="BVM217" s="6"/>
      <c r="BVN217" s="6"/>
      <c r="BVO217" s="6"/>
      <c r="BVP217" s="6"/>
      <c r="BVQ217" s="6"/>
      <c r="BVR217" s="6"/>
      <c r="BVS217" s="6"/>
      <c r="BVT217" s="6"/>
      <c r="BVU217" s="6"/>
      <c r="BVV217" s="6"/>
      <c r="BVW217" s="6"/>
      <c r="BVX217" s="6"/>
      <c r="BVY217" s="6"/>
      <c r="BVZ217" s="6"/>
      <c r="BWA217" s="6"/>
      <c r="BWB217" s="6"/>
      <c r="BWC217" s="6"/>
      <c r="BWD217" s="6"/>
      <c r="BWE217" s="6"/>
      <c r="BWF217" s="6"/>
      <c r="BWG217" s="6"/>
      <c r="BWH217" s="6"/>
      <c r="BWI217" s="6"/>
      <c r="BWJ217" s="6"/>
      <c r="BWK217" s="6"/>
      <c r="BWL217" s="6"/>
      <c r="BWM217" s="6"/>
      <c r="BWN217" s="6"/>
      <c r="BWO217" s="6"/>
      <c r="BWP217" s="6"/>
      <c r="BWQ217" s="6"/>
      <c r="BWR217" s="6"/>
      <c r="BWS217" s="6"/>
      <c r="BWT217" s="6"/>
      <c r="BWU217" s="6"/>
      <c r="BWV217" s="6"/>
      <c r="BWW217" s="6"/>
      <c r="BWX217" s="6"/>
      <c r="BWY217" s="6"/>
      <c r="BWZ217" s="6"/>
      <c r="BXA217" s="6"/>
      <c r="BXB217" s="6"/>
      <c r="BXC217" s="6"/>
      <c r="BXD217" s="6"/>
      <c r="BXE217" s="6"/>
      <c r="BXF217" s="6"/>
      <c r="BXG217" s="6"/>
      <c r="BXH217" s="6"/>
      <c r="BXI217" s="6"/>
      <c r="BXJ217" s="6"/>
      <c r="BXK217" s="6"/>
      <c r="BXL217" s="6"/>
      <c r="BXM217" s="6"/>
      <c r="BXN217" s="6"/>
      <c r="BXO217" s="6"/>
      <c r="BXP217" s="6"/>
      <c r="BXQ217" s="6"/>
      <c r="BXR217" s="6"/>
      <c r="BXS217" s="6"/>
      <c r="BXT217" s="6"/>
      <c r="BXU217" s="6"/>
      <c r="BXV217" s="6"/>
      <c r="BXW217" s="6"/>
      <c r="BXX217" s="6"/>
      <c r="BXY217" s="6"/>
      <c r="BXZ217" s="6"/>
      <c r="BYA217" s="6"/>
      <c r="BYB217" s="6"/>
      <c r="BYC217" s="6"/>
      <c r="BYD217" s="6"/>
      <c r="BYE217" s="6"/>
      <c r="BYF217" s="6"/>
      <c r="BYG217" s="6"/>
      <c r="BYH217" s="6"/>
      <c r="BYI217" s="6"/>
      <c r="BYJ217" s="6"/>
      <c r="BYK217" s="6"/>
      <c r="BYL217" s="6"/>
      <c r="BYM217" s="6"/>
      <c r="BYN217" s="6"/>
      <c r="BYO217" s="6"/>
      <c r="BYP217" s="6"/>
      <c r="BYQ217" s="6"/>
      <c r="BYR217" s="6"/>
      <c r="BYS217" s="6"/>
      <c r="BYT217" s="6"/>
      <c r="BYU217" s="6"/>
      <c r="BYV217" s="6"/>
      <c r="BYW217" s="6"/>
      <c r="BYX217" s="6"/>
      <c r="BYY217" s="6"/>
      <c r="BYZ217" s="6"/>
      <c r="BZA217" s="6"/>
      <c r="BZB217" s="6"/>
      <c r="BZC217" s="6"/>
      <c r="BZD217" s="6"/>
      <c r="BZE217" s="6"/>
      <c r="BZF217" s="6"/>
      <c r="BZG217" s="6"/>
      <c r="BZH217" s="6"/>
      <c r="BZI217" s="6"/>
      <c r="BZJ217" s="6"/>
      <c r="BZK217" s="6"/>
      <c r="BZL217" s="6"/>
      <c r="BZM217" s="6"/>
      <c r="BZN217" s="6"/>
      <c r="BZO217" s="6"/>
      <c r="BZP217" s="6"/>
      <c r="BZQ217" s="6"/>
      <c r="BZR217" s="6"/>
      <c r="BZS217" s="6"/>
      <c r="BZT217" s="6"/>
      <c r="BZU217" s="6"/>
      <c r="BZV217" s="6"/>
      <c r="BZW217" s="6"/>
      <c r="BZX217" s="6"/>
      <c r="BZY217" s="6"/>
      <c r="BZZ217" s="6"/>
      <c r="CAA217" s="6"/>
      <c r="CAB217" s="6"/>
      <c r="CAC217" s="6"/>
      <c r="CAD217" s="6"/>
      <c r="CAE217" s="6"/>
      <c r="CAF217" s="6"/>
      <c r="CAG217" s="6"/>
      <c r="CAH217" s="6"/>
      <c r="CAI217" s="6"/>
      <c r="CAJ217" s="6"/>
      <c r="CAK217" s="6"/>
      <c r="CAL217" s="6"/>
      <c r="CAM217" s="6"/>
      <c r="CAN217" s="6"/>
      <c r="CAO217" s="6"/>
      <c r="CAP217" s="6"/>
      <c r="CAQ217" s="6"/>
      <c r="CAR217" s="6"/>
      <c r="CAS217" s="6"/>
      <c r="CAT217" s="6"/>
      <c r="CAU217" s="6"/>
      <c r="CAV217" s="6"/>
      <c r="CAW217" s="6"/>
      <c r="CAX217" s="6"/>
      <c r="CAY217" s="6"/>
      <c r="CAZ217" s="6"/>
      <c r="CBA217" s="6"/>
      <c r="CBB217" s="6"/>
      <c r="CBC217" s="6"/>
      <c r="CBD217" s="6"/>
      <c r="CBE217" s="6"/>
      <c r="CBF217" s="6"/>
      <c r="CBG217" s="6"/>
      <c r="CBH217" s="6"/>
      <c r="CBI217" s="6"/>
      <c r="CBJ217" s="6"/>
      <c r="CBK217" s="6"/>
      <c r="CBL217" s="6"/>
      <c r="CBM217" s="6"/>
      <c r="CBN217" s="6"/>
      <c r="CBO217" s="6"/>
      <c r="CBP217" s="6"/>
      <c r="CBQ217" s="6"/>
      <c r="CBR217" s="6"/>
      <c r="CBS217" s="6"/>
      <c r="CBT217" s="6"/>
      <c r="CBU217" s="6"/>
      <c r="CBV217" s="6"/>
      <c r="CBW217" s="6"/>
      <c r="CBX217" s="6"/>
      <c r="CBY217" s="6"/>
      <c r="CBZ217" s="6"/>
      <c r="CCA217" s="6"/>
      <c r="CCB217" s="6"/>
      <c r="CCC217" s="6"/>
      <c r="CCD217" s="6"/>
      <c r="CCE217" s="6"/>
      <c r="CCF217" s="6"/>
      <c r="CCG217" s="6"/>
      <c r="CCH217" s="6"/>
      <c r="CCI217" s="6"/>
      <c r="CCJ217" s="6"/>
      <c r="CCK217" s="6"/>
      <c r="CCL217" s="6"/>
      <c r="CCM217" s="6"/>
      <c r="CCN217" s="6"/>
      <c r="CCO217" s="6"/>
      <c r="CCP217" s="6"/>
      <c r="CCQ217" s="6"/>
      <c r="CCR217" s="6"/>
      <c r="CCS217" s="6"/>
      <c r="CCT217" s="6"/>
      <c r="CCU217" s="6"/>
      <c r="CCV217" s="6"/>
      <c r="CCW217" s="6"/>
      <c r="CCX217" s="6"/>
      <c r="CCY217" s="6"/>
      <c r="CCZ217" s="6"/>
      <c r="CDA217" s="6"/>
      <c r="CDB217" s="6"/>
      <c r="CDC217" s="6"/>
      <c r="CDD217" s="6"/>
      <c r="CDE217" s="6"/>
      <c r="CDF217" s="6"/>
      <c r="CDG217" s="6"/>
      <c r="CDH217" s="6"/>
      <c r="CDI217" s="6"/>
      <c r="CDJ217" s="6"/>
      <c r="CDK217" s="6"/>
      <c r="CDL217" s="6"/>
      <c r="CDM217" s="6"/>
      <c r="CDN217" s="6"/>
      <c r="CDO217" s="6"/>
      <c r="CDP217" s="6"/>
      <c r="CDQ217" s="6"/>
      <c r="CDR217" s="6"/>
      <c r="CDS217" s="6"/>
      <c r="CDT217" s="6"/>
      <c r="CDU217" s="6"/>
      <c r="CDV217" s="6"/>
      <c r="CDW217" s="6"/>
      <c r="CDX217" s="6"/>
      <c r="CDY217" s="6"/>
      <c r="CDZ217" s="6"/>
      <c r="CEA217" s="6"/>
      <c r="CEB217" s="6"/>
      <c r="CEC217" s="6"/>
      <c r="CED217" s="6"/>
      <c r="CEE217" s="6"/>
      <c r="CEF217" s="6"/>
      <c r="CEG217" s="6"/>
      <c r="CEH217" s="6"/>
      <c r="CEI217" s="6"/>
      <c r="CEJ217" s="6"/>
      <c r="CEK217" s="6"/>
      <c r="CEL217" s="6"/>
      <c r="CEM217" s="6"/>
      <c r="CEN217" s="6"/>
      <c r="CEO217" s="6"/>
      <c r="CEP217" s="6"/>
      <c r="CEQ217" s="6"/>
      <c r="CER217" s="6"/>
      <c r="CES217" s="6"/>
      <c r="CET217" s="6"/>
      <c r="CEU217" s="6"/>
      <c r="CEV217" s="6"/>
      <c r="CEW217" s="6"/>
      <c r="CEX217" s="6"/>
      <c r="CEY217" s="6"/>
      <c r="CEZ217" s="6"/>
      <c r="CFA217" s="6"/>
      <c r="CFB217" s="6"/>
      <c r="CFC217" s="6"/>
      <c r="CFD217" s="6"/>
      <c r="CFE217" s="6"/>
      <c r="CFF217" s="6"/>
      <c r="CFG217" s="6"/>
      <c r="CFH217" s="6"/>
      <c r="CFI217" s="6"/>
      <c r="CFJ217" s="6"/>
      <c r="CFK217" s="6"/>
      <c r="CFL217" s="6"/>
      <c r="CFM217" s="6"/>
      <c r="CFN217" s="6"/>
      <c r="CFO217" s="6"/>
      <c r="CFP217" s="6"/>
      <c r="CFQ217" s="6"/>
      <c r="CFR217" s="6"/>
      <c r="CFS217" s="6"/>
      <c r="CFT217" s="6"/>
      <c r="CFU217" s="6"/>
      <c r="CFV217" s="6"/>
      <c r="CFW217" s="6"/>
      <c r="CFX217" s="6"/>
      <c r="CFY217" s="6"/>
      <c r="CFZ217" s="6"/>
      <c r="CGA217" s="6"/>
      <c r="CGB217" s="6"/>
      <c r="CGC217" s="6"/>
      <c r="CGD217" s="6"/>
      <c r="CGE217" s="6"/>
      <c r="CGF217" s="6"/>
      <c r="CGG217" s="6"/>
      <c r="CGH217" s="6"/>
      <c r="CGI217" s="6"/>
      <c r="CGJ217" s="6"/>
      <c r="CGK217" s="6"/>
      <c r="CGL217" s="6"/>
      <c r="CGM217" s="6"/>
      <c r="CGN217" s="6"/>
      <c r="CGO217" s="6"/>
      <c r="CGP217" s="6"/>
      <c r="CGQ217" s="6"/>
      <c r="CGR217" s="6"/>
      <c r="CGS217" s="6"/>
      <c r="CGT217" s="6"/>
      <c r="CGU217" s="6"/>
      <c r="CGV217" s="6"/>
      <c r="CGW217" s="6"/>
      <c r="CGX217" s="6"/>
      <c r="CGY217" s="6"/>
      <c r="CGZ217" s="6"/>
      <c r="CHA217" s="6"/>
      <c r="CHB217" s="6"/>
      <c r="CHC217" s="6"/>
      <c r="CHD217" s="6"/>
      <c r="CHE217" s="6"/>
      <c r="CHF217" s="6"/>
      <c r="CHG217" s="6"/>
      <c r="CHH217" s="6"/>
      <c r="CHI217" s="6"/>
      <c r="CHJ217" s="6"/>
      <c r="CHK217" s="6"/>
      <c r="CHL217" s="6"/>
      <c r="CHM217" s="6"/>
      <c r="CHN217" s="6"/>
      <c r="CHO217" s="6"/>
      <c r="CHP217" s="6"/>
      <c r="CHQ217" s="6"/>
      <c r="CHR217" s="6"/>
      <c r="CHS217" s="6"/>
      <c r="CHT217" s="6"/>
      <c r="CHU217" s="6"/>
      <c r="CHV217" s="6"/>
      <c r="CHW217" s="6"/>
      <c r="CHX217" s="6"/>
      <c r="CHY217" s="6"/>
      <c r="CHZ217" s="6"/>
      <c r="CIA217" s="6"/>
      <c r="CIB217" s="6"/>
      <c r="CIC217" s="6"/>
      <c r="CID217" s="6"/>
      <c r="CIE217" s="6"/>
      <c r="CIF217" s="6"/>
      <c r="CIG217" s="6"/>
      <c r="CIH217" s="6"/>
      <c r="CII217" s="6"/>
      <c r="CIJ217" s="6"/>
      <c r="CIK217" s="6"/>
      <c r="CIL217" s="6"/>
      <c r="CIM217" s="6"/>
      <c r="CIN217" s="6"/>
      <c r="CIO217" s="6"/>
      <c r="CIP217" s="6"/>
      <c r="CIQ217" s="6"/>
      <c r="CIR217" s="6"/>
      <c r="CIS217" s="6"/>
      <c r="CIT217" s="6"/>
      <c r="CIU217" s="6"/>
      <c r="CIV217" s="6"/>
      <c r="CIW217" s="6"/>
      <c r="CIX217" s="6"/>
      <c r="CIY217" s="6"/>
      <c r="CIZ217" s="6"/>
      <c r="CJA217" s="6"/>
      <c r="CJB217" s="6"/>
      <c r="CJC217" s="6"/>
      <c r="CJD217" s="6"/>
      <c r="CJE217" s="6"/>
      <c r="CJF217" s="6"/>
      <c r="CJG217" s="6"/>
      <c r="CJH217" s="6"/>
      <c r="CJI217" s="6"/>
      <c r="CJJ217" s="6"/>
      <c r="CJK217" s="6"/>
      <c r="CJL217" s="6"/>
      <c r="CJM217" s="6"/>
      <c r="CJN217" s="6"/>
      <c r="CJO217" s="6"/>
      <c r="CJP217" s="6"/>
      <c r="CJQ217" s="6"/>
      <c r="CJR217" s="6"/>
      <c r="CJS217" s="6"/>
      <c r="CJT217" s="6"/>
      <c r="CJU217" s="6"/>
      <c r="CJV217" s="6"/>
      <c r="CJW217" s="6"/>
      <c r="CJX217" s="6"/>
      <c r="CJY217" s="6"/>
      <c r="CJZ217" s="6"/>
      <c r="CKA217" s="6"/>
      <c r="CKB217" s="6"/>
      <c r="CKC217" s="6"/>
      <c r="CKD217" s="6"/>
      <c r="CKE217" s="6"/>
      <c r="CKF217" s="6"/>
      <c r="CKG217" s="6"/>
      <c r="CKH217" s="6"/>
      <c r="CKI217" s="6"/>
      <c r="CKJ217" s="6"/>
      <c r="CKK217" s="6"/>
      <c r="CKL217" s="6"/>
      <c r="CKM217" s="6"/>
      <c r="CKN217" s="6"/>
      <c r="CKO217" s="6"/>
      <c r="CKP217" s="6"/>
      <c r="CKQ217" s="6"/>
      <c r="CKR217" s="6"/>
      <c r="CKS217" s="6"/>
      <c r="CKT217" s="6"/>
      <c r="CKU217" s="6"/>
      <c r="CKV217" s="6"/>
      <c r="CKW217" s="6"/>
      <c r="CKX217" s="6"/>
      <c r="CKY217" s="6"/>
      <c r="CKZ217" s="6"/>
      <c r="CLA217" s="6"/>
      <c r="CLB217" s="6"/>
      <c r="CLC217" s="6"/>
      <c r="CLD217" s="6"/>
      <c r="CLE217" s="6"/>
      <c r="CLF217" s="6"/>
      <c r="CLG217" s="6"/>
      <c r="CLH217" s="6"/>
      <c r="CLI217" s="6"/>
      <c r="CLJ217" s="6"/>
      <c r="CLK217" s="6"/>
      <c r="CLL217" s="6"/>
      <c r="CLM217" s="6"/>
      <c r="CLN217" s="6"/>
      <c r="CLO217" s="6"/>
      <c r="CLP217" s="6"/>
      <c r="CLQ217" s="6"/>
      <c r="CLR217" s="6"/>
      <c r="CLS217" s="6"/>
      <c r="CLT217" s="6"/>
      <c r="CLU217" s="6"/>
      <c r="CLV217" s="6"/>
      <c r="CLW217" s="6"/>
      <c r="CLX217" s="6"/>
      <c r="CLY217" s="6"/>
      <c r="CLZ217" s="6"/>
      <c r="CMA217" s="6"/>
      <c r="CMB217" s="6"/>
      <c r="CMC217" s="6"/>
      <c r="CMD217" s="6"/>
      <c r="CME217" s="6"/>
      <c r="CMF217" s="6"/>
      <c r="CMG217" s="6"/>
      <c r="CMH217" s="6"/>
      <c r="CMI217" s="6"/>
      <c r="CMJ217" s="6"/>
      <c r="CMK217" s="6"/>
      <c r="CML217" s="6"/>
      <c r="CMM217" s="6"/>
      <c r="CMN217" s="6"/>
      <c r="CMO217" s="6"/>
      <c r="CMP217" s="6"/>
      <c r="CMQ217" s="6"/>
      <c r="CMR217" s="6"/>
      <c r="CMS217" s="6"/>
      <c r="CMT217" s="6"/>
      <c r="CMU217" s="6"/>
      <c r="CMV217" s="6"/>
      <c r="CMW217" s="6"/>
      <c r="CMX217" s="6"/>
      <c r="CMY217" s="6"/>
      <c r="CMZ217" s="6"/>
      <c r="CNA217" s="6"/>
      <c r="CNB217" s="6"/>
      <c r="CNC217" s="6"/>
      <c r="CND217" s="6"/>
      <c r="CNE217" s="6"/>
      <c r="CNF217" s="6"/>
      <c r="CNG217" s="6"/>
      <c r="CNH217" s="6"/>
      <c r="CNI217" s="6"/>
      <c r="CNJ217" s="6"/>
      <c r="CNK217" s="6"/>
      <c r="CNL217" s="6"/>
      <c r="CNM217" s="6"/>
      <c r="CNN217" s="6"/>
      <c r="CNO217" s="6"/>
      <c r="CNP217" s="6"/>
      <c r="CNQ217" s="6"/>
      <c r="CNR217" s="6"/>
      <c r="CNS217" s="6"/>
      <c r="CNT217" s="6"/>
      <c r="CNU217" s="6"/>
      <c r="CNV217" s="6"/>
      <c r="CNW217" s="6"/>
      <c r="CNX217" s="6"/>
      <c r="CNY217" s="6"/>
      <c r="CNZ217" s="6"/>
      <c r="COA217" s="6"/>
      <c r="COB217" s="6"/>
      <c r="COC217" s="6"/>
      <c r="COD217" s="6"/>
      <c r="COE217" s="6"/>
      <c r="COF217" s="6"/>
      <c r="COG217" s="6"/>
      <c r="COH217" s="6"/>
      <c r="COI217" s="6"/>
      <c r="COJ217" s="6"/>
      <c r="COK217" s="6"/>
      <c r="COL217" s="6"/>
      <c r="COM217" s="6"/>
      <c r="CON217" s="6"/>
      <c r="COO217" s="6"/>
      <c r="COP217" s="6"/>
      <c r="COQ217" s="6"/>
      <c r="COR217" s="6"/>
      <c r="COS217" s="6"/>
      <c r="COT217" s="6"/>
      <c r="COU217" s="6"/>
      <c r="COV217" s="6"/>
      <c r="COW217" s="6"/>
      <c r="COX217" s="6"/>
      <c r="COY217" s="6"/>
      <c r="COZ217" s="6"/>
      <c r="CPA217" s="6"/>
      <c r="CPB217" s="6"/>
      <c r="CPC217" s="6"/>
      <c r="CPD217" s="6"/>
      <c r="CPE217" s="6"/>
      <c r="CPF217" s="6"/>
      <c r="CPG217" s="6"/>
      <c r="CPH217" s="6"/>
      <c r="CPI217" s="6"/>
      <c r="CPJ217" s="6"/>
      <c r="CPK217" s="6"/>
      <c r="CPL217" s="6"/>
      <c r="CPM217" s="6"/>
      <c r="CPN217" s="6"/>
      <c r="CPO217" s="6"/>
      <c r="CPP217" s="6"/>
      <c r="CPQ217" s="6"/>
      <c r="CPR217" s="6"/>
      <c r="CPS217" s="6"/>
      <c r="CPT217" s="6"/>
      <c r="CPU217" s="6"/>
      <c r="CPV217" s="6"/>
      <c r="CPW217" s="6"/>
      <c r="CPX217" s="6"/>
      <c r="CPY217" s="6"/>
      <c r="CPZ217" s="6"/>
      <c r="CQA217" s="6"/>
      <c r="CQB217" s="6"/>
      <c r="CQC217" s="6"/>
      <c r="CQD217" s="6"/>
      <c r="CQE217" s="6"/>
      <c r="CQF217" s="6"/>
      <c r="CQG217" s="6"/>
      <c r="CQH217" s="6"/>
      <c r="CQI217" s="6"/>
      <c r="CQJ217" s="6"/>
      <c r="CQK217" s="6"/>
      <c r="CQL217" s="6"/>
      <c r="CQM217" s="6"/>
      <c r="CQN217" s="6"/>
      <c r="CQO217" s="6"/>
      <c r="CQP217" s="6"/>
      <c r="CQQ217" s="6"/>
      <c r="CQR217" s="6"/>
      <c r="CQS217" s="6"/>
      <c r="CQT217" s="6"/>
      <c r="CQU217" s="6"/>
      <c r="CQV217" s="6"/>
      <c r="CQW217" s="6"/>
      <c r="CQX217" s="6"/>
      <c r="CQY217" s="6"/>
      <c r="CQZ217" s="6"/>
      <c r="CRA217" s="6"/>
      <c r="CRB217" s="6"/>
      <c r="CRC217" s="6"/>
      <c r="CRD217" s="6"/>
      <c r="CRE217" s="6"/>
      <c r="CRF217" s="6"/>
      <c r="CRG217" s="6"/>
      <c r="CRH217" s="6"/>
      <c r="CRI217" s="6"/>
      <c r="CRJ217" s="6"/>
      <c r="CRK217" s="6"/>
      <c r="CRL217" s="6"/>
      <c r="CRM217" s="6"/>
      <c r="CRN217" s="6"/>
      <c r="CRO217" s="6"/>
      <c r="CRP217" s="6"/>
      <c r="CRQ217" s="6"/>
      <c r="CRR217" s="6"/>
      <c r="CRS217" s="6"/>
      <c r="CRT217" s="6"/>
      <c r="CRU217" s="6"/>
      <c r="CRV217" s="6"/>
      <c r="CRW217" s="6"/>
      <c r="CRX217" s="6"/>
      <c r="CRY217" s="6"/>
      <c r="CRZ217" s="6"/>
      <c r="CSA217" s="6"/>
      <c r="CSB217" s="6"/>
      <c r="CSC217" s="6"/>
      <c r="CSD217" s="6"/>
      <c r="CSE217" s="6"/>
      <c r="CSF217" s="6"/>
      <c r="CSG217" s="6"/>
      <c r="CSH217" s="6"/>
      <c r="CSI217" s="6"/>
      <c r="CSJ217" s="6"/>
      <c r="CSK217" s="6"/>
      <c r="CSL217" s="6"/>
      <c r="CSM217" s="6"/>
      <c r="CSN217" s="6"/>
      <c r="CSO217" s="6"/>
      <c r="CSP217" s="6"/>
      <c r="CSQ217" s="6"/>
      <c r="CSR217" s="6"/>
      <c r="CSS217" s="6"/>
      <c r="CST217" s="6"/>
      <c r="CSU217" s="6"/>
      <c r="CSV217" s="6"/>
      <c r="CSW217" s="6"/>
      <c r="CSX217" s="6"/>
      <c r="CSY217" s="6"/>
      <c r="CSZ217" s="6"/>
      <c r="CTA217" s="6"/>
      <c r="CTB217" s="6"/>
      <c r="CTC217" s="6"/>
      <c r="CTD217" s="6"/>
      <c r="CTE217" s="6"/>
      <c r="CTF217" s="6"/>
      <c r="CTG217" s="6"/>
      <c r="CTH217" s="6"/>
      <c r="CTI217" s="6"/>
      <c r="CTJ217" s="6"/>
      <c r="CTK217" s="6"/>
      <c r="CTL217" s="6"/>
      <c r="CTM217" s="6"/>
      <c r="CTN217" s="6"/>
      <c r="CTO217" s="6"/>
      <c r="CTP217" s="6"/>
      <c r="CTQ217" s="6"/>
      <c r="CTR217" s="6"/>
      <c r="CTS217" s="6"/>
      <c r="CTT217" s="6"/>
      <c r="CTU217" s="6"/>
      <c r="CTV217" s="6"/>
      <c r="CTW217" s="6"/>
      <c r="CTX217" s="6"/>
      <c r="CTY217" s="6"/>
      <c r="CTZ217" s="6"/>
      <c r="CUA217" s="6"/>
      <c r="CUB217" s="6"/>
      <c r="CUC217" s="6"/>
      <c r="CUD217" s="6"/>
      <c r="CUE217" s="6"/>
      <c r="CUF217" s="6"/>
      <c r="CUG217" s="6"/>
      <c r="CUH217" s="6"/>
      <c r="CUI217" s="6"/>
      <c r="CUJ217" s="6"/>
      <c r="CUK217" s="6"/>
      <c r="CUL217" s="6"/>
      <c r="CUM217" s="6"/>
      <c r="CUN217" s="6"/>
      <c r="CUO217" s="6"/>
      <c r="CUP217" s="6"/>
      <c r="CUQ217" s="6"/>
      <c r="CUR217" s="6"/>
      <c r="CUS217" s="6"/>
      <c r="CUT217" s="6"/>
      <c r="CUU217" s="6"/>
      <c r="CUV217" s="6"/>
      <c r="CUW217" s="6"/>
      <c r="CUX217" s="6"/>
      <c r="CUY217" s="6"/>
      <c r="CUZ217" s="6"/>
      <c r="CVA217" s="6"/>
      <c r="CVB217" s="6"/>
      <c r="CVC217" s="6"/>
      <c r="CVD217" s="6"/>
      <c r="CVE217" s="6"/>
      <c r="CVF217" s="6"/>
      <c r="CVG217" s="6"/>
      <c r="CVH217" s="6"/>
      <c r="CVI217" s="6"/>
      <c r="CVJ217" s="6"/>
      <c r="CVK217" s="6"/>
      <c r="CVL217" s="6"/>
      <c r="CVM217" s="6"/>
      <c r="CVN217" s="6"/>
      <c r="CVO217" s="6"/>
      <c r="CVP217" s="6"/>
      <c r="CVQ217" s="6"/>
      <c r="CVR217" s="6"/>
      <c r="CVS217" s="6"/>
      <c r="CVT217" s="6"/>
      <c r="CVU217" s="6"/>
      <c r="CVV217" s="6"/>
      <c r="CVW217" s="6"/>
      <c r="CVX217" s="6"/>
      <c r="CVY217" s="6"/>
      <c r="CVZ217" s="6"/>
      <c r="CWA217" s="6"/>
      <c r="CWB217" s="6"/>
      <c r="CWC217" s="6"/>
      <c r="CWD217" s="6"/>
      <c r="CWE217" s="6"/>
      <c r="CWF217" s="6"/>
      <c r="CWG217" s="6"/>
      <c r="CWH217" s="6"/>
      <c r="CWI217" s="6"/>
      <c r="CWJ217" s="6"/>
      <c r="CWK217" s="6"/>
      <c r="CWL217" s="6"/>
      <c r="CWM217" s="6"/>
      <c r="CWN217" s="6"/>
      <c r="CWO217" s="6"/>
      <c r="CWP217" s="6"/>
      <c r="CWQ217" s="6"/>
      <c r="CWR217" s="6"/>
      <c r="CWS217" s="6"/>
      <c r="CWT217" s="6"/>
      <c r="CWU217" s="6"/>
      <c r="CWV217" s="6"/>
      <c r="CWW217" s="6"/>
      <c r="CWX217" s="6"/>
      <c r="CWY217" s="6"/>
      <c r="CWZ217" s="6"/>
      <c r="CXA217" s="6"/>
      <c r="CXB217" s="6"/>
      <c r="CXC217" s="6"/>
      <c r="CXD217" s="6"/>
      <c r="CXE217" s="6"/>
      <c r="CXF217" s="6"/>
      <c r="CXG217" s="6"/>
      <c r="CXH217" s="6"/>
      <c r="CXI217" s="6"/>
      <c r="CXJ217" s="6"/>
      <c r="CXK217" s="6"/>
      <c r="CXL217" s="6"/>
      <c r="CXM217" s="6"/>
      <c r="CXN217" s="6"/>
      <c r="CXO217" s="6"/>
      <c r="CXP217" s="6"/>
      <c r="CXQ217" s="6"/>
      <c r="CXR217" s="6"/>
      <c r="CXS217" s="6"/>
      <c r="CXT217" s="6"/>
      <c r="CXU217" s="6"/>
      <c r="CXV217" s="6"/>
      <c r="CXW217" s="6"/>
      <c r="CXX217" s="6"/>
      <c r="CXY217" s="6"/>
      <c r="CXZ217" s="6"/>
      <c r="CYA217" s="6"/>
      <c r="CYB217" s="6"/>
      <c r="CYC217" s="6"/>
      <c r="CYD217" s="6"/>
      <c r="CYE217" s="6"/>
      <c r="CYF217" s="6"/>
      <c r="CYG217" s="6"/>
      <c r="CYH217" s="6"/>
      <c r="CYI217" s="6"/>
      <c r="CYJ217" s="6"/>
      <c r="CYK217" s="6"/>
      <c r="CYL217" s="6"/>
      <c r="CYM217" s="6"/>
      <c r="CYN217" s="6"/>
      <c r="CYO217" s="6"/>
      <c r="CYP217" s="6"/>
      <c r="CYQ217" s="6"/>
      <c r="CYR217" s="6"/>
      <c r="CYS217" s="6"/>
      <c r="CYT217" s="6"/>
      <c r="CYU217" s="6"/>
      <c r="CYV217" s="6"/>
      <c r="CYW217" s="6"/>
      <c r="CYX217" s="6"/>
      <c r="CYY217" s="6"/>
      <c r="CYZ217" s="6"/>
      <c r="CZA217" s="6"/>
      <c r="CZB217" s="6"/>
      <c r="CZC217" s="6"/>
      <c r="CZD217" s="6"/>
      <c r="CZE217" s="6"/>
      <c r="CZF217" s="6"/>
      <c r="CZG217" s="6"/>
      <c r="CZH217" s="6"/>
      <c r="CZI217" s="6"/>
      <c r="CZJ217" s="6"/>
      <c r="CZK217" s="6"/>
      <c r="CZL217" s="6"/>
      <c r="CZM217" s="6"/>
      <c r="CZN217" s="6"/>
      <c r="CZO217" s="6"/>
      <c r="CZP217" s="6"/>
      <c r="CZQ217" s="6"/>
      <c r="CZR217" s="6"/>
      <c r="CZS217" s="6"/>
      <c r="CZT217" s="6"/>
      <c r="CZU217" s="6"/>
      <c r="CZV217" s="6"/>
      <c r="CZW217" s="6"/>
      <c r="CZX217" s="6"/>
      <c r="CZY217" s="6"/>
      <c r="CZZ217" s="6"/>
      <c r="DAA217" s="6"/>
      <c r="DAB217" s="6"/>
      <c r="DAC217" s="6"/>
      <c r="DAD217" s="6"/>
      <c r="DAE217" s="6"/>
      <c r="DAF217" s="6"/>
      <c r="DAG217" s="6"/>
      <c r="DAH217" s="6"/>
      <c r="DAI217" s="6"/>
      <c r="DAJ217" s="6"/>
      <c r="DAK217" s="6"/>
      <c r="DAL217" s="6"/>
      <c r="DAM217" s="6"/>
      <c r="DAN217" s="6"/>
      <c r="DAO217" s="6"/>
      <c r="DAP217" s="6"/>
      <c r="DAQ217" s="6"/>
      <c r="DAR217" s="6"/>
      <c r="DAS217" s="6"/>
      <c r="DAT217" s="6"/>
      <c r="DAU217" s="6"/>
      <c r="DAV217" s="6"/>
      <c r="DAW217" s="6"/>
      <c r="DAX217" s="6"/>
      <c r="DAY217" s="6"/>
      <c r="DAZ217" s="6"/>
      <c r="DBA217" s="6"/>
      <c r="DBB217" s="6"/>
      <c r="DBC217" s="6"/>
      <c r="DBD217" s="6"/>
      <c r="DBE217" s="6"/>
      <c r="DBF217" s="6"/>
      <c r="DBG217" s="6"/>
      <c r="DBH217" s="6"/>
      <c r="DBI217" s="6"/>
      <c r="DBJ217" s="6"/>
      <c r="DBK217" s="6"/>
      <c r="DBL217" s="6"/>
      <c r="DBM217" s="6"/>
      <c r="DBN217" s="6"/>
      <c r="DBO217" s="6"/>
      <c r="DBP217" s="6"/>
      <c r="DBQ217" s="6"/>
      <c r="DBR217" s="6"/>
      <c r="DBS217" s="6"/>
      <c r="DBT217" s="6"/>
      <c r="DBU217" s="6"/>
      <c r="DBV217" s="6"/>
      <c r="DBW217" s="6"/>
      <c r="DBX217" s="6"/>
      <c r="DBY217" s="6"/>
      <c r="DBZ217" s="6"/>
      <c r="DCA217" s="6"/>
      <c r="DCB217" s="6"/>
      <c r="DCC217" s="6"/>
      <c r="DCD217" s="6"/>
      <c r="DCE217" s="6"/>
      <c r="DCF217" s="6"/>
      <c r="DCG217" s="6"/>
      <c r="DCH217" s="6"/>
      <c r="DCI217" s="6"/>
      <c r="DCJ217" s="6"/>
      <c r="DCK217" s="6"/>
      <c r="DCL217" s="6"/>
      <c r="DCM217" s="6"/>
      <c r="DCN217" s="6"/>
      <c r="DCO217" s="6"/>
      <c r="DCP217" s="6"/>
      <c r="DCQ217" s="6"/>
      <c r="DCR217" s="6"/>
      <c r="DCS217" s="6"/>
      <c r="DCT217" s="6"/>
      <c r="DCU217" s="6"/>
      <c r="DCV217" s="6"/>
      <c r="DCW217" s="6"/>
      <c r="DCX217" s="6"/>
      <c r="DCY217" s="6"/>
      <c r="DCZ217" s="6"/>
      <c r="DDA217" s="6"/>
      <c r="DDB217" s="6"/>
      <c r="DDC217" s="6"/>
      <c r="DDD217" s="6"/>
      <c r="DDE217" s="6"/>
      <c r="DDF217" s="6"/>
      <c r="DDG217" s="6"/>
      <c r="DDH217" s="6"/>
      <c r="DDI217" s="6"/>
      <c r="DDJ217" s="6"/>
      <c r="DDK217" s="6"/>
      <c r="DDL217" s="6"/>
      <c r="DDM217" s="6"/>
      <c r="DDN217" s="6"/>
      <c r="DDO217" s="6"/>
      <c r="DDP217" s="6"/>
      <c r="DDQ217" s="6"/>
      <c r="DDR217" s="6"/>
      <c r="DDS217" s="6"/>
      <c r="DDT217" s="6"/>
      <c r="DDU217" s="6"/>
      <c r="DDV217" s="6"/>
      <c r="DDW217" s="6"/>
      <c r="DDX217" s="6"/>
      <c r="DDY217" s="6"/>
      <c r="DDZ217" s="6"/>
      <c r="DEA217" s="6"/>
      <c r="DEB217" s="6"/>
      <c r="DEC217" s="6"/>
      <c r="DED217" s="6"/>
      <c r="DEE217" s="6"/>
      <c r="DEF217" s="6"/>
      <c r="DEG217" s="6"/>
      <c r="DEH217" s="6"/>
      <c r="DEI217" s="6"/>
      <c r="DEJ217" s="6"/>
      <c r="DEK217" s="6"/>
      <c r="DEL217" s="6"/>
      <c r="DEM217" s="6"/>
      <c r="DEN217" s="6"/>
      <c r="DEO217" s="6"/>
      <c r="DEP217" s="6"/>
      <c r="DEQ217" s="6"/>
      <c r="DER217" s="6"/>
      <c r="DES217" s="6"/>
      <c r="DET217" s="6"/>
      <c r="DEU217" s="6"/>
      <c r="DEV217" s="6"/>
      <c r="DEW217" s="6"/>
      <c r="DEX217" s="6"/>
      <c r="DEY217" s="6"/>
      <c r="DEZ217" s="6"/>
      <c r="DFA217" s="6"/>
      <c r="DFB217" s="6"/>
      <c r="DFC217" s="6"/>
      <c r="DFD217" s="6"/>
      <c r="DFE217" s="6"/>
      <c r="DFF217" s="6"/>
      <c r="DFG217" s="6"/>
      <c r="DFH217" s="6"/>
      <c r="DFI217" s="6"/>
      <c r="DFJ217" s="6"/>
      <c r="DFK217" s="6"/>
      <c r="DFL217" s="6"/>
      <c r="DFM217" s="6"/>
      <c r="DFN217" s="6"/>
      <c r="DFO217" s="6"/>
      <c r="DFP217" s="6"/>
      <c r="DFQ217" s="6"/>
      <c r="DFR217" s="6"/>
      <c r="DFS217" s="6"/>
      <c r="DFT217" s="6"/>
      <c r="DFU217" s="6"/>
      <c r="DFV217" s="6"/>
      <c r="DFW217" s="6"/>
      <c r="DFX217" s="6"/>
      <c r="DFY217" s="6"/>
      <c r="DFZ217" s="6"/>
      <c r="DGA217" s="6"/>
      <c r="DGB217" s="6"/>
      <c r="DGC217" s="6"/>
      <c r="DGD217" s="6"/>
      <c r="DGE217" s="6"/>
      <c r="DGF217" s="6"/>
      <c r="DGG217" s="6"/>
      <c r="DGH217" s="6"/>
      <c r="DGI217" s="6"/>
      <c r="DGJ217" s="6"/>
      <c r="DGK217" s="6"/>
      <c r="DGL217" s="6"/>
      <c r="DGM217" s="6"/>
      <c r="DGN217" s="6"/>
      <c r="DGO217" s="6"/>
      <c r="DGP217" s="6"/>
      <c r="DGQ217" s="6"/>
      <c r="DGR217" s="6"/>
      <c r="DGS217" s="6"/>
      <c r="DGT217" s="6"/>
      <c r="DGU217" s="6"/>
      <c r="DGV217" s="6"/>
      <c r="DGW217" s="6"/>
      <c r="DGX217" s="6"/>
      <c r="DGY217" s="6"/>
      <c r="DGZ217" s="6"/>
      <c r="DHA217" s="6"/>
      <c r="DHB217" s="6"/>
      <c r="DHC217" s="6"/>
      <c r="DHD217" s="6"/>
      <c r="DHE217" s="6"/>
      <c r="DHF217" s="6"/>
      <c r="DHG217" s="6"/>
      <c r="DHH217" s="6"/>
      <c r="DHI217" s="6"/>
      <c r="DHJ217" s="6"/>
      <c r="DHK217" s="6"/>
      <c r="DHL217" s="6"/>
      <c r="DHM217" s="6"/>
      <c r="DHN217" s="6"/>
      <c r="DHO217" s="6"/>
      <c r="DHP217" s="6"/>
      <c r="DHQ217" s="6"/>
      <c r="DHR217" s="6"/>
      <c r="DHS217" s="6"/>
      <c r="DHT217" s="6"/>
      <c r="DHU217" s="6"/>
      <c r="DHV217" s="6"/>
      <c r="DHW217" s="6"/>
      <c r="DHX217" s="6"/>
      <c r="DHY217" s="6"/>
      <c r="DHZ217" s="6"/>
      <c r="DIA217" s="6"/>
      <c r="DIB217" s="6"/>
      <c r="DIC217" s="6"/>
      <c r="DID217" s="6"/>
      <c r="DIE217" s="6"/>
      <c r="DIF217" s="6"/>
      <c r="DIG217" s="6"/>
      <c r="DIH217" s="6"/>
      <c r="DII217" s="6"/>
      <c r="DIJ217" s="6"/>
      <c r="DIK217" s="6"/>
      <c r="DIL217" s="6"/>
      <c r="DIM217" s="6"/>
      <c r="DIN217" s="6"/>
      <c r="DIO217" s="6"/>
      <c r="DIP217" s="6"/>
      <c r="DIQ217" s="6"/>
      <c r="DIR217" s="6"/>
      <c r="DIS217" s="6"/>
      <c r="DIT217" s="6"/>
      <c r="DIU217" s="6"/>
      <c r="DIV217" s="6"/>
      <c r="DIW217" s="6"/>
      <c r="DIX217" s="6"/>
      <c r="DIY217" s="6"/>
      <c r="DIZ217" s="6"/>
      <c r="DJA217" s="6"/>
      <c r="DJB217" s="6"/>
      <c r="DJC217" s="6"/>
      <c r="DJD217" s="6"/>
      <c r="DJE217" s="6"/>
      <c r="DJF217" s="6"/>
      <c r="DJG217" s="6"/>
      <c r="DJH217" s="6"/>
      <c r="DJI217" s="6"/>
      <c r="DJJ217" s="6"/>
      <c r="DJK217" s="6"/>
      <c r="DJL217" s="6"/>
      <c r="DJM217" s="6"/>
      <c r="DJN217" s="6"/>
      <c r="DJO217" s="6"/>
      <c r="DJP217" s="6"/>
      <c r="DJQ217" s="6"/>
      <c r="DJR217" s="6"/>
      <c r="DJS217" s="6"/>
      <c r="DJT217" s="6"/>
      <c r="DJU217" s="6"/>
      <c r="DJV217" s="6"/>
      <c r="DJW217" s="6"/>
      <c r="DJX217" s="6"/>
      <c r="DJY217" s="6"/>
      <c r="DJZ217" s="6"/>
      <c r="DKA217" s="6"/>
      <c r="DKB217" s="6"/>
      <c r="DKC217" s="6"/>
      <c r="DKD217" s="6"/>
      <c r="DKE217" s="6"/>
      <c r="DKF217" s="6"/>
      <c r="DKG217" s="6"/>
      <c r="DKH217" s="6"/>
      <c r="DKI217" s="6"/>
      <c r="DKJ217" s="6"/>
      <c r="DKK217" s="6"/>
      <c r="DKL217" s="6"/>
      <c r="DKM217" s="6"/>
      <c r="DKN217" s="6"/>
      <c r="DKO217" s="6"/>
      <c r="DKP217" s="6"/>
      <c r="DKQ217" s="6"/>
      <c r="DKR217" s="6"/>
      <c r="DKS217" s="6"/>
      <c r="DKT217" s="6"/>
      <c r="DKU217" s="6"/>
      <c r="DKV217" s="6"/>
      <c r="DKW217" s="6"/>
      <c r="DKX217" s="6"/>
      <c r="DKY217" s="6"/>
      <c r="DKZ217" s="6"/>
      <c r="DLA217" s="6"/>
      <c r="DLB217" s="6"/>
      <c r="DLC217" s="6"/>
      <c r="DLD217" s="6"/>
      <c r="DLE217" s="6"/>
      <c r="DLF217" s="6"/>
      <c r="DLG217" s="6"/>
      <c r="DLH217" s="6"/>
      <c r="DLI217" s="6"/>
      <c r="DLJ217" s="6"/>
      <c r="DLK217" s="6"/>
      <c r="DLL217" s="6"/>
      <c r="DLM217" s="6"/>
      <c r="DLN217" s="6"/>
      <c r="DLO217" s="6"/>
      <c r="DLP217" s="6"/>
      <c r="DLQ217" s="6"/>
      <c r="DLR217" s="6"/>
      <c r="DLS217" s="6"/>
      <c r="DLT217" s="6"/>
      <c r="DLU217" s="6"/>
      <c r="DLV217" s="6"/>
      <c r="DLW217" s="6"/>
      <c r="DLX217" s="6"/>
      <c r="DLY217" s="6"/>
      <c r="DLZ217" s="6"/>
      <c r="DMA217" s="6"/>
      <c r="DMB217" s="6"/>
      <c r="DMC217" s="6"/>
      <c r="DMD217" s="6"/>
      <c r="DME217" s="6"/>
      <c r="DMF217" s="6"/>
      <c r="DMG217" s="6"/>
      <c r="DMH217" s="6"/>
      <c r="DMI217" s="6"/>
      <c r="DMJ217" s="6"/>
      <c r="DMK217" s="6"/>
      <c r="DML217" s="6"/>
      <c r="DMM217" s="6"/>
      <c r="DMN217" s="6"/>
      <c r="DMO217" s="6"/>
      <c r="DMP217" s="6"/>
      <c r="DMQ217" s="6"/>
      <c r="DMR217" s="6"/>
      <c r="DMS217" s="6"/>
      <c r="DMT217" s="6"/>
      <c r="DMU217" s="6"/>
      <c r="DMV217" s="6"/>
      <c r="DMW217" s="6"/>
      <c r="DMX217" s="6"/>
      <c r="DMY217" s="6"/>
      <c r="DMZ217" s="6"/>
      <c r="DNA217" s="6"/>
      <c r="DNB217" s="6"/>
      <c r="DNC217" s="6"/>
      <c r="DND217" s="6"/>
      <c r="DNE217" s="6"/>
      <c r="DNF217" s="6"/>
      <c r="DNG217" s="6"/>
      <c r="DNH217" s="6"/>
      <c r="DNI217" s="6"/>
      <c r="DNJ217" s="6"/>
      <c r="DNK217" s="6"/>
      <c r="DNL217" s="6"/>
      <c r="DNM217" s="6"/>
      <c r="DNN217" s="6"/>
      <c r="DNO217" s="6"/>
      <c r="DNP217" s="6"/>
      <c r="DNQ217" s="6"/>
      <c r="DNR217" s="6"/>
      <c r="DNS217" s="6"/>
      <c r="DNT217" s="6"/>
      <c r="DNU217" s="6"/>
      <c r="DNV217" s="6"/>
      <c r="DNW217" s="6"/>
      <c r="DNX217" s="6"/>
      <c r="DNY217" s="6"/>
      <c r="DNZ217" s="6"/>
      <c r="DOA217" s="6"/>
      <c r="DOB217" s="6"/>
      <c r="DOC217" s="6"/>
      <c r="DOD217" s="6"/>
      <c r="DOE217" s="6"/>
      <c r="DOF217" s="6"/>
      <c r="DOG217" s="6"/>
      <c r="DOH217" s="6"/>
      <c r="DOI217" s="6"/>
      <c r="DOJ217" s="6"/>
      <c r="DOK217" s="6"/>
      <c r="DOL217" s="6"/>
      <c r="DOM217" s="6"/>
      <c r="DON217" s="6"/>
      <c r="DOO217" s="6"/>
      <c r="DOP217" s="6"/>
      <c r="DOQ217" s="6"/>
      <c r="DOR217" s="6"/>
      <c r="DOS217" s="6"/>
      <c r="DOT217" s="6"/>
      <c r="DOU217" s="6"/>
      <c r="DOV217" s="6"/>
      <c r="DOW217" s="6"/>
      <c r="DOX217" s="6"/>
      <c r="DOY217" s="6"/>
      <c r="DOZ217" s="6"/>
      <c r="DPA217" s="6"/>
      <c r="DPB217" s="6"/>
      <c r="DPC217" s="6"/>
      <c r="DPD217" s="6"/>
      <c r="DPE217" s="6"/>
      <c r="DPF217" s="6"/>
      <c r="DPG217" s="6"/>
      <c r="DPH217" s="6"/>
      <c r="DPI217" s="6"/>
      <c r="DPJ217" s="6"/>
      <c r="DPK217" s="6"/>
      <c r="DPL217" s="6"/>
      <c r="DPM217" s="6"/>
      <c r="DPN217" s="6"/>
      <c r="DPO217" s="6"/>
      <c r="DPP217" s="6"/>
      <c r="DPQ217" s="6"/>
      <c r="DPR217" s="6"/>
      <c r="DPS217" s="6"/>
      <c r="DPT217" s="6"/>
      <c r="DPU217" s="6"/>
      <c r="DPV217" s="6"/>
      <c r="DPW217" s="6"/>
      <c r="DPX217" s="6"/>
      <c r="DPY217" s="6"/>
      <c r="DPZ217" s="6"/>
      <c r="DQA217" s="6"/>
      <c r="DQB217" s="6"/>
      <c r="DQC217" s="6"/>
      <c r="DQD217" s="6"/>
      <c r="DQE217" s="6"/>
      <c r="DQF217" s="6"/>
      <c r="DQG217" s="6"/>
      <c r="DQH217" s="6"/>
      <c r="DQI217" s="6"/>
      <c r="DQJ217" s="6"/>
      <c r="DQK217" s="6"/>
      <c r="DQL217" s="6"/>
      <c r="DQM217" s="6"/>
      <c r="DQN217" s="6"/>
      <c r="DQO217" s="6"/>
      <c r="DQP217" s="6"/>
      <c r="DQQ217" s="6"/>
      <c r="DQR217" s="6"/>
      <c r="DQS217" s="6"/>
      <c r="DQT217" s="6"/>
      <c r="DQU217" s="6"/>
      <c r="DQV217" s="6"/>
      <c r="DQW217" s="6"/>
      <c r="DQX217" s="6"/>
      <c r="DQY217" s="6"/>
      <c r="DQZ217" s="6"/>
      <c r="DRA217" s="6"/>
      <c r="DRB217" s="6"/>
      <c r="DRC217" s="6"/>
      <c r="DRD217" s="6"/>
      <c r="DRE217" s="6"/>
      <c r="DRF217" s="6"/>
      <c r="DRG217" s="6"/>
      <c r="DRH217" s="6"/>
      <c r="DRI217" s="6"/>
      <c r="DRJ217" s="6"/>
      <c r="DRK217" s="6"/>
      <c r="DRL217" s="6"/>
      <c r="DRM217" s="6"/>
      <c r="DRN217" s="6"/>
      <c r="DRO217" s="6"/>
      <c r="DRP217" s="6"/>
      <c r="DRQ217" s="6"/>
      <c r="DRR217" s="6"/>
      <c r="DRS217" s="6"/>
      <c r="DRT217" s="6"/>
      <c r="DRU217" s="6"/>
      <c r="DRV217" s="6"/>
      <c r="DRW217" s="6"/>
      <c r="DRX217" s="6"/>
      <c r="DRY217" s="6"/>
      <c r="DRZ217" s="6"/>
      <c r="DSA217" s="6"/>
      <c r="DSB217" s="6"/>
      <c r="DSC217" s="6"/>
      <c r="DSD217" s="6"/>
      <c r="DSE217" s="6"/>
      <c r="DSF217" s="6"/>
      <c r="DSG217" s="6"/>
      <c r="DSH217" s="6"/>
      <c r="DSI217" s="6"/>
      <c r="DSJ217" s="6"/>
      <c r="DSK217" s="6"/>
      <c r="DSL217" s="6"/>
      <c r="DSM217" s="6"/>
      <c r="DSN217" s="6"/>
      <c r="DSO217" s="6"/>
      <c r="DSP217" s="6"/>
      <c r="DSQ217" s="6"/>
      <c r="DSR217" s="6"/>
      <c r="DSS217" s="6"/>
      <c r="DST217" s="6"/>
      <c r="DSU217" s="6"/>
      <c r="DSV217" s="6"/>
      <c r="DSW217" s="6"/>
      <c r="DSX217" s="6"/>
      <c r="DSY217" s="6"/>
      <c r="DSZ217" s="6"/>
      <c r="DTA217" s="6"/>
      <c r="DTB217" s="6"/>
      <c r="DTC217" s="6"/>
      <c r="DTD217" s="6"/>
      <c r="DTE217" s="6"/>
      <c r="DTF217" s="6"/>
      <c r="DTG217" s="6"/>
      <c r="DTH217" s="6"/>
      <c r="DTI217" s="6"/>
      <c r="DTJ217" s="6"/>
      <c r="DTK217" s="6"/>
      <c r="DTL217" s="6"/>
      <c r="DTM217" s="6"/>
      <c r="DTN217" s="6"/>
      <c r="DTO217" s="6"/>
      <c r="DTP217" s="6"/>
      <c r="DTQ217" s="6"/>
      <c r="DTR217" s="6"/>
      <c r="DTS217" s="6"/>
      <c r="DTT217" s="6"/>
      <c r="DTU217" s="6"/>
      <c r="DTV217" s="6"/>
      <c r="DTW217" s="6"/>
      <c r="DTX217" s="6"/>
      <c r="DTY217" s="6"/>
      <c r="DTZ217" s="6"/>
      <c r="DUA217" s="6"/>
      <c r="DUB217" s="6"/>
      <c r="DUC217" s="6"/>
      <c r="DUD217" s="6"/>
      <c r="DUE217" s="6"/>
      <c r="DUF217" s="6"/>
      <c r="DUG217" s="6"/>
      <c r="DUH217" s="6"/>
      <c r="DUI217" s="6"/>
      <c r="DUJ217" s="6"/>
      <c r="DUK217" s="6"/>
      <c r="DUL217" s="6"/>
      <c r="DUM217" s="6"/>
      <c r="DUN217" s="6"/>
      <c r="DUO217" s="6"/>
      <c r="DUP217" s="6"/>
      <c r="DUQ217" s="6"/>
      <c r="DUR217" s="6"/>
      <c r="DUS217" s="6"/>
      <c r="DUT217" s="6"/>
      <c r="DUU217" s="6"/>
      <c r="DUV217" s="6"/>
      <c r="DUW217" s="6"/>
      <c r="DUX217" s="6"/>
      <c r="DUY217" s="6"/>
      <c r="DUZ217" s="6"/>
      <c r="DVA217" s="6"/>
      <c r="DVB217" s="6"/>
      <c r="DVC217" s="6"/>
      <c r="DVD217" s="6"/>
      <c r="DVE217" s="6"/>
      <c r="DVF217" s="6"/>
      <c r="DVG217" s="6"/>
      <c r="DVH217" s="6"/>
      <c r="DVI217" s="6"/>
      <c r="DVJ217" s="6"/>
      <c r="DVK217" s="6"/>
      <c r="DVL217" s="6"/>
      <c r="DVM217" s="6"/>
      <c r="DVN217" s="6"/>
      <c r="DVO217" s="6"/>
      <c r="DVP217" s="6"/>
      <c r="DVQ217" s="6"/>
      <c r="DVR217" s="6"/>
      <c r="DVS217" s="6"/>
      <c r="DVT217" s="6"/>
      <c r="DVU217" s="6"/>
      <c r="DVV217" s="6"/>
      <c r="DVW217" s="6"/>
      <c r="DVX217" s="6"/>
      <c r="DVY217" s="6"/>
      <c r="DVZ217" s="6"/>
      <c r="DWA217" s="6"/>
      <c r="DWB217" s="6"/>
      <c r="DWC217" s="6"/>
      <c r="DWD217" s="6"/>
      <c r="DWE217" s="6"/>
      <c r="DWF217" s="6"/>
      <c r="DWG217" s="6"/>
      <c r="DWH217" s="6"/>
      <c r="DWI217" s="6"/>
      <c r="DWJ217" s="6"/>
      <c r="DWK217" s="6"/>
      <c r="DWL217" s="6"/>
      <c r="DWM217" s="6"/>
      <c r="DWN217" s="6"/>
      <c r="DWO217" s="6"/>
      <c r="DWP217" s="6"/>
      <c r="DWQ217" s="6"/>
      <c r="DWR217" s="6"/>
      <c r="DWS217" s="6"/>
      <c r="DWT217" s="6"/>
      <c r="DWU217" s="6"/>
      <c r="DWV217" s="6"/>
      <c r="DWW217" s="6"/>
      <c r="DWX217" s="6"/>
      <c r="DWY217" s="6"/>
      <c r="DWZ217" s="6"/>
      <c r="DXA217" s="6"/>
      <c r="DXB217" s="6"/>
      <c r="DXC217" s="6"/>
      <c r="DXD217" s="6"/>
      <c r="DXE217" s="6"/>
      <c r="DXF217" s="6"/>
      <c r="DXG217" s="6"/>
      <c r="DXH217" s="6"/>
      <c r="DXI217" s="6"/>
      <c r="DXJ217" s="6"/>
      <c r="DXK217" s="6"/>
      <c r="DXL217" s="6"/>
      <c r="DXM217" s="6"/>
      <c r="DXN217" s="6"/>
      <c r="DXO217" s="6"/>
      <c r="DXP217" s="6"/>
      <c r="DXQ217" s="6"/>
      <c r="DXR217" s="6"/>
      <c r="DXS217" s="6"/>
      <c r="DXT217" s="6"/>
      <c r="DXU217" s="6"/>
      <c r="DXV217" s="6"/>
      <c r="DXW217" s="6"/>
      <c r="DXX217" s="6"/>
      <c r="DXY217" s="6"/>
      <c r="DXZ217" s="6"/>
      <c r="DYA217" s="6"/>
      <c r="DYB217" s="6"/>
      <c r="DYC217" s="6"/>
      <c r="DYD217" s="6"/>
      <c r="DYE217" s="6"/>
      <c r="DYF217" s="6"/>
      <c r="DYG217" s="6"/>
      <c r="DYH217" s="6"/>
      <c r="DYI217" s="6"/>
      <c r="DYJ217" s="6"/>
      <c r="DYK217" s="6"/>
      <c r="DYL217" s="6"/>
      <c r="DYM217" s="6"/>
      <c r="DYN217" s="6"/>
      <c r="DYO217" s="6"/>
      <c r="DYP217" s="6"/>
      <c r="DYQ217" s="6"/>
      <c r="DYR217" s="6"/>
      <c r="DYS217" s="6"/>
      <c r="DYT217" s="6"/>
      <c r="DYU217" s="6"/>
      <c r="DYV217" s="6"/>
      <c r="DYW217" s="6"/>
      <c r="DYX217" s="6"/>
      <c r="DYY217" s="6"/>
      <c r="DYZ217" s="6"/>
      <c r="DZA217" s="6"/>
      <c r="DZB217" s="6"/>
      <c r="DZC217" s="6"/>
      <c r="DZD217" s="6"/>
      <c r="DZE217" s="6"/>
      <c r="DZF217" s="6"/>
      <c r="DZG217" s="6"/>
      <c r="DZH217" s="6"/>
      <c r="DZI217" s="6"/>
      <c r="DZJ217" s="6"/>
      <c r="DZK217" s="6"/>
      <c r="DZL217" s="6"/>
      <c r="DZM217" s="6"/>
      <c r="DZN217" s="6"/>
      <c r="DZO217" s="6"/>
      <c r="DZP217" s="6"/>
      <c r="DZQ217" s="6"/>
      <c r="DZR217" s="6"/>
      <c r="DZS217" s="6"/>
      <c r="DZT217" s="6"/>
      <c r="DZU217" s="6"/>
      <c r="DZV217" s="6"/>
      <c r="DZW217" s="6"/>
      <c r="DZX217" s="6"/>
      <c r="DZY217" s="6"/>
      <c r="DZZ217" s="6"/>
      <c r="EAA217" s="6"/>
      <c r="EAB217" s="6"/>
      <c r="EAC217" s="6"/>
      <c r="EAD217" s="6"/>
      <c r="EAE217" s="6"/>
      <c r="EAF217" s="6"/>
      <c r="EAG217" s="6"/>
      <c r="EAH217" s="6"/>
      <c r="EAI217" s="6"/>
      <c r="EAJ217" s="6"/>
      <c r="EAK217" s="6"/>
      <c r="EAL217" s="6"/>
      <c r="EAM217" s="6"/>
      <c r="EAN217" s="6"/>
      <c r="EAO217" s="6"/>
      <c r="EAP217" s="6"/>
      <c r="EAQ217" s="6"/>
      <c r="EAR217" s="6"/>
      <c r="EAS217" s="6"/>
      <c r="EAT217" s="6"/>
      <c r="EAU217" s="6"/>
      <c r="EAV217" s="6"/>
      <c r="EAW217" s="6"/>
      <c r="EAX217" s="6"/>
      <c r="EAY217" s="6"/>
      <c r="EAZ217" s="6"/>
      <c r="EBA217" s="6"/>
      <c r="EBB217" s="6"/>
      <c r="EBC217" s="6"/>
      <c r="EBD217" s="6"/>
      <c r="EBE217" s="6"/>
      <c r="EBF217" s="6"/>
      <c r="EBG217" s="6"/>
      <c r="EBH217" s="6"/>
      <c r="EBI217" s="6"/>
      <c r="EBJ217" s="6"/>
      <c r="EBK217" s="6"/>
      <c r="EBL217" s="6"/>
      <c r="EBM217" s="6"/>
      <c r="EBN217" s="6"/>
      <c r="EBO217" s="6"/>
      <c r="EBP217" s="6"/>
      <c r="EBQ217" s="6"/>
      <c r="EBR217" s="6"/>
      <c r="EBS217" s="6"/>
      <c r="EBT217" s="6"/>
      <c r="EBU217" s="6"/>
      <c r="EBV217" s="6"/>
      <c r="EBW217" s="6"/>
      <c r="EBX217" s="6"/>
      <c r="EBY217" s="6"/>
      <c r="EBZ217" s="6"/>
      <c r="ECA217" s="6"/>
      <c r="ECB217" s="6"/>
      <c r="ECC217" s="6"/>
      <c r="ECD217" s="6"/>
      <c r="ECE217" s="6"/>
      <c r="ECF217" s="6"/>
      <c r="ECG217" s="6"/>
      <c r="ECH217" s="6"/>
      <c r="ECI217" s="6"/>
      <c r="ECJ217" s="6"/>
      <c r="ECK217" s="6"/>
      <c r="ECL217" s="6"/>
      <c r="ECM217" s="6"/>
      <c r="ECN217" s="6"/>
      <c r="ECO217" s="6"/>
      <c r="ECP217" s="6"/>
      <c r="ECQ217" s="6"/>
      <c r="ECR217" s="6"/>
      <c r="ECS217" s="6"/>
      <c r="ECT217" s="6"/>
      <c r="ECU217" s="6"/>
      <c r="ECV217" s="6"/>
      <c r="ECW217" s="6"/>
      <c r="ECX217" s="6"/>
      <c r="ECY217" s="6"/>
      <c r="ECZ217" s="6"/>
      <c r="EDA217" s="6"/>
      <c r="EDB217" s="6"/>
      <c r="EDC217" s="6"/>
      <c r="EDD217" s="6"/>
      <c r="EDE217" s="6"/>
      <c r="EDF217" s="6"/>
      <c r="EDG217" s="6"/>
      <c r="EDH217" s="6"/>
      <c r="EDI217" s="6"/>
      <c r="EDJ217" s="6"/>
      <c r="EDK217" s="6"/>
      <c r="EDL217" s="6"/>
      <c r="EDM217" s="6"/>
      <c r="EDN217" s="6"/>
      <c r="EDO217" s="6"/>
      <c r="EDP217" s="6"/>
      <c r="EDQ217" s="6"/>
      <c r="EDR217" s="6"/>
      <c r="EDS217" s="6"/>
      <c r="EDT217" s="6"/>
      <c r="EDU217" s="6"/>
      <c r="EDV217" s="6"/>
      <c r="EDW217" s="6"/>
      <c r="EDX217" s="6"/>
      <c r="EDY217" s="6"/>
      <c r="EDZ217" s="6"/>
      <c r="EEA217" s="6"/>
      <c r="EEB217" s="6"/>
      <c r="EEC217" s="6"/>
      <c r="EED217" s="6"/>
      <c r="EEE217" s="6"/>
      <c r="EEF217" s="6"/>
      <c r="EEG217" s="6"/>
      <c r="EEH217" s="6"/>
      <c r="EEI217" s="6"/>
      <c r="EEJ217" s="6"/>
      <c r="EEK217" s="6"/>
      <c r="EEL217" s="6"/>
      <c r="EEM217" s="6"/>
      <c r="EEN217" s="6"/>
      <c r="EEO217" s="6"/>
      <c r="EEP217" s="6"/>
      <c r="EEQ217" s="6"/>
      <c r="EER217" s="6"/>
      <c r="EES217" s="6"/>
      <c r="EET217" s="6"/>
      <c r="EEU217" s="6"/>
      <c r="EEV217" s="6"/>
      <c r="EEW217" s="6"/>
      <c r="EEX217" s="6"/>
      <c r="EEY217" s="6"/>
      <c r="EEZ217" s="6"/>
      <c r="EFA217" s="6"/>
      <c r="EFB217" s="6"/>
      <c r="EFC217" s="6"/>
      <c r="EFD217" s="6"/>
      <c r="EFE217" s="6"/>
      <c r="EFF217" s="6"/>
      <c r="EFG217" s="6"/>
      <c r="EFH217" s="6"/>
      <c r="EFI217" s="6"/>
      <c r="EFJ217" s="6"/>
      <c r="EFK217" s="6"/>
      <c r="EFL217" s="6"/>
      <c r="EFM217" s="6"/>
      <c r="EFN217" s="6"/>
      <c r="EFO217" s="6"/>
      <c r="EFP217" s="6"/>
      <c r="EFQ217" s="6"/>
      <c r="EFR217" s="6"/>
      <c r="EFS217" s="6"/>
      <c r="EFT217" s="6"/>
      <c r="EFU217" s="6"/>
      <c r="EFV217" s="6"/>
      <c r="EFW217" s="6"/>
      <c r="EFX217" s="6"/>
      <c r="EFY217" s="6"/>
      <c r="EFZ217" s="6"/>
      <c r="EGA217" s="6"/>
      <c r="EGB217" s="6"/>
      <c r="EGC217" s="6"/>
      <c r="EGD217" s="6"/>
      <c r="EGE217" s="6"/>
      <c r="EGF217" s="6"/>
      <c r="EGG217" s="6"/>
      <c r="EGH217" s="6"/>
      <c r="EGI217" s="6"/>
      <c r="EGJ217" s="6"/>
      <c r="EGK217" s="6"/>
      <c r="EGL217" s="6"/>
      <c r="EGM217" s="6"/>
      <c r="EGN217" s="6"/>
      <c r="EGO217" s="6"/>
      <c r="EGP217" s="6"/>
      <c r="EGQ217" s="6"/>
      <c r="EGR217" s="6"/>
      <c r="EGS217" s="6"/>
      <c r="EGT217" s="6"/>
      <c r="EGU217" s="6"/>
      <c r="EGV217" s="6"/>
      <c r="EGW217" s="6"/>
      <c r="EGX217" s="6"/>
      <c r="EGY217" s="6"/>
      <c r="EGZ217" s="6"/>
      <c r="EHA217" s="6"/>
      <c r="EHB217" s="6"/>
      <c r="EHC217" s="6"/>
      <c r="EHD217" s="6"/>
      <c r="EHE217" s="6"/>
      <c r="EHF217" s="6"/>
      <c r="EHG217" s="6"/>
      <c r="EHH217" s="6"/>
      <c r="EHI217" s="6"/>
      <c r="EHJ217" s="6"/>
      <c r="EHK217" s="6"/>
      <c r="EHL217" s="6"/>
      <c r="EHM217" s="6"/>
      <c r="EHN217" s="6"/>
      <c r="EHO217" s="6"/>
      <c r="EHP217" s="6"/>
      <c r="EHQ217" s="6"/>
      <c r="EHR217" s="6"/>
      <c r="EHS217" s="6"/>
      <c r="EHT217" s="6"/>
      <c r="EHU217" s="6"/>
      <c r="EHV217" s="6"/>
      <c r="EHW217" s="6"/>
      <c r="EHX217" s="6"/>
      <c r="EHY217" s="6"/>
      <c r="EHZ217" s="6"/>
      <c r="EIA217" s="6"/>
      <c r="EIB217" s="6"/>
      <c r="EIC217" s="6"/>
      <c r="EID217" s="6"/>
      <c r="EIE217" s="6"/>
      <c r="EIF217" s="6"/>
      <c r="EIG217" s="6"/>
      <c r="EIH217" s="6"/>
      <c r="EII217" s="6"/>
      <c r="EIJ217" s="6"/>
      <c r="EIK217" s="6"/>
      <c r="EIL217" s="6"/>
      <c r="EIM217" s="6"/>
      <c r="EIN217" s="6"/>
      <c r="EIO217" s="6"/>
      <c r="EIP217" s="6"/>
      <c r="EIQ217" s="6"/>
      <c r="EIR217" s="6"/>
      <c r="EIS217" s="6"/>
      <c r="EIT217" s="6"/>
      <c r="EIU217" s="6"/>
      <c r="EIV217" s="6"/>
      <c r="EIW217" s="6"/>
      <c r="EIX217" s="6"/>
      <c r="EIY217" s="6"/>
      <c r="EIZ217" s="6"/>
      <c r="EJA217" s="6"/>
      <c r="EJB217" s="6"/>
      <c r="EJC217" s="6"/>
      <c r="EJD217" s="6"/>
      <c r="EJE217" s="6"/>
      <c r="EJF217" s="6"/>
      <c r="EJG217" s="6"/>
      <c r="EJH217" s="6"/>
      <c r="EJI217" s="6"/>
      <c r="EJJ217" s="6"/>
      <c r="EJK217" s="6"/>
      <c r="EJL217" s="6"/>
      <c r="EJM217" s="6"/>
      <c r="EJN217" s="6"/>
      <c r="EJO217" s="6"/>
      <c r="EJP217" s="6"/>
      <c r="EJQ217" s="6"/>
      <c r="EJR217" s="6"/>
      <c r="EJS217" s="6"/>
      <c r="EJT217" s="6"/>
      <c r="EJU217" s="6"/>
      <c r="EJV217" s="6"/>
      <c r="EJW217" s="6"/>
      <c r="EJX217" s="6"/>
      <c r="EJY217" s="6"/>
      <c r="EJZ217" s="6"/>
      <c r="EKA217" s="6"/>
      <c r="EKB217" s="6"/>
      <c r="EKC217" s="6"/>
      <c r="EKD217" s="6"/>
      <c r="EKE217" s="6"/>
      <c r="EKF217" s="6"/>
      <c r="EKG217" s="6"/>
      <c r="EKH217" s="6"/>
      <c r="EKI217" s="6"/>
      <c r="EKJ217" s="6"/>
      <c r="EKK217" s="6"/>
      <c r="EKL217" s="6"/>
      <c r="EKM217" s="6"/>
      <c r="EKN217" s="6"/>
      <c r="EKO217" s="6"/>
      <c r="EKP217" s="6"/>
      <c r="EKQ217" s="6"/>
      <c r="EKR217" s="6"/>
      <c r="EKS217" s="6"/>
      <c r="EKT217" s="6"/>
      <c r="EKU217" s="6"/>
      <c r="EKV217" s="6"/>
      <c r="EKW217" s="6"/>
      <c r="EKX217" s="6"/>
      <c r="EKY217" s="6"/>
      <c r="EKZ217" s="6"/>
      <c r="ELA217" s="6"/>
      <c r="ELB217" s="6"/>
      <c r="ELC217" s="6"/>
      <c r="ELD217" s="6"/>
      <c r="ELE217" s="6"/>
      <c r="ELF217" s="6"/>
      <c r="ELG217" s="6"/>
      <c r="ELH217" s="6"/>
      <c r="ELI217" s="6"/>
      <c r="ELJ217" s="6"/>
      <c r="ELK217" s="6"/>
      <c r="ELL217" s="6"/>
      <c r="ELM217" s="6"/>
      <c r="ELN217" s="6"/>
      <c r="ELO217" s="6"/>
      <c r="ELP217" s="6"/>
      <c r="ELQ217" s="6"/>
      <c r="ELR217" s="6"/>
      <c r="ELS217" s="6"/>
      <c r="ELT217" s="6"/>
      <c r="ELU217" s="6"/>
      <c r="ELV217" s="6"/>
      <c r="ELW217" s="6"/>
      <c r="ELX217" s="6"/>
      <c r="ELY217" s="6"/>
      <c r="ELZ217" s="6"/>
      <c r="EMA217" s="6"/>
      <c r="EMB217" s="6"/>
      <c r="EMC217" s="6"/>
      <c r="EMD217" s="6"/>
      <c r="EME217" s="6"/>
      <c r="EMF217" s="6"/>
      <c r="EMG217" s="6"/>
      <c r="EMH217" s="6"/>
      <c r="EMI217" s="6"/>
      <c r="EMJ217" s="6"/>
      <c r="EMK217" s="6"/>
      <c r="EML217" s="6"/>
      <c r="EMM217" s="6"/>
      <c r="EMN217" s="6"/>
      <c r="EMO217" s="6"/>
      <c r="EMP217" s="6"/>
      <c r="EMQ217" s="6"/>
      <c r="EMR217" s="6"/>
      <c r="EMS217" s="6"/>
      <c r="EMT217" s="6"/>
      <c r="EMU217" s="6"/>
      <c r="EMV217" s="6"/>
      <c r="EMW217" s="6"/>
      <c r="EMX217" s="6"/>
      <c r="EMY217" s="6"/>
      <c r="EMZ217" s="6"/>
      <c r="ENA217" s="6"/>
      <c r="ENB217" s="6"/>
      <c r="ENC217" s="6"/>
      <c r="END217" s="6"/>
      <c r="ENE217" s="6"/>
      <c r="ENF217" s="6"/>
      <c r="ENG217" s="6"/>
      <c r="ENH217" s="6"/>
      <c r="ENI217" s="6"/>
      <c r="ENJ217" s="6"/>
      <c r="ENK217" s="6"/>
      <c r="ENL217" s="6"/>
      <c r="ENM217" s="6"/>
      <c r="ENN217" s="6"/>
      <c r="ENO217" s="6"/>
      <c r="ENP217" s="6"/>
      <c r="ENQ217" s="6"/>
      <c r="ENR217" s="6"/>
      <c r="ENS217" s="6"/>
      <c r="ENT217" s="6"/>
      <c r="ENU217" s="6"/>
      <c r="ENV217" s="6"/>
      <c r="ENW217" s="6"/>
      <c r="ENX217" s="6"/>
      <c r="ENY217" s="6"/>
      <c r="ENZ217" s="6"/>
      <c r="EOA217" s="6"/>
      <c r="EOB217" s="6"/>
      <c r="EOC217" s="6"/>
      <c r="EOD217" s="6"/>
      <c r="EOE217" s="6"/>
      <c r="EOF217" s="6"/>
      <c r="EOG217" s="6"/>
      <c r="EOH217" s="6"/>
      <c r="EOI217" s="6"/>
      <c r="EOJ217" s="6"/>
      <c r="EOK217" s="6"/>
      <c r="EOL217" s="6"/>
      <c r="EOM217" s="6"/>
      <c r="EON217" s="6"/>
      <c r="EOO217" s="6"/>
      <c r="EOP217" s="6"/>
      <c r="EOQ217" s="6"/>
      <c r="EOR217" s="6"/>
      <c r="EOS217" s="6"/>
      <c r="EOT217" s="6"/>
      <c r="EOU217" s="6"/>
      <c r="EOV217" s="6"/>
      <c r="EOW217" s="6"/>
      <c r="EOX217" s="6"/>
      <c r="EOY217" s="6"/>
      <c r="EOZ217" s="6"/>
      <c r="EPA217" s="6"/>
      <c r="EPB217" s="6"/>
      <c r="EPC217" s="6"/>
      <c r="EPD217" s="6"/>
      <c r="EPE217" s="6"/>
      <c r="EPF217" s="6"/>
      <c r="EPG217" s="6"/>
      <c r="EPH217" s="6"/>
      <c r="EPI217" s="6"/>
      <c r="EPJ217" s="6"/>
      <c r="EPK217" s="6"/>
      <c r="EPL217" s="6"/>
      <c r="EPM217" s="6"/>
      <c r="EPN217" s="6"/>
      <c r="EPO217" s="6"/>
      <c r="EPP217" s="6"/>
      <c r="EPQ217" s="6"/>
      <c r="EPR217" s="6"/>
      <c r="EPS217" s="6"/>
      <c r="EPT217" s="6"/>
      <c r="EPU217" s="6"/>
      <c r="EPV217" s="6"/>
      <c r="EPW217" s="6"/>
      <c r="EPX217" s="6"/>
      <c r="EPY217" s="6"/>
      <c r="EPZ217" s="6"/>
      <c r="EQA217" s="6"/>
      <c r="EQB217" s="6"/>
      <c r="EQC217" s="6"/>
      <c r="EQD217" s="6"/>
      <c r="EQE217" s="6"/>
      <c r="EQF217" s="6"/>
      <c r="EQG217" s="6"/>
      <c r="EQH217" s="6"/>
      <c r="EQI217" s="6"/>
      <c r="EQJ217" s="6"/>
      <c r="EQK217" s="6"/>
      <c r="EQL217" s="6"/>
      <c r="EQM217" s="6"/>
      <c r="EQN217" s="6"/>
      <c r="EQO217" s="6"/>
      <c r="EQP217" s="6"/>
      <c r="EQQ217" s="6"/>
      <c r="EQR217" s="6"/>
      <c r="EQS217" s="6"/>
      <c r="EQT217" s="6"/>
      <c r="EQU217" s="6"/>
      <c r="EQV217" s="6"/>
      <c r="EQW217" s="6"/>
      <c r="EQX217" s="6"/>
      <c r="EQY217" s="6"/>
      <c r="EQZ217" s="6"/>
      <c r="ERA217" s="6"/>
      <c r="ERB217" s="6"/>
      <c r="ERC217" s="6"/>
      <c r="ERD217" s="6"/>
      <c r="ERE217" s="6"/>
      <c r="ERF217" s="6"/>
      <c r="ERG217" s="6"/>
      <c r="ERH217" s="6"/>
      <c r="ERI217" s="6"/>
      <c r="ERJ217" s="6"/>
      <c r="ERK217" s="6"/>
      <c r="ERL217" s="6"/>
      <c r="ERM217" s="6"/>
      <c r="ERN217" s="6"/>
      <c r="ERO217" s="6"/>
      <c r="ERP217" s="6"/>
      <c r="ERQ217" s="6"/>
      <c r="ERR217" s="6"/>
      <c r="ERS217" s="6"/>
      <c r="ERT217" s="6"/>
      <c r="ERU217" s="6"/>
      <c r="ERV217" s="6"/>
      <c r="ERW217" s="6"/>
      <c r="ERX217" s="6"/>
      <c r="ERY217" s="6"/>
      <c r="ERZ217" s="6"/>
      <c r="ESA217" s="6"/>
      <c r="ESB217" s="6"/>
      <c r="ESC217" s="6"/>
      <c r="ESD217" s="6"/>
      <c r="ESE217" s="6"/>
      <c r="ESF217" s="6"/>
      <c r="ESG217" s="6"/>
      <c r="ESH217" s="6"/>
      <c r="ESI217" s="6"/>
      <c r="ESJ217" s="6"/>
      <c r="ESK217" s="6"/>
      <c r="ESL217" s="6"/>
      <c r="ESM217" s="6"/>
      <c r="ESN217" s="6"/>
      <c r="ESO217" s="6"/>
      <c r="ESP217" s="6"/>
      <c r="ESQ217" s="6"/>
      <c r="ESR217" s="6"/>
      <c r="ESS217" s="6"/>
      <c r="EST217" s="6"/>
      <c r="ESU217" s="6"/>
      <c r="ESV217" s="6"/>
      <c r="ESW217" s="6"/>
      <c r="ESX217" s="6"/>
      <c r="ESY217" s="6"/>
      <c r="ESZ217" s="6"/>
      <c r="ETA217" s="6"/>
      <c r="ETB217" s="6"/>
      <c r="ETC217" s="6"/>
      <c r="ETD217" s="6"/>
      <c r="ETE217" s="6"/>
      <c r="ETF217" s="6"/>
      <c r="ETG217" s="6"/>
      <c r="ETH217" s="6"/>
      <c r="ETI217" s="6"/>
      <c r="ETJ217" s="6"/>
      <c r="ETK217" s="6"/>
      <c r="ETL217" s="6"/>
      <c r="ETM217" s="6"/>
      <c r="ETN217" s="6"/>
      <c r="ETO217" s="6"/>
      <c r="ETP217" s="6"/>
      <c r="ETQ217" s="6"/>
      <c r="ETR217" s="6"/>
      <c r="ETS217" s="6"/>
      <c r="ETT217" s="6"/>
      <c r="ETU217" s="6"/>
      <c r="ETV217" s="6"/>
      <c r="ETW217" s="6"/>
      <c r="ETX217" s="6"/>
      <c r="ETY217" s="6"/>
      <c r="ETZ217" s="6"/>
      <c r="EUA217" s="6"/>
      <c r="EUB217" s="6"/>
      <c r="EUC217" s="6"/>
      <c r="EUD217" s="6"/>
      <c r="EUE217" s="6"/>
      <c r="EUF217" s="6"/>
      <c r="EUG217" s="6"/>
      <c r="EUH217" s="6"/>
      <c r="EUI217" s="6"/>
      <c r="EUJ217" s="6"/>
      <c r="EUK217" s="6"/>
      <c r="EUL217" s="6"/>
      <c r="EUM217" s="6"/>
      <c r="EUN217" s="6"/>
      <c r="EUO217" s="6"/>
      <c r="EUP217" s="6"/>
      <c r="EUQ217" s="6"/>
      <c r="EUR217" s="6"/>
      <c r="EUS217" s="6"/>
      <c r="EUT217" s="6"/>
      <c r="EUU217" s="6"/>
      <c r="EUV217" s="6"/>
      <c r="EUW217" s="6"/>
      <c r="EUX217" s="6"/>
      <c r="EUY217" s="6"/>
      <c r="EUZ217" s="6"/>
      <c r="EVA217" s="6"/>
      <c r="EVB217" s="6"/>
      <c r="EVC217" s="6"/>
      <c r="EVD217" s="6"/>
      <c r="EVE217" s="6"/>
      <c r="EVF217" s="6"/>
      <c r="EVG217" s="6"/>
      <c r="EVH217" s="6"/>
      <c r="EVI217" s="6"/>
      <c r="EVJ217" s="6"/>
      <c r="EVK217" s="6"/>
      <c r="EVL217" s="6"/>
      <c r="EVM217" s="6"/>
      <c r="EVN217" s="6"/>
      <c r="EVO217" s="6"/>
      <c r="EVP217" s="6"/>
      <c r="EVQ217" s="6"/>
      <c r="EVR217" s="6"/>
      <c r="EVS217" s="6"/>
      <c r="EVT217" s="6"/>
      <c r="EVU217" s="6"/>
      <c r="EVV217" s="6"/>
      <c r="EVW217" s="6"/>
      <c r="EVX217" s="6"/>
      <c r="EVY217" s="6"/>
      <c r="EVZ217" s="6"/>
      <c r="EWA217" s="6"/>
      <c r="EWB217" s="6"/>
      <c r="EWC217" s="6"/>
      <c r="EWD217" s="6"/>
      <c r="EWE217" s="6"/>
      <c r="EWF217" s="6"/>
      <c r="EWG217" s="6"/>
      <c r="EWH217" s="6"/>
      <c r="EWI217" s="6"/>
      <c r="EWJ217" s="6"/>
      <c r="EWK217" s="6"/>
      <c r="EWL217" s="6"/>
      <c r="EWM217" s="6"/>
      <c r="EWN217" s="6"/>
      <c r="EWO217" s="6"/>
      <c r="EWP217" s="6"/>
      <c r="EWQ217" s="6"/>
      <c r="EWR217" s="6"/>
      <c r="EWS217" s="6"/>
      <c r="EWT217" s="6"/>
      <c r="EWU217" s="6"/>
      <c r="EWV217" s="6"/>
      <c r="EWW217" s="6"/>
      <c r="EWX217" s="6"/>
      <c r="EWY217" s="6"/>
      <c r="EWZ217" s="6"/>
      <c r="EXA217" s="6"/>
      <c r="EXB217" s="6"/>
      <c r="EXC217" s="6"/>
      <c r="EXD217" s="6"/>
      <c r="EXE217" s="6"/>
      <c r="EXF217" s="6"/>
      <c r="EXG217" s="6"/>
      <c r="EXH217" s="6"/>
      <c r="EXI217" s="6"/>
      <c r="EXJ217" s="6"/>
      <c r="EXK217" s="6"/>
      <c r="EXL217" s="6"/>
      <c r="EXM217" s="6"/>
      <c r="EXN217" s="6"/>
      <c r="EXO217" s="6"/>
      <c r="EXP217" s="6"/>
      <c r="EXQ217" s="6"/>
      <c r="EXR217" s="6"/>
      <c r="EXS217" s="6"/>
      <c r="EXT217" s="6"/>
      <c r="EXU217" s="6"/>
      <c r="EXV217" s="6"/>
      <c r="EXW217" s="6"/>
      <c r="EXX217" s="6"/>
      <c r="EXY217" s="6"/>
      <c r="EXZ217" s="6"/>
      <c r="EYA217" s="6"/>
      <c r="EYB217" s="6"/>
      <c r="EYC217" s="6"/>
      <c r="EYD217" s="6"/>
      <c r="EYE217" s="6"/>
      <c r="EYF217" s="6"/>
      <c r="EYG217" s="6"/>
      <c r="EYH217" s="6"/>
      <c r="EYI217" s="6"/>
      <c r="EYJ217" s="6"/>
      <c r="EYK217" s="6"/>
      <c r="EYL217" s="6"/>
      <c r="EYM217" s="6"/>
      <c r="EYN217" s="6"/>
      <c r="EYO217" s="6"/>
      <c r="EYP217" s="6"/>
      <c r="EYQ217" s="6"/>
      <c r="EYR217" s="6"/>
      <c r="EYS217" s="6"/>
      <c r="EYT217" s="6"/>
      <c r="EYU217" s="6"/>
      <c r="EYV217" s="6"/>
      <c r="EYW217" s="6"/>
      <c r="EYX217" s="6"/>
      <c r="EYY217" s="6"/>
      <c r="EYZ217" s="6"/>
      <c r="EZA217" s="6"/>
      <c r="EZB217" s="6"/>
      <c r="EZC217" s="6"/>
      <c r="EZD217" s="6"/>
      <c r="EZE217" s="6"/>
      <c r="EZF217" s="6"/>
      <c r="EZG217" s="6"/>
      <c r="EZH217" s="6"/>
      <c r="EZI217" s="6"/>
      <c r="EZJ217" s="6"/>
      <c r="EZK217" s="6"/>
      <c r="EZL217" s="6"/>
      <c r="EZM217" s="6"/>
      <c r="EZN217" s="6"/>
      <c r="EZO217" s="6"/>
      <c r="EZP217" s="6"/>
      <c r="EZQ217" s="6"/>
      <c r="EZR217" s="6"/>
      <c r="EZS217" s="6"/>
      <c r="EZT217" s="6"/>
      <c r="EZU217" s="6"/>
      <c r="EZV217" s="6"/>
      <c r="EZW217" s="6"/>
      <c r="EZX217" s="6"/>
      <c r="EZY217" s="6"/>
      <c r="EZZ217" s="6"/>
      <c r="FAA217" s="6"/>
      <c r="FAB217" s="6"/>
      <c r="FAC217" s="6"/>
      <c r="FAD217" s="6"/>
      <c r="FAE217" s="6"/>
      <c r="FAF217" s="6"/>
      <c r="FAG217" s="6"/>
      <c r="FAH217" s="6"/>
      <c r="FAI217" s="6"/>
      <c r="FAJ217" s="6"/>
      <c r="FAK217" s="6"/>
      <c r="FAL217" s="6"/>
      <c r="FAM217" s="6"/>
      <c r="FAN217" s="6"/>
      <c r="FAO217" s="6"/>
      <c r="FAP217" s="6"/>
      <c r="FAQ217" s="6"/>
      <c r="FAR217" s="6"/>
      <c r="FAS217" s="6"/>
      <c r="FAT217" s="6"/>
      <c r="FAU217" s="6"/>
      <c r="FAV217" s="6"/>
      <c r="FAW217" s="6"/>
      <c r="FAX217" s="6"/>
      <c r="FAY217" s="6"/>
      <c r="FAZ217" s="6"/>
      <c r="FBA217" s="6"/>
      <c r="FBB217" s="6"/>
      <c r="FBC217" s="6"/>
      <c r="FBD217" s="6"/>
      <c r="FBE217" s="6"/>
      <c r="FBF217" s="6"/>
      <c r="FBG217" s="6"/>
      <c r="FBH217" s="6"/>
      <c r="FBI217" s="6"/>
      <c r="FBJ217" s="6"/>
      <c r="FBK217" s="6"/>
      <c r="FBL217" s="6"/>
      <c r="FBM217" s="6"/>
      <c r="FBN217" s="6"/>
      <c r="FBO217" s="6"/>
      <c r="FBP217" s="6"/>
      <c r="FBQ217" s="6"/>
      <c r="FBR217" s="6"/>
      <c r="FBS217" s="6"/>
      <c r="FBT217" s="6"/>
      <c r="FBU217" s="6"/>
      <c r="FBV217" s="6"/>
      <c r="FBW217" s="6"/>
      <c r="FBX217" s="6"/>
      <c r="FBY217" s="6"/>
      <c r="FBZ217" s="6"/>
      <c r="FCA217" s="6"/>
      <c r="FCB217" s="6"/>
      <c r="FCC217" s="6"/>
      <c r="FCD217" s="6"/>
      <c r="FCE217" s="6"/>
      <c r="FCF217" s="6"/>
      <c r="FCG217" s="6"/>
      <c r="FCH217" s="6"/>
      <c r="FCI217" s="6"/>
      <c r="FCJ217" s="6"/>
      <c r="FCK217" s="6"/>
      <c r="FCL217" s="6"/>
      <c r="FCM217" s="6"/>
      <c r="FCN217" s="6"/>
      <c r="FCO217" s="6"/>
      <c r="FCP217" s="6"/>
      <c r="FCQ217" s="6"/>
      <c r="FCR217" s="6"/>
      <c r="FCS217" s="6"/>
      <c r="FCT217" s="6"/>
      <c r="FCU217" s="6"/>
      <c r="FCV217" s="6"/>
      <c r="FCW217" s="6"/>
      <c r="FCX217" s="6"/>
      <c r="FCY217" s="6"/>
      <c r="FCZ217" s="6"/>
      <c r="FDA217" s="6"/>
      <c r="FDB217" s="6"/>
      <c r="FDC217" s="6"/>
      <c r="FDD217" s="6"/>
      <c r="FDE217" s="6"/>
      <c r="FDF217" s="6"/>
      <c r="FDG217" s="6"/>
      <c r="FDH217" s="6"/>
      <c r="FDI217" s="6"/>
      <c r="FDJ217" s="6"/>
      <c r="FDK217" s="6"/>
      <c r="FDL217" s="6"/>
      <c r="FDM217" s="6"/>
      <c r="FDN217" s="6"/>
      <c r="FDO217" s="6"/>
      <c r="FDP217" s="6"/>
      <c r="FDQ217" s="6"/>
      <c r="FDR217" s="6"/>
      <c r="FDS217" s="6"/>
      <c r="FDT217" s="6"/>
      <c r="FDU217" s="6"/>
      <c r="FDV217" s="6"/>
      <c r="FDW217" s="6"/>
      <c r="FDX217" s="6"/>
      <c r="FDY217" s="6"/>
      <c r="FDZ217" s="6"/>
      <c r="FEA217" s="6"/>
      <c r="FEB217" s="6"/>
      <c r="FEC217" s="6"/>
      <c r="FED217" s="6"/>
      <c r="FEE217" s="6"/>
      <c r="FEF217" s="6"/>
      <c r="FEG217" s="6"/>
      <c r="FEH217" s="6"/>
      <c r="FEI217" s="6"/>
      <c r="FEJ217" s="6"/>
      <c r="FEK217" s="6"/>
      <c r="FEL217" s="6"/>
      <c r="FEM217" s="6"/>
      <c r="FEN217" s="6"/>
      <c r="FEO217" s="6"/>
      <c r="FEP217" s="6"/>
      <c r="FEQ217" s="6"/>
      <c r="FER217" s="6"/>
      <c r="FES217" s="6"/>
      <c r="FET217" s="6"/>
      <c r="FEU217" s="6"/>
      <c r="FEV217" s="6"/>
      <c r="FEW217" s="6"/>
      <c r="FEX217" s="6"/>
      <c r="FEY217" s="6"/>
      <c r="FEZ217" s="6"/>
      <c r="FFA217" s="6"/>
      <c r="FFB217" s="6"/>
      <c r="FFC217" s="6"/>
      <c r="FFD217" s="6"/>
      <c r="FFE217" s="6"/>
      <c r="FFF217" s="6"/>
      <c r="FFG217" s="6"/>
      <c r="FFH217" s="6"/>
      <c r="FFI217" s="6"/>
      <c r="FFJ217" s="6"/>
      <c r="FFK217" s="6"/>
      <c r="FFL217" s="6"/>
      <c r="FFM217" s="6"/>
      <c r="FFN217" s="6"/>
      <c r="FFO217" s="6"/>
      <c r="FFP217" s="6"/>
      <c r="FFQ217" s="6"/>
      <c r="FFR217" s="6"/>
      <c r="FFS217" s="6"/>
      <c r="FFT217" s="6"/>
      <c r="FFU217" s="6"/>
      <c r="FFV217" s="6"/>
      <c r="FFW217" s="6"/>
      <c r="FFX217" s="6"/>
      <c r="FFY217" s="6"/>
      <c r="FFZ217" s="6"/>
      <c r="FGA217" s="6"/>
      <c r="FGB217" s="6"/>
      <c r="FGC217" s="6"/>
      <c r="FGD217" s="6"/>
      <c r="FGE217" s="6"/>
      <c r="FGF217" s="6"/>
      <c r="FGG217" s="6"/>
      <c r="FGH217" s="6"/>
      <c r="FGI217" s="6"/>
      <c r="FGJ217" s="6"/>
      <c r="FGK217" s="6"/>
      <c r="FGL217" s="6"/>
      <c r="FGM217" s="6"/>
      <c r="FGN217" s="6"/>
      <c r="FGO217" s="6"/>
      <c r="FGP217" s="6"/>
      <c r="FGQ217" s="6"/>
      <c r="FGR217" s="6"/>
      <c r="FGS217" s="6"/>
      <c r="FGT217" s="6"/>
      <c r="FGU217" s="6"/>
      <c r="FGV217" s="6"/>
      <c r="FGW217" s="6"/>
      <c r="FGX217" s="6"/>
      <c r="FGY217" s="6"/>
      <c r="FGZ217" s="6"/>
      <c r="FHA217" s="6"/>
      <c r="FHB217" s="6"/>
      <c r="FHC217" s="6"/>
      <c r="FHD217" s="6"/>
      <c r="FHE217" s="6"/>
      <c r="FHF217" s="6"/>
      <c r="FHG217" s="6"/>
      <c r="FHH217" s="6"/>
      <c r="FHI217" s="6"/>
      <c r="FHJ217" s="6"/>
      <c r="FHK217" s="6"/>
      <c r="FHL217" s="6"/>
      <c r="FHM217" s="6"/>
      <c r="FHN217" s="6"/>
      <c r="FHO217" s="6"/>
      <c r="FHP217" s="6"/>
      <c r="FHQ217" s="6"/>
      <c r="FHR217" s="6"/>
      <c r="FHS217" s="6"/>
      <c r="FHT217" s="6"/>
      <c r="FHU217" s="6"/>
      <c r="FHV217" s="6"/>
      <c r="FHW217" s="6"/>
      <c r="FHX217" s="6"/>
      <c r="FHY217" s="6"/>
      <c r="FHZ217" s="6"/>
      <c r="FIA217" s="6"/>
      <c r="FIB217" s="6"/>
      <c r="FIC217" s="6"/>
      <c r="FID217" s="6"/>
      <c r="FIE217" s="6"/>
      <c r="FIF217" s="6"/>
      <c r="FIG217" s="6"/>
      <c r="FIH217" s="6"/>
      <c r="FII217" s="6"/>
      <c r="FIJ217" s="6"/>
      <c r="FIK217" s="6"/>
      <c r="FIL217" s="6"/>
      <c r="FIM217" s="6"/>
      <c r="FIN217" s="6"/>
      <c r="FIO217" s="6"/>
      <c r="FIP217" s="6"/>
      <c r="FIQ217" s="6"/>
      <c r="FIR217" s="6"/>
      <c r="FIS217" s="6"/>
      <c r="FIT217" s="6"/>
      <c r="FIU217" s="6"/>
      <c r="FIV217" s="6"/>
      <c r="FIW217" s="6"/>
      <c r="FIX217" s="6"/>
      <c r="FIY217" s="6"/>
      <c r="FIZ217" s="6"/>
      <c r="FJA217" s="6"/>
      <c r="FJB217" s="6"/>
      <c r="FJC217" s="6"/>
      <c r="FJD217" s="6"/>
      <c r="FJE217" s="6"/>
      <c r="FJF217" s="6"/>
      <c r="FJG217" s="6"/>
      <c r="FJH217" s="6"/>
      <c r="FJI217" s="6"/>
      <c r="FJJ217" s="6"/>
      <c r="FJK217" s="6"/>
      <c r="FJL217" s="6"/>
      <c r="FJM217" s="6"/>
      <c r="FJN217" s="6"/>
      <c r="FJO217" s="6"/>
      <c r="FJP217" s="6"/>
      <c r="FJQ217" s="6"/>
      <c r="FJR217" s="6"/>
      <c r="FJS217" s="6"/>
      <c r="FJT217" s="6"/>
      <c r="FJU217" s="6"/>
      <c r="FJV217" s="6"/>
      <c r="FJW217" s="6"/>
      <c r="FJX217" s="6"/>
      <c r="FJY217" s="6"/>
      <c r="FJZ217" s="6"/>
      <c r="FKA217" s="6"/>
      <c r="FKB217" s="6"/>
      <c r="FKC217" s="6"/>
      <c r="FKD217" s="6"/>
      <c r="FKE217" s="6"/>
      <c r="FKF217" s="6"/>
      <c r="FKG217" s="6"/>
      <c r="FKH217" s="6"/>
      <c r="FKI217" s="6"/>
      <c r="FKJ217" s="6"/>
      <c r="FKK217" s="6"/>
      <c r="FKL217" s="6"/>
      <c r="FKM217" s="6"/>
      <c r="FKN217" s="6"/>
      <c r="FKO217" s="6"/>
      <c r="FKP217" s="6"/>
      <c r="FKQ217" s="6"/>
      <c r="FKR217" s="6"/>
      <c r="FKS217" s="6"/>
      <c r="FKT217" s="6"/>
      <c r="FKU217" s="6"/>
      <c r="FKV217" s="6"/>
      <c r="FKW217" s="6"/>
      <c r="FKX217" s="6"/>
      <c r="FKY217" s="6"/>
      <c r="FKZ217" s="6"/>
      <c r="FLA217" s="6"/>
      <c r="FLB217" s="6"/>
      <c r="FLC217" s="6"/>
      <c r="FLD217" s="6"/>
      <c r="FLE217" s="6"/>
      <c r="FLF217" s="6"/>
      <c r="FLG217" s="6"/>
      <c r="FLH217" s="6"/>
      <c r="FLI217" s="6"/>
      <c r="FLJ217" s="6"/>
      <c r="FLK217" s="6"/>
      <c r="FLL217" s="6"/>
      <c r="FLM217" s="6"/>
      <c r="FLN217" s="6"/>
      <c r="FLO217" s="6"/>
      <c r="FLP217" s="6"/>
      <c r="FLQ217" s="6"/>
      <c r="FLR217" s="6"/>
      <c r="FLS217" s="6"/>
      <c r="FLT217" s="6"/>
      <c r="FLU217" s="6"/>
      <c r="FLV217" s="6"/>
      <c r="FLW217" s="6"/>
      <c r="FLX217" s="6"/>
      <c r="FLY217" s="6"/>
      <c r="FLZ217" s="6"/>
      <c r="FMA217" s="6"/>
      <c r="FMB217" s="6"/>
      <c r="FMC217" s="6"/>
      <c r="FMD217" s="6"/>
      <c r="FME217" s="6"/>
      <c r="FMF217" s="6"/>
      <c r="FMG217" s="6"/>
      <c r="FMH217" s="6"/>
      <c r="FMI217" s="6"/>
      <c r="FMJ217" s="6"/>
      <c r="FMK217" s="6"/>
      <c r="FML217" s="6"/>
      <c r="FMM217" s="6"/>
      <c r="FMN217" s="6"/>
      <c r="FMO217" s="6"/>
      <c r="FMP217" s="6"/>
      <c r="FMQ217" s="6"/>
      <c r="FMR217" s="6"/>
      <c r="FMS217" s="6"/>
      <c r="FMT217" s="6"/>
      <c r="FMU217" s="6"/>
      <c r="FMV217" s="6"/>
      <c r="FMW217" s="6"/>
      <c r="FMX217" s="6"/>
      <c r="FMY217" s="6"/>
      <c r="FMZ217" s="6"/>
      <c r="FNA217" s="6"/>
      <c r="FNB217" s="6"/>
      <c r="FNC217" s="6"/>
      <c r="FND217" s="6"/>
      <c r="FNE217" s="6"/>
      <c r="FNF217" s="6"/>
      <c r="FNG217" s="6"/>
      <c r="FNH217" s="6"/>
      <c r="FNI217" s="6"/>
      <c r="FNJ217" s="6"/>
      <c r="FNK217" s="6"/>
      <c r="FNL217" s="6"/>
      <c r="FNM217" s="6"/>
      <c r="FNN217" s="6"/>
      <c r="FNO217" s="6"/>
      <c r="FNP217" s="6"/>
      <c r="FNQ217" s="6"/>
      <c r="FNR217" s="6"/>
      <c r="FNS217" s="6"/>
      <c r="FNT217" s="6"/>
      <c r="FNU217" s="6"/>
      <c r="FNV217" s="6"/>
      <c r="FNW217" s="6"/>
      <c r="FNX217" s="6"/>
      <c r="FNY217" s="6"/>
      <c r="FNZ217" s="6"/>
      <c r="FOA217" s="6"/>
      <c r="FOB217" s="6"/>
      <c r="FOC217" s="6"/>
      <c r="FOD217" s="6"/>
      <c r="FOE217" s="6"/>
      <c r="FOF217" s="6"/>
      <c r="FOG217" s="6"/>
      <c r="FOH217" s="6"/>
      <c r="FOI217" s="6"/>
      <c r="FOJ217" s="6"/>
      <c r="FOK217" s="6"/>
      <c r="FOL217" s="6"/>
      <c r="FOM217" s="6"/>
      <c r="FON217" s="6"/>
      <c r="FOO217" s="6"/>
      <c r="FOP217" s="6"/>
      <c r="FOQ217" s="6"/>
      <c r="FOR217" s="6"/>
      <c r="FOS217" s="6"/>
      <c r="FOT217" s="6"/>
      <c r="FOU217" s="6"/>
      <c r="FOV217" s="6"/>
      <c r="FOW217" s="6"/>
      <c r="FOX217" s="6"/>
      <c r="FOY217" s="6"/>
      <c r="FOZ217" s="6"/>
      <c r="FPA217" s="6"/>
      <c r="FPB217" s="6"/>
      <c r="FPC217" s="6"/>
      <c r="FPD217" s="6"/>
      <c r="FPE217" s="6"/>
      <c r="FPF217" s="6"/>
      <c r="FPG217" s="6"/>
      <c r="FPH217" s="6"/>
      <c r="FPI217" s="6"/>
      <c r="FPJ217" s="6"/>
      <c r="FPK217" s="6"/>
      <c r="FPL217" s="6"/>
      <c r="FPM217" s="6"/>
      <c r="FPN217" s="6"/>
      <c r="FPO217" s="6"/>
      <c r="FPP217" s="6"/>
      <c r="FPQ217" s="6"/>
      <c r="FPR217" s="6"/>
      <c r="FPS217" s="6"/>
      <c r="FPT217" s="6"/>
      <c r="FPU217" s="6"/>
      <c r="FPV217" s="6"/>
      <c r="FPW217" s="6"/>
      <c r="FPX217" s="6"/>
      <c r="FPY217" s="6"/>
      <c r="FPZ217" s="6"/>
      <c r="FQA217" s="6"/>
      <c r="FQB217" s="6"/>
      <c r="FQC217" s="6"/>
      <c r="FQD217" s="6"/>
      <c r="FQE217" s="6"/>
      <c r="FQF217" s="6"/>
      <c r="FQG217" s="6"/>
      <c r="FQH217" s="6"/>
      <c r="FQI217" s="6"/>
      <c r="FQJ217" s="6"/>
      <c r="FQK217" s="6"/>
      <c r="FQL217" s="6"/>
      <c r="FQM217" s="6"/>
      <c r="FQN217" s="6"/>
      <c r="FQO217" s="6"/>
      <c r="FQP217" s="6"/>
      <c r="FQQ217" s="6"/>
      <c r="FQR217" s="6"/>
      <c r="FQS217" s="6"/>
      <c r="FQT217" s="6"/>
      <c r="FQU217" s="6"/>
      <c r="FQV217" s="6"/>
      <c r="FQW217" s="6"/>
      <c r="FQX217" s="6"/>
      <c r="FQY217" s="6"/>
      <c r="FQZ217" s="6"/>
      <c r="FRA217" s="6"/>
      <c r="FRB217" s="6"/>
      <c r="FRC217" s="6"/>
      <c r="FRD217" s="6"/>
      <c r="FRE217" s="6"/>
      <c r="FRF217" s="6"/>
      <c r="FRG217" s="6"/>
      <c r="FRH217" s="6"/>
      <c r="FRI217" s="6"/>
      <c r="FRJ217" s="6"/>
      <c r="FRK217" s="6"/>
      <c r="FRL217" s="6"/>
      <c r="FRM217" s="6"/>
      <c r="FRN217" s="6"/>
      <c r="FRO217" s="6"/>
      <c r="FRP217" s="6"/>
      <c r="FRQ217" s="6"/>
      <c r="FRR217" s="6"/>
      <c r="FRS217" s="6"/>
      <c r="FRT217" s="6"/>
      <c r="FRU217" s="6"/>
      <c r="FRV217" s="6"/>
      <c r="FRW217" s="6"/>
      <c r="FRX217" s="6"/>
      <c r="FRY217" s="6"/>
      <c r="FRZ217" s="6"/>
      <c r="FSA217" s="6"/>
      <c r="FSB217" s="6"/>
      <c r="FSC217" s="6"/>
      <c r="FSD217" s="6"/>
      <c r="FSE217" s="6"/>
      <c r="FSF217" s="6"/>
      <c r="FSG217" s="6"/>
      <c r="FSH217" s="6"/>
      <c r="FSI217" s="6"/>
      <c r="FSJ217" s="6"/>
      <c r="FSK217" s="6"/>
      <c r="FSL217" s="6"/>
      <c r="FSM217" s="6"/>
      <c r="FSN217" s="6"/>
      <c r="FSO217" s="6"/>
      <c r="FSP217" s="6"/>
      <c r="FSQ217" s="6"/>
      <c r="FSR217" s="6"/>
      <c r="FSS217" s="6"/>
      <c r="FST217" s="6"/>
      <c r="FSU217" s="6"/>
      <c r="FSV217" s="6"/>
      <c r="FSW217" s="6"/>
      <c r="FSX217" s="6"/>
      <c r="FSY217" s="6"/>
      <c r="FSZ217" s="6"/>
      <c r="FTA217" s="6"/>
      <c r="FTB217" s="6"/>
      <c r="FTC217" s="6"/>
      <c r="FTD217" s="6"/>
      <c r="FTE217" s="6"/>
      <c r="FTF217" s="6"/>
      <c r="FTG217" s="6"/>
      <c r="FTH217" s="6"/>
      <c r="FTI217" s="6"/>
      <c r="FTJ217" s="6"/>
      <c r="FTK217" s="6"/>
      <c r="FTL217" s="6"/>
      <c r="FTM217" s="6"/>
      <c r="FTN217" s="6"/>
      <c r="FTO217" s="6"/>
      <c r="FTP217" s="6"/>
      <c r="FTQ217" s="6"/>
      <c r="FTR217" s="6"/>
      <c r="FTS217" s="6"/>
      <c r="FTT217" s="6"/>
      <c r="FTU217" s="6"/>
      <c r="FTV217" s="6"/>
      <c r="FTW217" s="6"/>
      <c r="FTX217" s="6"/>
      <c r="FTY217" s="6"/>
      <c r="FTZ217" s="6"/>
      <c r="FUA217" s="6"/>
      <c r="FUB217" s="6"/>
      <c r="FUC217" s="6"/>
      <c r="FUD217" s="6"/>
      <c r="FUE217" s="6"/>
      <c r="FUF217" s="6"/>
      <c r="FUG217" s="6"/>
      <c r="FUH217" s="6"/>
      <c r="FUI217" s="6"/>
      <c r="FUJ217" s="6"/>
      <c r="FUK217" s="6"/>
      <c r="FUL217" s="6"/>
      <c r="FUM217" s="6"/>
      <c r="FUN217" s="6"/>
      <c r="FUO217" s="6"/>
      <c r="FUP217" s="6"/>
      <c r="FUQ217" s="6"/>
      <c r="FUR217" s="6"/>
      <c r="FUS217" s="6"/>
      <c r="FUT217" s="6"/>
      <c r="FUU217" s="6"/>
      <c r="FUV217" s="6"/>
      <c r="FUW217" s="6"/>
      <c r="FUX217" s="6"/>
      <c r="FUY217" s="6"/>
      <c r="FUZ217" s="6"/>
      <c r="FVA217" s="6"/>
      <c r="FVB217" s="6"/>
      <c r="FVC217" s="6"/>
      <c r="FVD217" s="6"/>
      <c r="FVE217" s="6"/>
      <c r="FVF217" s="6"/>
      <c r="FVG217" s="6"/>
      <c r="FVH217" s="6"/>
      <c r="FVI217" s="6"/>
      <c r="FVJ217" s="6"/>
      <c r="FVK217" s="6"/>
      <c r="FVL217" s="6"/>
      <c r="FVM217" s="6"/>
      <c r="FVN217" s="6"/>
      <c r="FVO217" s="6"/>
      <c r="FVP217" s="6"/>
      <c r="FVQ217" s="6"/>
      <c r="FVR217" s="6"/>
      <c r="FVS217" s="6"/>
      <c r="FVT217" s="6"/>
      <c r="FVU217" s="6"/>
      <c r="FVV217" s="6"/>
      <c r="FVW217" s="6"/>
      <c r="FVX217" s="6"/>
      <c r="FVY217" s="6"/>
      <c r="FVZ217" s="6"/>
      <c r="FWA217" s="6"/>
      <c r="FWB217" s="6"/>
      <c r="FWC217" s="6"/>
      <c r="FWD217" s="6"/>
      <c r="FWE217" s="6"/>
      <c r="FWF217" s="6"/>
      <c r="FWG217" s="6"/>
      <c r="FWH217" s="6"/>
      <c r="FWI217" s="6"/>
      <c r="FWJ217" s="6"/>
      <c r="FWK217" s="6"/>
      <c r="FWL217" s="6"/>
      <c r="FWM217" s="6"/>
      <c r="FWN217" s="6"/>
      <c r="FWO217" s="6"/>
      <c r="FWP217" s="6"/>
      <c r="FWQ217" s="6"/>
      <c r="FWR217" s="6"/>
      <c r="FWS217" s="6"/>
      <c r="FWT217" s="6"/>
      <c r="FWU217" s="6"/>
      <c r="FWV217" s="6"/>
      <c r="FWW217" s="6"/>
      <c r="FWX217" s="6"/>
      <c r="FWY217" s="6"/>
      <c r="FWZ217" s="6"/>
      <c r="FXA217" s="6"/>
      <c r="FXB217" s="6"/>
      <c r="FXC217" s="6"/>
      <c r="FXD217" s="6"/>
      <c r="FXE217" s="6"/>
      <c r="FXF217" s="6"/>
      <c r="FXG217" s="6"/>
      <c r="FXH217" s="6"/>
      <c r="FXI217" s="6"/>
      <c r="FXJ217" s="6"/>
      <c r="FXK217" s="6"/>
      <c r="FXL217" s="6"/>
      <c r="FXM217" s="6"/>
      <c r="FXN217" s="6"/>
      <c r="FXO217" s="6"/>
      <c r="FXP217" s="6"/>
      <c r="FXQ217" s="6"/>
      <c r="FXR217" s="6"/>
      <c r="FXS217" s="6"/>
      <c r="FXT217" s="6"/>
      <c r="FXU217" s="6"/>
      <c r="FXV217" s="6"/>
      <c r="FXW217" s="6"/>
      <c r="FXX217" s="6"/>
      <c r="FXY217" s="6"/>
      <c r="FXZ217" s="6"/>
      <c r="FYA217" s="6"/>
      <c r="FYB217" s="6"/>
      <c r="FYC217" s="6"/>
      <c r="FYD217" s="6"/>
      <c r="FYE217" s="6"/>
      <c r="FYF217" s="6"/>
      <c r="FYG217" s="6"/>
      <c r="FYH217" s="6"/>
      <c r="FYI217" s="6"/>
      <c r="FYJ217" s="6"/>
      <c r="FYK217" s="6"/>
      <c r="FYL217" s="6"/>
      <c r="FYM217" s="6"/>
      <c r="FYN217" s="6"/>
      <c r="FYO217" s="6"/>
      <c r="FYP217" s="6"/>
      <c r="FYQ217" s="6"/>
      <c r="FYR217" s="6"/>
      <c r="FYS217" s="6"/>
      <c r="FYT217" s="6"/>
      <c r="FYU217" s="6"/>
      <c r="FYV217" s="6"/>
      <c r="FYW217" s="6"/>
      <c r="FYX217" s="6"/>
      <c r="FYY217" s="6"/>
      <c r="FYZ217" s="6"/>
      <c r="FZA217" s="6"/>
      <c r="FZB217" s="6"/>
      <c r="FZC217" s="6"/>
      <c r="FZD217" s="6"/>
      <c r="FZE217" s="6"/>
      <c r="FZF217" s="6"/>
      <c r="FZG217" s="6"/>
      <c r="FZH217" s="6"/>
      <c r="FZI217" s="6"/>
      <c r="FZJ217" s="6"/>
      <c r="FZK217" s="6"/>
      <c r="FZL217" s="6"/>
      <c r="FZM217" s="6"/>
      <c r="FZN217" s="6"/>
      <c r="FZO217" s="6"/>
      <c r="FZP217" s="6"/>
      <c r="FZQ217" s="6"/>
      <c r="FZR217" s="6"/>
      <c r="FZS217" s="6"/>
      <c r="FZT217" s="6"/>
      <c r="FZU217" s="6"/>
      <c r="FZV217" s="6"/>
      <c r="FZW217" s="6"/>
      <c r="FZX217" s="6"/>
      <c r="FZY217" s="6"/>
      <c r="FZZ217" s="6"/>
      <c r="GAA217" s="6"/>
      <c r="GAB217" s="6"/>
      <c r="GAC217" s="6"/>
      <c r="GAD217" s="6"/>
      <c r="GAE217" s="6"/>
      <c r="GAF217" s="6"/>
      <c r="GAG217" s="6"/>
      <c r="GAH217" s="6"/>
      <c r="GAI217" s="6"/>
      <c r="GAJ217" s="6"/>
      <c r="GAK217" s="6"/>
      <c r="GAL217" s="6"/>
      <c r="GAM217" s="6"/>
      <c r="GAN217" s="6"/>
      <c r="GAO217" s="6"/>
      <c r="GAP217" s="6"/>
      <c r="GAQ217" s="6"/>
      <c r="GAR217" s="6"/>
      <c r="GAS217" s="6"/>
      <c r="GAT217" s="6"/>
      <c r="GAU217" s="6"/>
      <c r="GAV217" s="6"/>
      <c r="GAW217" s="6"/>
      <c r="GAX217" s="6"/>
      <c r="GAY217" s="6"/>
      <c r="GAZ217" s="6"/>
      <c r="GBA217" s="6"/>
      <c r="GBB217" s="6"/>
      <c r="GBC217" s="6"/>
      <c r="GBD217" s="6"/>
      <c r="GBE217" s="6"/>
      <c r="GBF217" s="6"/>
      <c r="GBG217" s="6"/>
      <c r="GBH217" s="6"/>
      <c r="GBI217" s="6"/>
      <c r="GBJ217" s="6"/>
      <c r="GBK217" s="6"/>
      <c r="GBL217" s="6"/>
      <c r="GBM217" s="6"/>
      <c r="GBN217" s="6"/>
      <c r="GBO217" s="6"/>
      <c r="GBP217" s="6"/>
      <c r="GBQ217" s="6"/>
      <c r="GBR217" s="6"/>
      <c r="GBS217" s="6"/>
      <c r="GBT217" s="6"/>
      <c r="GBU217" s="6"/>
      <c r="GBV217" s="6"/>
      <c r="GBW217" s="6"/>
      <c r="GBX217" s="6"/>
      <c r="GBY217" s="6"/>
      <c r="GBZ217" s="6"/>
      <c r="GCA217" s="6"/>
      <c r="GCB217" s="6"/>
      <c r="GCC217" s="6"/>
      <c r="GCD217" s="6"/>
      <c r="GCE217" s="6"/>
      <c r="GCF217" s="6"/>
      <c r="GCG217" s="6"/>
      <c r="GCH217" s="6"/>
      <c r="GCI217" s="6"/>
      <c r="GCJ217" s="6"/>
      <c r="GCK217" s="6"/>
      <c r="GCL217" s="6"/>
      <c r="GCM217" s="6"/>
      <c r="GCN217" s="6"/>
      <c r="GCO217" s="6"/>
      <c r="GCP217" s="6"/>
      <c r="GCQ217" s="6"/>
      <c r="GCR217" s="6"/>
      <c r="GCS217" s="6"/>
      <c r="GCT217" s="6"/>
      <c r="GCU217" s="6"/>
      <c r="GCV217" s="6"/>
      <c r="GCW217" s="6"/>
      <c r="GCX217" s="6"/>
      <c r="GCY217" s="6"/>
      <c r="GCZ217" s="6"/>
      <c r="GDA217" s="6"/>
      <c r="GDB217" s="6"/>
      <c r="GDC217" s="6"/>
      <c r="GDD217" s="6"/>
      <c r="GDE217" s="6"/>
      <c r="GDF217" s="6"/>
      <c r="GDG217" s="6"/>
      <c r="GDH217" s="6"/>
      <c r="GDI217" s="6"/>
      <c r="GDJ217" s="6"/>
      <c r="GDK217" s="6"/>
      <c r="GDL217" s="6"/>
      <c r="GDM217" s="6"/>
      <c r="GDN217" s="6"/>
      <c r="GDO217" s="6"/>
      <c r="GDP217" s="6"/>
      <c r="GDQ217" s="6"/>
      <c r="GDR217" s="6"/>
      <c r="GDS217" s="6"/>
      <c r="GDT217" s="6"/>
      <c r="GDU217" s="6"/>
      <c r="GDV217" s="6"/>
      <c r="GDW217" s="6"/>
      <c r="GDX217" s="6"/>
      <c r="GDY217" s="6"/>
      <c r="GDZ217" s="6"/>
      <c r="GEA217" s="6"/>
      <c r="GEB217" s="6"/>
      <c r="GEC217" s="6"/>
      <c r="GED217" s="6"/>
      <c r="GEE217" s="6"/>
      <c r="GEF217" s="6"/>
      <c r="GEG217" s="6"/>
      <c r="GEH217" s="6"/>
      <c r="GEI217" s="6"/>
      <c r="GEJ217" s="6"/>
      <c r="GEK217" s="6"/>
      <c r="GEL217" s="6"/>
      <c r="GEM217" s="6"/>
      <c r="GEN217" s="6"/>
      <c r="GEO217" s="6"/>
      <c r="GEP217" s="6"/>
      <c r="GEQ217" s="6"/>
      <c r="GER217" s="6"/>
      <c r="GES217" s="6"/>
      <c r="GET217" s="6"/>
      <c r="GEU217" s="6"/>
      <c r="GEV217" s="6"/>
      <c r="GEW217" s="6"/>
      <c r="GEX217" s="6"/>
      <c r="GEY217" s="6"/>
      <c r="GEZ217" s="6"/>
      <c r="GFA217" s="6"/>
      <c r="GFB217" s="6"/>
      <c r="GFC217" s="6"/>
      <c r="GFD217" s="6"/>
      <c r="GFE217" s="6"/>
      <c r="GFF217" s="6"/>
      <c r="GFG217" s="6"/>
      <c r="GFH217" s="6"/>
      <c r="GFI217" s="6"/>
      <c r="GFJ217" s="6"/>
      <c r="GFK217" s="6"/>
      <c r="GFL217" s="6"/>
      <c r="GFM217" s="6"/>
      <c r="GFN217" s="6"/>
      <c r="GFO217" s="6"/>
      <c r="GFP217" s="6"/>
      <c r="GFQ217" s="6"/>
      <c r="GFR217" s="6"/>
      <c r="GFS217" s="6"/>
      <c r="GFT217" s="6"/>
      <c r="GFU217" s="6"/>
      <c r="GFV217" s="6"/>
      <c r="GFW217" s="6"/>
      <c r="GFX217" s="6"/>
      <c r="GFY217" s="6"/>
      <c r="GFZ217" s="6"/>
      <c r="GGA217" s="6"/>
      <c r="GGB217" s="6"/>
      <c r="GGC217" s="6"/>
      <c r="GGD217" s="6"/>
      <c r="GGE217" s="6"/>
      <c r="GGF217" s="6"/>
      <c r="GGG217" s="6"/>
      <c r="GGH217" s="6"/>
      <c r="GGI217" s="6"/>
      <c r="GGJ217" s="6"/>
      <c r="GGK217" s="6"/>
      <c r="GGL217" s="6"/>
      <c r="GGM217" s="6"/>
      <c r="GGN217" s="6"/>
      <c r="GGO217" s="6"/>
      <c r="GGP217" s="6"/>
      <c r="GGQ217" s="6"/>
      <c r="GGR217" s="6"/>
      <c r="GGS217" s="6"/>
      <c r="GGT217" s="6"/>
      <c r="GGU217" s="6"/>
      <c r="GGV217" s="6"/>
      <c r="GGW217" s="6"/>
      <c r="GGX217" s="6"/>
      <c r="GGY217" s="6"/>
      <c r="GGZ217" s="6"/>
      <c r="GHA217" s="6"/>
      <c r="GHB217" s="6"/>
      <c r="GHC217" s="6"/>
      <c r="GHD217" s="6"/>
      <c r="GHE217" s="6"/>
      <c r="GHF217" s="6"/>
      <c r="GHG217" s="6"/>
      <c r="GHH217" s="6"/>
      <c r="GHI217" s="6"/>
      <c r="GHJ217" s="6"/>
      <c r="GHK217" s="6"/>
      <c r="GHL217" s="6"/>
      <c r="GHM217" s="6"/>
      <c r="GHN217" s="6"/>
      <c r="GHO217" s="6"/>
      <c r="GHP217" s="6"/>
      <c r="GHQ217" s="6"/>
      <c r="GHR217" s="6"/>
      <c r="GHS217" s="6"/>
      <c r="GHT217" s="6"/>
      <c r="GHU217" s="6"/>
      <c r="GHV217" s="6"/>
      <c r="GHW217" s="6"/>
      <c r="GHX217" s="6"/>
      <c r="GHY217" s="6"/>
      <c r="GHZ217" s="6"/>
      <c r="GIA217" s="6"/>
      <c r="GIB217" s="6"/>
      <c r="GIC217" s="6"/>
      <c r="GID217" s="6"/>
      <c r="GIE217" s="6"/>
      <c r="GIF217" s="6"/>
      <c r="GIG217" s="6"/>
      <c r="GIH217" s="6"/>
      <c r="GII217" s="6"/>
      <c r="GIJ217" s="6"/>
      <c r="GIK217" s="6"/>
      <c r="GIL217" s="6"/>
      <c r="GIM217" s="6"/>
      <c r="GIN217" s="6"/>
      <c r="GIO217" s="6"/>
      <c r="GIP217" s="6"/>
      <c r="GIQ217" s="6"/>
      <c r="GIR217" s="6"/>
      <c r="GIS217" s="6"/>
      <c r="GIT217" s="6"/>
      <c r="GIU217" s="6"/>
      <c r="GIV217" s="6"/>
      <c r="GIW217" s="6"/>
      <c r="GIX217" s="6"/>
      <c r="GIY217" s="6"/>
      <c r="GIZ217" s="6"/>
      <c r="GJA217" s="6"/>
      <c r="GJB217" s="6"/>
      <c r="GJC217" s="6"/>
      <c r="GJD217" s="6"/>
      <c r="GJE217" s="6"/>
      <c r="GJF217" s="6"/>
      <c r="GJG217" s="6"/>
      <c r="GJH217" s="6"/>
      <c r="GJI217" s="6"/>
      <c r="GJJ217" s="6"/>
      <c r="GJK217" s="6"/>
      <c r="GJL217" s="6"/>
      <c r="GJM217" s="6"/>
      <c r="GJN217" s="6"/>
      <c r="GJO217" s="6"/>
      <c r="GJP217" s="6"/>
      <c r="GJQ217" s="6"/>
      <c r="GJR217" s="6"/>
      <c r="GJS217" s="6"/>
      <c r="GJT217" s="6"/>
      <c r="GJU217" s="6"/>
      <c r="GJV217" s="6"/>
      <c r="GJW217" s="6"/>
      <c r="GJX217" s="6"/>
      <c r="GJY217" s="6"/>
      <c r="GJZ217" s="6"/>
      <c r="GKA217" s="6"/>
      <c r="GKB217" s="6"/>
      <c r="GKC217" s="6"/>
      <c r="GKD217" s="6"/>
      <c r="GKE217" s="6"/>
      <c r="GKF217" s="6"/>
      <c r="GKG217" s="6"/>
      <c r="GKH217" s="6"/>
      <c r="GKI217" s="6"/>
      <c r="GKJ217" s="6"/>
      <c r="GKK217" s="6"/>
      <c r="GKL217" s="6"/>
      <c r="GKM217" s="6"/>
      <c r="GKN217" s="6"/>
      <c r="GKO217" s="6"/>
      <c r="GKP217" s="6"/>
      <c r="GKQ217" s="6"/>
      <c r="GKR217" s="6"/>
      <c r="GKS217" s="6"/>
      <c r="GKT217" s="6"/>
      <c r="GKU217" s="6"/>
      <c r="GKV217" s="6"/>
      <c r="GKW217" s="6"/>
      <c r="GKX217" s="6"/>
      <c r="GKY217" s="6"/>
      <c r="GKZ217" s="6"/>
      <c r="GLA217" s="6"/>
      <c r="GLB217" s="6"/>
      <c r="GLC217" s="6"/>
      <c r="GLD217" s="6"/>
      <c r="GLE217" s="6"/>
      <c r="GLF217" s="6"/>
      <c r="GLG217" s="6"/>
      <c r="GLH217" s="6"/>
      <c r="GLI217" s="6"/>
      <c r="GLJ217" s="6"/>
      <c r="GLK217" s="6"/>
      <c r="GLL217" s="6"/>
      <c r="GLM217" s="6"/>
      <c r="GLN217" s="6"/>
      <c r="GLO217" s="6"/>
      <c r="GLP217" s="6"/>
      <c r="GLQ217" s="6"/>
      <c r="GLR217" s="6"/>
      <c r="GLS217" s="6"/>
      <c r="GLT217" s="6"/>
      <c r="GLU217" s="6"/>
      <c r="GLV217" s="6"/>
      <c r="GLW217" s="6"/>
      <c r="GLX217" s="6"/>
      <c r="GLY217" s="6"/>
      <c r="GLZ217" s="6"/>
      <c r="GMA217" s="6"/>
      <c r="GMB217" s="6"/>
      <c r="GMC217" s="6"/>
      <c r="GMD217" s="6"/>
      <c r="GME217" s="6"/>
      <c r="GMF217" s="6"/>
      <c r="GMG217" s="6"/>
      <c r="GMH217" s="6"/>
      <c r="GMI217" s="6"/>
      <c r="GMJ217" s="6"/>
      <c r="GMK217" s="6"/>
      <c r="GML217" s="6"/>
      <c r="GMM217" s="6"/>
      <c r="GMN217" s="6"/>
      <c r="GMO217" s="6"/>
      <c r="GMP217" s="6"/>
      <c r="GMQ217" s="6"/>
      <c r="GMR217" s="6"/>
      <c r="GMS217" s="6"/>
      <c r="GMT217" s="6"/>
      <c r="GMU217" s="6"/>
      <c r="GMV217" s="6"/>
      <c r="GMW217" s="6"/>
      <c r="GMX217" s="6"/>
      <c r="GMY217" s="6"/>
      <c r="GMZ217" s="6"/>
      <c r="GNA217" s="6"/>
      <c r="GNB217" s="6"/>
      <c r="GNC217" s="6"/>
      <c r="GND217" s="6"/>
      <c r="GNE217" s="6"/>
      <c r="GNF217" s="6"/>
      <c r="GNG217" s="6"/>
      <c r="GNH217" s="6"/>
      <c r="GNI217" s="6"/>
      <c r="GNJ217" s="6"/>
      <c r="GNK217" s="6"/>
      <c r="GNL217" s="6"/>
      <c r="GNM217" s="6"/>
      <c r="GNN217" s="6"/>
      <c r="GNO217" s="6"/>
      <c r="GNP217" s="6"/>
      <c r="GNQ217" s="6"/>
      <c r="GNR217" s="6"/>
      <c r="GNS217" s="6"/>
      <c r="GNT217" s="6"/>
      <c r="GNU217" s="6"/>
      <c r="GNV217" s="6"/>
      <c r="GNW217" s="6"/>
      <c r="GNX217" s="6"/>
      <c r="GNY217" s="6"/>
      <c r="GNZ217" s="6"/>
      <c r="GOA217" s="6"/>
      <c r="GOB217" s="6"/>
      <c r="GOC217" s="6"/>
      <c r="GOD217" s="6"/>
      <c r="GOE217" s="6"/>
      <c r="GOF217" s="6"/>
      <c r="GOG217" s="6"/>
      <c r="GOH217" s="6"/>
      <c r="GOI217" s="6"/>
      <c r="GOJ217" s="6"/>
      <c r="GOK217" s="6"/>
      <c r="GOL217" s="6"/>
      <c r="GOM217" s="6"/>
      <c r="GON217" s="6"/>
      <c r="GOO217" s="6"/>
      <c r="GOP217" s="6"/>
      <c r="GOQ217" s="6"/>
      <c r="GOR217" s="6"/>
      <c r="GOS217" s="6"/>
      <c r="GOT217" s="6"/>
      <c r="GOU217" s="6"/>
      <c r="GOV217" s="6"/>
      <c r="GOW217" s="6"/>
      <c r="GOX217" s="6"/>
      <c r="GOY217" s="6"/>
      <c r="GOZ217" s="6"/>
      <c r="GPA217" s="6"/>
      <c r="GPB217" s="6"/>
      <c r="GPC217" s="6"/>
      <c r="GPD217" s="6"/>
      <c r="GPE217" s="6"/>
      <c r="GPF217" s="6"/>
      <c r="GPG217" s="6"/>
      <c r="GPH217" s="6"/>
      <c r="GPI217" s="6"/>
      <c r="GPJ217" s="6"/>
      <c r="GPK217" s="6"/>
      <c r="GPL217" s="6"/>
      <c r="GPM217" s="6"/>
      <c r="GPN217" s="6"/>
      <c r="GPO217" s="6"/>
      <c r="GPP217" s="6"/>
      <c r="GPQ217" s="6"/>
      <c r="GPR217" s="6"/>
      <c r="GPS217" s="6"/>
      <c r="GPT217" s="6"/>
      <c r="GPU217" s="6"/>
      <c r="GPV217" s="6"/>
      <c r="GPW217" s="6"/>
      <c r="GPX217" s="6"/>
      <c r="GPY217" s="6"/>
      <c r="GPZ217" s="6"/>
      <c r="GQA217" s="6"/>
      <c r="GQB217" s="6"/>
      <c r="GQC217" s="6"/>
      <c r="GQD217" s="6"/>
      <c r="GQE217" s="6"/>
      <c r="GQF217" s="6"/>
      <c r="GQG217" s="6"/>
      <c r="GQH217" s="6"/>
      <c r="GQI217" s="6"/>
      <c r="GQJ217" s="6"/>
      <c r="GQK217" s="6"/>
      <c r="GQL217" s="6"/>
      <c r="GQM217" s="6"/>
      <c r="GQN217" s="6"/>
      <c r="GQO217" s="6"/>
      <c r="GQP217" s="6"/>
      <c r="GQQ217" s="6"/>
      <c r="GQR217" s="6"/>
      <c r="GQS217" s="6"/>
      <c r="GQT217" s="6"/>
      <c r="GQU217" s="6"/>
      <c r="GQV217" s="6"/>
      <c r="GQW217" s="6"/>
      <c r="GQX217" s="6"/>
      <c r="GQY217" s="6"/>
      <c r="GQZ217" s="6"/>
      <c r="GRA217" s="6"/>
      <c r="GRB217" s="6"/>
      <c r="GRC217" s="6"/>
      <c r="GRD217" s="6"/>
      <c r="GRE217" s="6"/>
      <c r="GRF217" s="6"/>
      <c r="GRG217" s="6"/>
      <c r="GRH217" s="6"/>
      <c r="GRI217" s="6"/>
      <c r="GRJ217" s="6"/>
      <c r="GRK217" s="6"/>
      <c r="GRL217" s="6"/>
      <c r="GRM217" s="6"/>
      <c r="GRN217" s="6"/>
      <c r="GRO217" s="6"/>
      <c r="GRP217" s="6"/>
      <c r="GRQ217" s="6"/>
      <c r="GRR217" s="6"/>
      <c r="GRS217" s="6"/>
      <c r="GRT217" s="6"/>
      <c r="GRU217" s="6"/>
      <c r="GRV217" s="6"/>
      <c r="GRW217" s="6"/>
      <c r="GRX217" s="6"/>
      <c r="GRY217" s="6"/>
      <c r="GRZ217" s="6"/>
      <c r="GSA217" s="6"/>
      <c r="GSB217" s="6"/>
      <c r="GSC217" s="6"/>
      <c r="GSD217" s="6"/>
      <c r="GSE217" s="6"/>
      <c r="GSF217" s="6"/>
      <c r="GSG217" s="6"/>
      <c r="GSH217" s="6"/>
      <c r="GSI217" s="6"/>
      <c r="GSJ217" s="6"/>
      <c r="GSK217" s="6"/>
      <c r="GSL217" s="6"/>
      <c r="GSM217" s="6"/>
      <c r="GSN217" s="6"/>
      <c r="GSO217" s="6"/>
      <c r="GSP217" s="6"/>
      <c r="GSQ217" s="6"/>
      <c r="GSR217" s="6"/>
      <c r="GSS217" s="6"/>
      <c r="GST217" s="6"/>
      <c r="GSU217" s="6"/>
      <c r="GSV217" s="6"/>
      <c r="GSW217" s="6"/>
      <c r="GSX217" s="6"/>
      <c r="GSY217" s="6"/>
      <c r="GSZ217" s="6"/>
      <c r="GTA217" s="6"/>
      <c r="GTB217" s="6"/>
      <c r="GTC217" s="6"/>
      <c r="GTD217" s="6"/>
      <c r="GTE217" s="6"/>
      <c r="GTF217" s="6"/>
      <c r="GTG217" s="6"/>
      <c r="GTH217" s="6"/>
      <c r="GTI217" s="6"/>
      <c r="GTJ217" s="6"/>
      <c r="GTK217" s="6"/>
      <c r="GTL217" s="6"/>
      <c r="GTM217" s="6"/>
      <c r="GTN217" s="6"/>
      <c r="GTO217" s="6"/>
      <c r="GTP217" s="6"/>
      <c r="GTQ217" s="6"/>
      <c r="GTR217" s="6"/>
      <c r="GTS217" s="6"/>
      <c r="GTT217" s="6"/>
      <c r="GTU217" s="6"/>
      <c r="GTV217" s="6"/>
      <c r="GTW217" s="6"/>
      <c r="GTX217" s="6"/>
      <c r="GTY217" s="6"/>
      <c r="GTZ217" s="6"/>
      <c r="GUA217" s="6"/>
      <c r="GUB217" s="6"/>
      <c r="GUC217" s="6"/>
      <c r="GUD217" s="6"/>
      <c r="GUE217" s="6"/>
      <c r="GUF217" s="6"/>
      <c r="GUG217" s="6"/>
      <c r="GUH217" s="6"/>
      <c r="GUI217" s="6"/>
      <c r="GUJ217" s="6"/>
      <c r="GUK217" s="6"/>
      <c r="GUL217" s="6"/>
      <c r="GUM217" s="6"/>
      <c r="GUN217" s="6"/>
      <c r="GUO217" s="6"/>
      <c r="GUP217" s="6"/>
      <c r="GUQ217" s="6"/>
      <c r="GUR217" s="6"/>
      <c r="GUS217" s="6"/>
      <c r="GUT217" s="6"/>
      <c r="GUU217" s="6"/>
      <c r="GUV217" s="6"/>
      <c r="GUW217" s="6"/>
      <c r="GUX217" s="6"/>
      <c r="GUY217" s="6"/>
      <c r="GUZ217" s="6"/>
      <c r="GVA217" s="6"/>
      <c r="GVB217" s="6"/>
      <c r="GVC217" s="6"/>
      <c r="GVD217" s="6"/>
      <c r="GVE217" s="6"/>
      <c r="GVF217" s="6"/>
      <c r="GVG217" s="6"/>
      <c r="GVH217" s="6"/>
      <c r="GVI217" s="6"/>
      <c r="GVJ217" s="6"/>
      <c r="GVK217" s="6"/>
      <c r="GVL217" s="6"/>
      <c r="GVM217" s="6"/>
      <c r="GVN217" s="6"/>
      <c r="GVO217" s="6"/>
      <c r="GVP217" s="6"/>
      <c r="GVQ217" s="6"/>
      <c r="GVR217" s="6"/>
      <c r="GVS217" s="6"/>
      <c r="GVT217" s="6"/>
      <c r="GVU217" s="6"/>
      <c r="GVV217" s="6"/>
      <c r="GVW217" s="6"/>
      <c r="GVX217" s="6"/>
      <c r="GVY217" s="6"/>
      <c r="GVZ217" s="6"/>
      <c r="GWA217" s="6"/>
      <c r="GWB217" s="6"/>
      <c r="GWC217" s="6"/>
      <c r="GWD217" s="6"/>
      <c r="GWE217" s="6"/>
      <c r="GWF217" s="6"/>
      <c r="GWG217" s="6"/>
      <c r="GWH217" s="6"/>
      <c r="GWI217" s="6"/>
      <c r="GWJ217" s="6"/>
      <c r="GWK217" s="6"/>
      <c r="GWL217" s="6"/>
      <c r="GWM217" s="6"/>
      <c r="GWN217" s="6"/>
      <c r="GWO217" s="6"/>
      <c r="GWP217" s="6"/>
      <c r="GWQ217" s="6"/>
      <c r="GWR217" s="6"/>
      <c r="GWS217" s="6"/>
      <c r="GWT217" s="6"/>
      <c r="GWU217" s="6"/>
      <c r="GWV217" s="6"/>
      <c r="GWW217" s="6"/>
      <c r="GWX217" s="6"/>
      <c r="GWY217" s="6"/>
      <c r="GWZ217" s="6"/>
      <c r="GXA217" s="6"/>
      <c r="GXB217" s="6"/>
      <c r="GXC217" s="6"/>
      <c r="GXD217" s="6"/>
      <c r="GXE217" s="6"/>
      <c r="GXF217" s="6"/>
      <c r="GXG217" s="6"/>
      <c r="GXH217" s="6"/>
      <c r="GXI217" s="6"/>
      <c r="GXJ217" s="6"/>
      <c r="GXK217" s="6"/>
      <c r="GXL217" s="6"/>
      <c r="GXM217" s="6"/>
      <c r="GXN217" s="6"/>
      <c r="GXO217" s="6"/>
      <c r="GXP217" s="6"/>
      <c r="GXQ217" s="6"/>
      <c r="GXR217" s="6"/>
      <c r="GXS217" s="6"/>
      <c r="GXT217" s="6"/>
      <c r="GXU217" s="6"/>
      <c r="GXV217" s="6"/>
      <c r="GXW217" s="6"/>
      <c r="GXX217" s="6"/>
      <c r="GXY217" s="6"/>
      <c r="GXZ217" s="6"/>
      <c r="GYA217" s="6"/>
      <c r="GYB217" s="6"/>
      <c r="GYC217" s="6"/>
      <c r="GYD217" s="6"/>
      <c r="GYE217" s="6"/>
      <c r="GYF217" s="6"/>
      <c r="GYG217" s="6"/>
      <c r="GYH217" s="6"/>
      <c r="GYI217" s="6"/>
      <c r="GYJ217" s="6"/>
      <c r="GYK217" s="6"/>
      <c r="GYL217" s="6"/>
      <c r="GYM217" s="6"/>
      <c r="GYN217" s="6"/>
      <c r="GYO217" s="6"/>
      <c r="GYP217" s="6"/>
      <c r="GYQ217" s="6"/>
      <c r="GYR217" s="6"/>
      <c r="GYS217" s="6"/>
      <c r="GYT217" s="6"/>
      <c r="GYU217" s="6"/>
      <c r="GYV217" s="6"/>
      <c r="GYW217" s="6"/>
      <c r="GYX217" s="6"/>
      <c r="GYY217" s="6"/>
      <c r="GYZ217" s="6"/>
      <c r="GZA217" s="6"/>
      <c r="GZB217" s="6"/>
      <c r="GZC217" s="6"/>
      <c r="GZD217" s="6"/>
      <c r="GZE217" s="6"/>
      <c r="GZF217" s="6"/>
      <c r="GZG217" s="6"/>
      <c r="GZH217" s="6"/>
      <c r="GZI217" s="6"/>
      <c r="GZJ217" s="6"/>
      <c r="GZK217" s="6"/>
      <c r="GZL217" s="6"/>
      <c r="GZM217" s="6"/>
      <c r="GZN217" s="6"/>
      <c r="GZO217" s="6"/>
      <c r="GZP217" s="6"/>
      <c r="GZQ217" s="6"/>
      <c r="GZR217" s="6"/>
      <c r="GZS217" s="6"/>
      <c r="GZT217" s="6"/>
      <c r="GZU217" s="6"/>
      <c r="GZV217" s="6"/>
      <c r="GZW217" s="6"/>
      <c r="GZX217" s="6"/>
      <c r="GZY217" s="6"/>
      <c r="GZZ217" s="6"/>
      <c r="HAA217" s="6"/>
      <c r="HAB217" s="6"/>
      <c r="HAC217" s="6"/>
      <c r="HAD217" s="6"/>
      <c r="HAE217" s="6"/>
      <c r="HAF217" s="6"/>
      <c r="HAG217" s="6"/>
      <c r="HAH217" s="6"/>
      <c r="HAI217" s="6"/>
      <c r="HAJ217" s="6"/>
      <c r="HAK217" s="6"/>
      <c r="HAL217" s="6"/>
      <c r="HAM217" s="6"/>
      <c r="HAN217" s="6"/>
      <c r="HAO217" s="6"/>
      <c r="HAP217" s="6"/>
      <c r="HAQ217" s="6"/>
      <c r="HAR217" s="6"/>
      <c r="HAS217" s="6"/>
      <c r="HAT217" s="6"/>
      <c r="HAU217" s="6"/>
      <c r="HAV217" s="6"/>
      <c r="HAW217" s="6"/>
      <c r="HAX217" s="6"/>
      <c r="HAY217" s="6"/>
      <c r="HAZ217" s="6"/>
      <c r="HBA217" s="6"/>
      <c r="HBB217" s="6"/>
      <c r="HBC217" s="6"/>
      <c r="HBD217" s="6"/>
      <c r="HBE217" s="6"/>
      <c r="HBF217" s="6"/>
      <c r="HBG217" s="6"/>
      <c r="HBH217" s="6"/>
      <c r="HBI217" s="6"/>
      <c r="HBJ217" s="6"/>
      <c r="HBK217" s="6"/>
      <c r="HBL217" s="6"/>
      <c r="HBM217" s="6"/>
      <c r="HBN217" s="6"/>
      <c r="HBO217" s="6"/>
      <c r="HBP217" s="6"/>
      <c r="HBQ217" s="6"/>
      <c r="HBR217" s="6"/>
      <c r="HBS217" s="6"/>
      <c r="HBT217" s="6"/>
      <c r="HBU217" s="6"/>
      <c r="HBV217" s="6"/>
      <c r="HBW217" s="6"/>
      <c r="HBX217" s="6"/>
      <c r="HBY217" s="6"/>
      <c r="HBZ217" s="6"/>
      <c r="HCA217" s="6"/>
      <c r="HCB217" s="6"/>
      <c r="HCC217" s="6"/>
      <c r="HCD217" s="6"/>
      <c r="HCE217" s="6"/>
      <c r="HCF217" s="6"/>
      <c r="HCG217" s="6"/>
      <c r="HCH217" s="6"/>
      <c r="HCI217" s="6"/>
      <c r="HCJ217" s="6"/>
      <c r="HCK217" s="6"/>
      <c r="HCL217" s="6"/>
      <c r="HCM217" s="6"/>
      <c r="HCN217" s="6"/>
      <c r="HCO217" s="6"/>
      <c r="HCP217" s="6"/>
      <c r="HCQ217" s="6"/>
      <c r="HCR217" s="6"/>
      <c r="HCS217" s="6"/>
      <c r="HCT217" s="6"/>
      <c r="HCU217" s="6"/>
      <c r="HCV217" s="6"/>
      <c r="HCW217" s="6"/>
      <c r="HCX217" s="6"/>
      <c r="HCY217" s="6"/>
      <c r="HCZ217" s="6"/>
      <c r="HDA217" s="6"/>
      <c r="HDB217" s="6"/>
      <c r="HDC217" s="6"/>
      <c r="HDD217" s="6"/>
      <c r="HDE217" s="6"/>
      <c r="HDF217" s="6"/>
      <c r="HDG217" s="6"/>
      <c r="HDH217" s="6"/>
      <c r="HDI217" s="6"/>
      <c r="HDJ217" s="6"/>
      <c r="HDK217" s="6"/>
      <c r="HDL217" s="6"/>
      <c r="HDM217" s="6"/>
      <c r="HDN217" s="6"/>
      <c r="HDO217" s="6"/>
      <c r="HDP217" s="6"/>
      <c r="HDQ217" s="6"/>
      <c r="HDR217" s="6"/>
      <c r="HDS217" s="6"/>
      <c r="HDT217" s="6"/>
      <c r="HDU217" s="6"/>
      <c r="HDV217" s="6"/>
      <c r="HDW217" s="6"/>
      <c r="HDX217" s="6"/>
      <c r="HDY217" s="6"/>
      <c r="HDZ217" s="6"/>
      <c r="HEA217" s="6"/>
      <c r="HEB217" s="6"/>
      <c r="HEC217" s="6"/>
      <c r="HED217" s="6"/>
      <c r="HEE217" s="6"/>
      <c r="HEF217" s="6"/>
      <c r="HEG217" s="6"/>
      <c r="HEH217" s="6"/>
      <c r="HEI217" s="6"/>
      <c r="HEJ217" s="6"/>
      <c r="HEK217" s="6"/>
      <c r="HEL217" s="6"/>
      <c r="HEM217" s="6"/>
      <c r="HEN217" s="6"/>
      <c r="HEO217" s="6"/>
      <c r="HEP217" s="6"/>
      <c r="HEQ217" s="6"/>
      <c r="HER217" s="6"/>
      <c r="HES217" s="6"/>
      <c r="HET217" s="6"/>
      <c r="HEU217" s="6"/>
      <c r="HEV217" s="6"/>
      <c r="HEW217" s="6"/>
      <c r="HEX217" s="6"/>
      <c r="HEY217" s="6"/>
      <c r="HEZ217" s="6"/>
      <c r="HFA217" s="6"/>
      <c r="HFB217" s="6"/>
      <c r="HFC217" s="6"/>
      <c r="HFD217" s="6"/>
      <c r="HFE217" s="6"/>
      <c r="HFF217" s="6"/>
      <c r="HFG217" s="6"/>
      <c r="HFH217" s="6"/>
      <c r="HFI217" s="6"/>
      <c r="HFJ217" s="6"/>
      <c r="HFK217" s="6"/>
      <c r="HFL217" s="6"/>
      <c r="HFM217" s="6"/>
      <c r="HFN217" s="6"/>
      <c r="HFO217" s="6"/>
      <c r="HFP217" s="6"/>
      <c r="HFQ217" s="6"/>
      <c r="HFR217" s="6"/>
      <c r="HFS217" s="6"/>
      <c r="HFT217" s="6"/>
      <c r="HFU217" s="6"/>
      <c r="HFV217" s="6"/>
      <c r="HFW217" s="6"/>
      <c r="HFX217" s="6"/>
      <c r="HFY217" s="6"/>
      <c r="HFZ217" s="6"/>
      <c r="HGA217" s="6"/>
      <c r="HGB217" s="6"/>
      <c r="HGC217" s="6"/>
      <c r="HGD217" s="6"/>
      <c r="HGE217" s="6"/>
      <c r="HGF217" s="6"/>
      <c r="HGG217" s="6"/>
      <c r="HGH217" s="6"/>
      <c r="HGI217" s="6"/>
      <c r="HGJ217" s="6"/>
      <c r="HGK217" s="6"/>
      <c r="HGL217" s="6"/>
      <c r="HGM217" s="6"/>
      <c r="HGN217" s="6"/>
      <c r="HGO217" s="6"/>
      <c r="HGP217" s="6"/>
      <c r="HGQ217" s="6"/>
      <c r="HGR217" s="6"/>
      <c r="HGS217" s="6"/>
      <c r="HGT217" s="6"/>
      <c r="HGU217" s="6"/>
      <c r="HGV217" s="6"/>
      <c r="HGW217" s="6"/>
      <c r="HGX217" s="6"/>
      <c r="HGY217" s="6"/>
      <c r="HGZ217" s="6"/>
      <c r="HHA217" s="6"/>
      <c r="HHB217" s="6"/>
      <c r="HHC217" s="6"/>
      <c r="HHD217" s="6"/>
      <c r="HHE217" s="6"/>
      <c r="HHF217" s="6"/>
      <c r="HHG217" s="6"/>
      <c r="HHH217" s="6"/>
      <c r="HHI217" s="6"/>
      <c r="HHJ217" s="6"/>
      <c r="HHK217" s="6"/>
      <c r="HHL217" s="6"/>
      <c r="HHM217" s="6"/>
      <c r="HHN217" s="6"/>
      <c r="HHO217" s="6"/>
      <c r="HHP217" s="6"/>
      <c r="HHQ217" s="6"/>
      <c r="HHR217" s="6"/>
      <c r="HHS217" s="6"/>
      <c r="HHT217" s="6"/>
      <c r="HHU217" s="6"/>
      <c r="HHV217" s="6"/>
      <c r="HHW217" s="6"/>
      <c r="HHX217" s="6"/>
      <c r="HHY217" s="6"/>
      <c r="HHZ217" s="6"/>
      <c r="HIA217" s="6"/>
      <c r="HIB217" s="6"/>
      <c r="HIC217" s="6"/>
      <c r="HID217" s="6"/>
      <c r="HIE217" s="6"/>
      <c r="HIF217" s="6"/>
      <c r="HIG217" s="6"/>
      <c r="HIH217" s="6"/>
      <c r="HII217" s="6"/>
      <c r="HIJ217" s="6"/>
      <c r="HIK217" s="6"/>
      <c r="HIL217" s="6"/>
      <c r="HIM217" s="6"/>
      <c r="HIN217" s="6"/>
      <c r="HIO217" s="6"/>
      <c r="HIP217" s="6"/>
      <c r="HIQ217" s="6"/>
      <c r="HIR217" s="6"/>
      <c r="HIS217" s="6"/>
      <c r="HIT217" s="6"/>
      <c r="HIU217" s="6"/>
      <c r="HIV217" s="6"/>
      <c r="HIW217" s="6"/>
      <c r="HIX217" s="6"/>
      <c r="HIY217" s="6"/>
      <c r="HIZ217" s="6"/>
      <c r="HJA217" s="6"/>
      <c r="HJB217" s="6"/>
      <c r="HJC217" s="6"/>
      <c r="HJD217" s="6"/>
      <c r="HJE217" s="6"/>
      <c r="HJF217" s="6"/>
      <c r="HJG217" s="6"/>
      <c r="HJH217" s="6"/>
      <c r="HJI217" s="6"/>
      <c r="HJJ217" s="6"/>
      <c r="HJK217" s="6"/>
      <c r="HJL217" s="6"/>
      <c r="HJM217" s="6"/>
      <c r="HJN217" s="6"/>
      <c r="HJO217" s="6"/>
      <c r="HJP217" s="6"/>
      <c r="HJQ217" s="6"/>
      <c r="HJR217" s="6"/>
      <c r="HJS217" s="6"/>
      <c r="HJT217" s="6"/>
      <c r="HJU217" s="6"/>
      <c r="HJV217" s="6"/>
      <c r="HJW217" s="6"/>
      <c r="HJX217" s="6"/>
      <c r="HJY217" s="6"/>
      <c r="HJZ217" s="6"/>
      <c r="HKA217" s="6"/>
      <c r="HKB217" s="6"/>
      <c r="HKC217" s="6"/>
      <c r="HKD217" s="6"/>
      <c r="HKE217" s="6"/>
      <c r="HKF217" s="6"/>
      <c r="HKG217" s="6"/>
      <c r="HKH217" s="6"/>
      <c r="HKI217" s="6"/>
      <c r="HKJ217" s="6"/>
      <c r="HKK217" s="6"/>
      <c r="HKL217" s="6"/>
      <c r="HKM217" s="6"/>
      <c r="HKN217" s="6"/>
      <c r="HKO217" s="6"/>
      <c r="HKP217" s="6"/>
      <c r="HKQ217" s="6"/>
      <c r="HKR217" s="6"/>
      <c r="HKS217" s="6"/>
      <c r="HKT217" s="6"/>
      <c r="HKU217" s="6"/>
      <c r="HKV217" s="6"/>
      <c r="HKW217" s="6"/>
      <c r="HKX217" s="6"/>
      <c r="HKY217" s="6"/>
      <c r="HKZ217" s="6"/>
      <c r="HLA217" s="6"/>
      <c r="HLB217" s="6"/>
      <c r="HLC217" s="6"/>
      <c r="HLD217" s="6"/>
      <c r="HLE217" s="6"/>
      <c r="HLF217" s="6"/>
      <c r="HLG217" s="6"/>
      <c r="HLH217" s="6"/>
      <c r="HLI217" s="6"/>
      <c r="HLJ217" s="6"/>
      <c r="HLK217" s="6"/>
      <c r="HLL217" s="6"/>
      <c r="HLM217" s="6"/>
      <c r="HLN217" s="6"/>
      <c r="HLO217" s="6"/>
      <c r="HLP217" s="6"/>
      <c r="HLQ217" s="6"/>
      <c r="HLR217" s="6"/>
      <c r="HLS217" s="6"/>
      <c r="HLT217" s="6"/>
      <c r="HLU217" s="6"/>
      <c r="HLV217" s="6"/>
      <c r="HLW217" s="6"/>
      <c r="HLX217" s="6"/>
      <c r="HLY217" s="6"/>
      <c r="HLZ217" s="6"/>
      <c r="HMA217" s="6"/>
      <c r="HMB217" s="6"/>
      <c r="HMC217" s="6"/>
      <c r="HMD217" s="6"/>
      <c r="HME217" s="6"/>
      <c r="HMF217" s="6"/>
      <c r="HMG217" s="6"/>
      <c r="HMH217" s="6"/>
      <c r="HMI217" s="6"/>
      <c r="HMJ217" s="6"/>
      <c r="HMK217" s="6"/>
      <c r="HML217" s="6"/>
      <c r="HMM217" s="6"/>
      <c r="HMN217" s="6"/>
      <c r="HMO217" s="6"/>
      <c r="HMP217" s="6"/>
      <c r="HMQ217" s="6"/>
      <c r="HMR217" s="6"/>
      <c r="HMS217" s="6"/>
      <c r="HMT217" s="6"/>
      <c r="HMU217" s="6"/>
      <c r="HMV217" s="6"/>
      <c r="HMW217" s="6"/>
      <c r="HMX217" s="6"/>
      <c r="HMY217" s="6"/>
      <c r="HMZ217" s="6"/>
      <c r="HNA217" s="6"/>
      <c r="HNB217" s="6"/>
      <c r="HNC217" s="6"/>
      <c r="HND217" s="6"/>
      <c r="HNE217" s="6"/>
      <c r="HNF217" s="6"/>
      <c r="HNG217" s="6"/>
      <c r="HNH217" s="6"/>
      <c r="HNI217" s="6"/>
      <c r="HNJ217" s="6"/>
      <c r="HNK217" s="6"/>
      <c r="HNL217" s="6"/>
      <c r="HNM217" s="6"/>
      <c r="HNN217" s="6"/>
      <c r="HNO217" s="6"/>
      <c r="HNP217" s="6"/>
      <c r="HNQ217" s="6"/>
      <c r="HNR217" s="6"/>
      <c r="HNS217" s="6"/>
      <c r="HNT217" s="6"/>
      <c r="HNU217" s="6"/>
      <c r="HNV217" s="6"/>
      <c r="HNW217" s="6"/>
      <c r="HNX217" s="6"/>
      <c r="HNY217" s="6"/>
      <c r="HNZ217" s="6"/>
      <c r="HOA217" s="6"/>
      <c r="HOB217" s="6"/>
      <c r="HOC217" s="6"/>
      <c r="HOD217" s="6"/>
      <c r="HOE217" s="6"/>
      <c r="HOF217" s="6"/>
      <c r="HOG217" s="6"/>
      <c r="HOH217" s="6"/>
      <c r="HOI217" s="6"/>
      <c r="HOJ217" s="6"/>
      <c r="HOK217" s="6"/>
      <c r="HOL217" s="6"/>
      <c r="HOM217" s="6"/>
      <c r="HON217" s="6"/>
      <c r="HOO217" s="6"/>
      <c r="HOP217" s="6"/>
      <c r="HOQ217" s="6"/>
      <c r="HOR217" s="6"/>
      <c r="HOS217" s="6"/>
      <c r="HOT217" s="6"/>
      <c r="HOU217" s="6"/>
      <c r="HOV217" s="6"/>
      <c r="HOW217" s="6"/>
      <c r="HOX217" s="6"/>
      <c r="HOY217" s="6"/>
      <c r="HOZ217" s="6"/>
      <c r="HPA217" s="6"/>
      <c r="HPB217" s="6"/>
      <c r="HPC217" s="6"/>
      <c r="HPD217" s="6"/>
      <c r="HPE217" s="6"/>
      <c r="HPF217" s="6"/>
      <c r="HPG217" s="6"/>
      <c r="HPH217" s="6"/>
      <c r="HPI217" s="6"/>
      <c r="HPJ217" s="6"/>
      <c r="HPK217" s="6"/>
      <c r="HPL217" s="6"/>
      <c r="HPM217" s="6"/>
      <c r="HPN217" s="6"/>
      <c r="HPO217" s="6"/>
      <c r="HPP217" s="6"/>
      <c r="HPQ217" s="6"/>
      <c r="HPR217" s="6"/>
      <c r="HPS217" s="6"/>
      <c r="HPT217" s="6"/>
      <c r="HPU217" s="6"/>
      <c r="HPV217" s="6"/>
      <c r="HPW217" s="6"/>
      <c r="HPX217" s="6"/>
      <c r="HPY217" s="6"/>
      <c r="HPZ217" s="6"/>
      <c r="HQA217" s="6"/>
      <c r="HQB217" s="6"/>
      <c r="HQC217" s="6"/>
      <c r="HQD217" s="6"/>
      <c r="HQE217" s="6"/>
      <c r="HQF217" s="6"/>
      <c r="HQG217" s="6"/>
      <c r="HQH217" s="6"/>
      <c r="HQI217" s="6"/>
      <c r="HQJ217" s="6"/>
      <c r="HQK217" s="6"/>
      <c r="HQL217" s="6"/>
      <c r="HQM217" s="6"/>
      <c r="HQN217" s="6"/>
      <c r="HQO217" s="6"/>
      <c r="HQP217" s="6"/>
      <c r="HQQ217" s="6"/>
      <c r="HQR217" s="6"/>
      <c r="HQS217" s="6"/>
      <c r="HQT217" s="6"/>
      <c r="HQU217" s="6"/>
      <c r="HQV217" s="6"/>
      <c r="HQW217" s="6"/>
      <c r="HQX217" s="6"/>
      <c r="HQY217" s="6"/>
      <c r="HQZ217" s="6"/>
      <c r="HRA217" s="6"/>
      <c r="HRB217" s="6"/>
      <c r="HRC217" s="6"/>
      <c r="HRD217" s="6"/>
      <c r="HRE217" s="6"/>
      <c r="HRF217" s="6"/>
      <c r="HRG217" s="6"/>
      <c r="HRH217" s="6"/>
      <c r="HRI217" s="6"/>
      <c r="HRJ217" s="6"/>
      <c r="HRK217" s="6"/>
      <c r="HRL217" s="6"/>
      <c r="HRM217" s="6"/>
      <c r="HRN217" s="6"/>
      <c r="HRO217" s="6"/>
      <c r="HRP217" s="6"/>
      <c r="HRQ217" s="6"/>
      <c r="HRR217" s="6"/>
      <c r="HRS217" s="6"/>
      <c r="HRT217" s="6"/>
      <c r="HRU217" s="6"/>
      <c r="HRV217" s="6"/>
      <c r="HRW217" s="6"/>
      <c r="HRX217" s="6"/>
      <c r="HRY217" s="6"/>
      <c r="HRZ217" s="6"/>
      <c r="HSA217" s="6"/>
      <c r="HSB217" s="6"/>
      <c r="HSC217" s="6"/>
      <c r="HSD217" s="6"/>
      <c r="HSE217" s="6"/>
      <c r="HSF217" s="6"/>
      <c r="HSG217" s="6"/>
      <c r="HSH217" s="6"/>
      <c r="HSI217" s="6"/>
      <c r="HSJ217" s="6"/>
      <c r="HSK217" s="6"/>
      <c r="HSL217" s="6"/>
      <c r="HSM217" s="6"/>
      <c r="HSN217" s="6"/>
      <c r="HSO217" s="6"/>
      <c r="HSP217" s="6"/>
      <c r="HSQ217" s="6"/>
      <c r="HSR217" s="6"/>
      <c r="HSS217" s="6"/>
      <c r="HST217" s="6"/>
      <c r="HSU217" s="6"/>
      <c r="HSV217" s="6"/>
      <c r="HSW217" s="6"/>
      <c r="HSX217" s="6"/>
      <c r="HSY217" s="6"/>
      <c r="HSZ217" s="6"/>
      <c r="HTA217" s="6"/>
      <c r="HTB217" s="6"/>
      <c r="HTC217" s="6"/>
      <c r="HTD217" s="6"/>
      <c r="HTE217" s="6"/>
      <c r="HTF217" s="6"/>
      <c r="HTG217" s="6"/>
      <c r="HTH217" s="6"/>
      <c r="HTI217" s="6"/>
      <c r="HTJ217" s="6"/>
      <c r="HTK217" s="6"/>
      <c r="HTL217" s="6"/>
      <c r="HTM217" s="6"/>
      <c r="HTN217" s="6"/>
      <c r="HTO217" s="6"/>
      <c r="HTP217" s="6"/>
      <c r="HTQ217" s="6"/>
      <c r="HTR217" s="6"/>
      <c r="HTS217" s="6"/>
      <c r="HTT217" s="6"/>
      <c r="HTU217" s="6"/>
      <c r="HTV217" s="6"/>
      <c r="HTW217" s="6"/>
      <c r="HTX217" s="6"/>
      <c r="HTY217" s="6"/>
      <c r="HTZ217" s="6"/>
      <c r="HUA217" s="6"/>
      <c r="HUB217" s="6"/>
      <c r="HUC217" s="6"/>
      <c r="HUD217" s="6"/>
      <c r="HUE217" s="6"/>
      <c r="HUF217" s="6"/>
      <c r="HUG217" s="6"/>
      <c r="HUH217" s="6"/>
      <c r="HUI217" s="6"/>
      <c r="HUJ217" s="6"/>
      <c r="HUK217" s="6"/>
      <c r="HUL217" s="6"/>
      <c r="HUM217" s="6"/>
      <c r="HUN217" s="6"/>
      <c r="HUO217" s="6"/>
      <c r="HUP217" s="6"/>
      <c r="HUQ217" s="6"/>
      <c r="HUR217" s="6"/>
      <c r="HUS217" s="6"/>
      <c r="HUT217" s="6"/>
      <c r="HUU217" s="6"/>
      <c r="HUV217" s="6"/>
      <c r="HUW217" s="6"/>
      <c r="HUX217" s="6"/>
      <c r="HUY217" s="6"/>
      <c r="HUZ217" s="6"/>
      <c r="HVA217" s="6"/>
      <c r="HVB217" s="6"/>
      <c r="HVC217" s="6"/>
      <c r="HVD217" s="6"/>
      <c r="HVE217" s="6"/>
      <c r="HVF217" s="6"/>
      <c r="HVG217" s="6"/>
      <c r="HVH217" s="6"/>
      <c r="HVI217" s="6"/>
      <c r="HVJ217" s="6"/>
      <c r="HVK217" s="6"/>
      <c r="HVL217" s="6"/>
      <c r="HVM217" s="6"/>
      <c r="HVN217" s="6"/>
      <c r="HVO217" s="6"/>
      <c r="HVP217" s="6"/>
      <c r="HVQ217" s="6"/>
      <c r="HVR217" s="6"/>
      <c r="HVS217" s="6"/>
      <c r="HVT217" s="6"/>
      <c r="HVU217" s="6"/>
      <c r="HVV217" s="6"/>
      <c r="HVW217" s="6"/>
      <c r="HVX217" s="6"/>
      <c r="HVY217" s="6"/>
      <c r="HVZ217" s="6"/>
      <c r="HWA217" s="6"/>
      <c r="HWB217" s="6"/>
      <c r="HWC217" s="6"/>
      <c r="HWD217" s="6"/>
      <c r="HWE217" s="6"/>
      <c r="HWF217" s="6"/>
      <c r="HWG217" s="6"/>
      <c r="HWH217" s="6"/>
      <c r="HWI217" s="6"/>
      <c r="HWJ217" s="6"/>
      <c r="HWK217" s="6"/>
      <c r="HWL217" s="6"/>
      <c r="HWM217" s="6"/>
      <c r="HWN217" s="6"/>
      <c r="HWO217" s="6"/>
      <c r="HWP217" s="6"/>
      <c r="HWQ217" s="6"/>
      <c r="HWR217" s="6"/>
      <c r="HWS217" s="6"/>
      <c r="HWT217" s="6"/>
      <c r="HWU217" s="6"/>
      <c r="HWV217" s="6"/>
      <c r="HWW217" s="6"/>
      <c r="HWX217" s="6"/>
      <c r="HWY217" s="6"/>
      <c r="HWZ217" s="6"/>
      <c r="HXA217" s="6"/>
      <c r="HXB217" s="6"/>
      <c r="HXC217" s="6"/>
      <c r="HXD217" s="6"/>
      <c r="HXE217" s="6"/>
      <c r="HXF217" s="6"/>
      <c r="HXG217" s="6"/>
      <c r="HXH217" s="6"/>
      <c r="HXI217" s="6"/>
      <c r="HXJ217" s="6"/>
      <c r="HXK217" s="6"/>
      <c r="HXL217" s="6"/>
      <c r="HXM217" s="6"/>
      <c r="HXN217" s="6"/>
      <c r="HXO217" s="6"/>
      <c r="HXP217" s="6"/>
      <c r="HXQ217" s="6"/>
      <c r="HXR217" s="6"/>
      <c r="HXS217" s="6"/>
      <c r="HXT217" s="6"/>
      <c r="HXU217" s="6"/>
      <c r="HXV217" s="6"/>
      <c r="HXW217" s="6"/>
      <c r="HXX217" s="6"/>
      <c r="HXY217" s="6"/>
      <c r="HXZ217" s="6"/>
      <c r="HYA217" s="6"/>
      <c r="HYB217" s="6"/>
      <c r="HYC217" s="6"/>
      <c r="HYD217" s="6"/>
      <c r="HYE217" s="6"/>
      <c r="HYF217" s="6"/>
      <c r="HYG217" s="6"/>
      <c r="HYH217" s="6"/>
      <c r="HYI217" s="6"/>
      <c r="HYJ217" s="6"/>
      <c r="HYK217" s="6"/>
      <c r="HYL217" s="6"/>
      <c r="HYM217" s="6"/>
      <c r="HYN217" s="6"/>
      <c r="HYO217" s="6"/>
      <c r="HYP217" s="6"/>
      <c r="HYQ217" s="6"/>
      <c r="HYR217" s="6"/>
      <c r="HYS217" s="6"/>
      <c r="HYT217" s="6"/>
      <c r="HYU217" s="6"/>
      <c r="HYV217" s="6"/>
      <c r="HYW217" s="6"/>
      <c r="HYX217" s="6"/>
      <c r="HYY217" s="6"/>
      <c r="HYZ217" s="6"/>
      <c r="HZA217" s="6"/>
      <c r="HZB217" s="6"/>
      <c r="HZC217" s="6"/>
      <c r="HZD217" s="6"/>
      <c r="HZE217" s="6"/>
      <c r="HZF217" s="6"/>
      <c r="HZG217" s="6"/>
      <c r="HZH217" s="6"/>
      <c r="HZI217" s="6"/>
      <c r="HZJ217" s="6"/>
      <c r="HZK217" s="6"/>
      <c r="HZL217" s="6"/>
      <c r="HZM217" s="6"/>
      <c r="HZN217" s="6"/>
      <c r="HZO217" s="6"/>
      <c r="HZP217" s="6"/>
      <c r="HZQ217" s="6"/>
      <c r="HZR217" s="6"/>
      <c r="HZS217" s="6"/>
      <c r="HZT217" s="6"/>
      <c r="HZU217" s="6"/>
      <c r="HZV217" s="6"/>
      <c r="HZW217" s="6"/>
      <c r="HZX217" s="6"/>
      <c r="HZY217" s="6"/>
      <c r="HZZ217" s="6"/>
      <c r="IAA217" s="6"/>
      <c r="IAB217" s="6"/>
      <c r="IAC217" s="6"/>
      <c r="IAD217" s="6"/>
      <c r="IAE217" s="6"/>
      <c r="IAF217" s="6"/>
      <c r="IAG217" s="6"/>
      <c r="IAH217" s="6"/>
      <c r="IAI217" s="6"/>
      <c r="IAJ217" s="6"/>
      <c r="IAK217" s="6"/>
      <c r="IAL217" s="6"/>
      <c r="IAM217" s="6"/>
      <c r="IAN217" s="6"/>
      <c r="IAO217" s="6"/>
      <c r="IAP217" s="6"/>
      <c r="IAQ217" s="6"/>
      <c r="IAR217" s="6"/>
      <c r="IAS217" s="6"/>
      <c r="IAT217" s="6"/>
      <c r="IAU217" s="6"/>
      <c r="IAV217" s="6"/>
      <c r="IAW217" s="6"/>
      <c r="IAX217" s="6"/>
      <c r="IAY217" s="6"/>
      <c r="IAZ217" s="6"/>
      <c r="IBA217" s="6"/>
      <c r="IBB217" s="6"/>
      <c r="IBC217" s="6"/>
      <c r="IBD217" s="6"/>
      <c r="IBE217" s="6"/>
      <c r="IBF217" s="6"/>
      <c r="IBG217" s="6"/>
      <c r="IBH217" s="6"/>
      <c r="IBI217" s="6"/>
      <c r="IBJ217" s="6"/>
      <c r="IBK217" s="6"/>
      <c r="IBL217" s="6"/>
      <c r="IBM217" s="6"/>
      <c r="IBN217" s="6"/>
      <c r="IBO217" s="6"/>
      <c r="IBP217" s="6"/>
      <c r="IBQ217" s="6"/>
      <c r="IBR217" s="6"/>
      <c r="IBS217" s="6"/>
      <c r="IBT217" s="6"/>
      <c r="IBU217" s="6"/>
      <c r="IBV217" s="6"/>
      <c r="IBW217" s="6"/>
      <c r="IBX217" s="6"/>
      <c r="IBY217" s="6"/>
      <c r="IBZ217" s="6"/>
      <c r="ICA217" s="6"/>
      <c r="ICB217" s="6"/>
      <c r="ICC217" s="6"/>
      <c r="ICD217" s="6"/>
      <c r="ICE217" s="6"/>
      <c r="ICF217" s="6"/>
      <c r="ICG217" s="6"/>
      <c r="ICH217" s="6"/>
      <c r="ICI217" s="6"/>
      <c r="ICJ217" s="6"/>
      <c r="ICK217" s="6"/>
      <c r="ICL217" s="6"/>
      <c r="ICM217" s="6"/>
      <c r="ICN217" s="6"/>
      <c r="ICO217" s="6"/>
      <c r="ICP217" s="6"/>
      <c r="ICQ217" s="6"/>
      <c r="ICR217" s="6"/>
      <c r="ICS217" s="6"/>
      <c r="ICT217" s="6"/>
      <c r="ICU217" s="6"/>
      <c r="ICV217" s="6"/>
      <c r="ICW217" s="6"/>
      <c r="ICX217" s="6"/>
      <c r="ICY217" s="6"/>
      <c r="ICZ217" s="6"/>
      <c r="IDA217" s="6"/>
      <c r="IDB217" s="6"/>
      <c r="IDC217" s="6"/>
      <c r="IDD217" s="6"/>
      <c r="IDE217" s="6"/>
      <c r="IDF217" s="6"/>
      <c r="IDG217" s="6"/>
      <c r="IDH217" s="6"/>
      <c r="IDI217" s="6"/>
      <c r="IDJ217" s="6"/>
      <c r="IDK217" s="6"/>
      <c r="IDL217" s="6"/>
      <c r="IDM217" s="6"/>
      <c r="IDN217" s="6"/>
      <c r="IDO217" s="6"/>
      <c r="IDP217" s="6"/>
      <c r="IDQ217" s="6"/>
      <c r="IDR217" s="6"/>
      <c r="IDS217" s="6"/>
      <c r="IDT217" s="6"/>
      <c r="IDU217" s="6"/>
      <c r="IDV217" s="6"/>
      <c r="IDW217" s="6"/>
      <c r="IDX217" s="6"/>
      <c r="IDY217" s="6"/>
      <c r="IDZ217" s="6"/>
      <c r="IEA217" s="6"/>
      <c r="IEB217" s="6"/>
      <c r="IEC217" s="6"/>
      <c r="IED217" s="6"/>
      <c r="IEE217" s="6"/>
      <c r="IEF217" s="6"/>
      <c r="IEG217" s="6"/>
      <c r="IEH217" s="6"/>
      <c r="IEI217" s="6"/>
      <c r="IEJ217" s="6"/>
      <c r="IEK217" s="6"/>
      <c r="IEL217" s="6"/>
      <c r="IEM217" s="6"/>
      <c r="IEN217" s="6"/>
      <c r="IEO217" s="6"/>
      <c r="IEP217" s="6"/>
      <c r="IEQ217" s="6"/>
      <c r="IER217" s="6"/>
      <c r="IES217" s="6"/>
      <c r="IET217" s="6"/>
      <c r="IEU217" s="6"/>
      <c r="IEV217" s="6"/>
      <c r="IEW217" s="6"/>
      <c r="IEX217" s="6"/>
      <c r="IEY217" s="6"/>
      <c r="IEZ217" s="6"/>
      <c r="IFA217" s="6"/>
      <c r="IFB217" s="6"/>
      <c r="IFC217" s="6"/>
      <c r="IFD217" s="6"/>
      <c r="IFE217" s="6"/>
      <c r="IFF217" s="6"/>
      <c r="IFG217" s="6"/>
      <c r="IFH217" s="6"/>
      <c r="IFI217" s="6"/>
      <c r="IFJ217" s="6"/>
      <c r="IFK217" s="6"/>
      <c r="IFL217" s="6"/>
      <c r="IFM217" s="6"/>
      <c r="IFN217" s="6"/>
      <c r="IFO217" s="6"/>
      <c r="IFP217" s="6"/>
      <c r="IFQ217" s="6"/>
      <c r="IFR217" s="6"/>
      <c r="IFS217" s="6"/>
      <c r="IFT217" s="6"/>
      <c r="IFU217" s="6"/>
      <c r="IFV217" s="6"/>
      <c r="IFW217" s="6"/>
      <c r="IFX217" s="6"/>
      <c r="IFY217" s="6"/>
      <c r="IFZ217" s="6"/>
      <c r="IGA217" s="6"/>
      <c r="IGB217" s="6"/>
      <c r="IGC217" s="6"/>
      <c r="IGD217" s="6"/>
      <c r="IGE217" s="6"/>
      <c r="IGF217" s="6"/>
      <c r="IGG217" s="6"/>
      <c r="IGH217" s="6"/>
      <c r="IGI217" s="6"/>
      <c r="IGJ217" s="6"/>
      <c r="IGK217" s="6"/>
      <c r="IGL217" s="6"/>
      <c r="IGM217" s="6"/>
      <c r="IGN217" s="6"/>
      <c r="IGO217" s="6"/>
      <c r="IGP217" s="6"/>
      <c r="IGQ217" s="6"/>
      <c r="IGR217" s="6"/>
      <c r="IGS217" s="6"/>
      <c r="IGT217" s="6"/>
      <c r="IGU217" s="6"/>
      <c r="IGV217" s="6"/>
      <c r="IGW217" s="6"/>
      <c r="IGX217" s="6"/>
      <c r="IGY217" s="6"/>
      <c r="IGZ217" s="6"/>
      <c r="IHA217" s="6"/>
      <c r="IHB217" s="6"/>
      <c r="IHC217" s="6"/>
      <c r="IHD217" s="6"/>
      <c r="IHE217" s="6"/>
      <c r="IHF217" s="6"/>
      <c r="IHG217" s="6"/>
      <c r="IHH217" s="6"/>
      <c r="IHI217" s="6"/>
      <c r="IHJ217" s="6"/>
      <c r="IHK217" s="6"/>
      <c r="IHL217" s="6"/>
      <c r="IHM217" s="6"/>
      <c r="IHN217" s="6"/>
      <c r="IHO217" s="6"/>
      <c r="IHP217" s="6"/>
      <c r="IHQ217" s="6"/>
      <c r="IHR217" s="6"/>
      <c r="IHS217" s="6"/>
      <c r="IHT217" s="6"/>
      <c r="IHU217" s="6"/>
      <c r="IHV217" s="6"/>
      <c r="IHW217" s="6"/>
      <c r="IHX217" s="6"/>
      <c r="IHY217" s="6"/>
      <c r="IHZ217" s="6"/>
      <c r="IIA217" s="6"/>
      <c r="IIB217" s="6"/>
      <c r="IIC217" s="6"/>
      <c r="IID217" s="6"/>
      <c r="IIE217" s="6"/>
      <c r="IIF217" s="6"/>
      <c r="IIG217" s="6"/>
      <c r="IIH217" s="6"/>
      <c r="III217" s="6"/>
      <c r="IIJ217" s="6"/>
      <c r="IIK217" s="6"/>
      <c r="IIL217" s="6"/>
      <c r="IIM217" s="6"/>
      <c r="IIN217" s="6"/>
      <c r="IIO217" s="6"/>
      <c r="IIP217" s="6"/>
      <c r="IIQ217" s="6"/>
      <c r="IIR217" s="6"/>
      <c r="IIS217" s="6"/>
      <c r="IIT217" s="6"/>
      <c r="IIU217" s="6"/>
      <c r="IIV217" s="6"/>
      <c r="IIW217" s="6"/>
      <c r="IIX217" s="6"/>
      <c r="IIY217" s="6"/>
      <c r="IIZ217" s="6"/>
      <c r="IJA217" s="6"/>
      <c r="IJB217" s="6"/>
      <c r="IJC217" s="6"/>
      <c r="IJD217" s="6"/>
      <c r="IJE217" s="6"/>
      <c r="IJF217" s="6"/>
      <c r="IJG217" s="6"/>
      <c r="IJH217" s="6"/>
      <c r="IJI217" s="6"/>
      <c r="IJJ217" s="6"/>
      <c r="IJK217" s="6"/>
      <c r="IJL217" s="6"/>
      <c r="IJM217" s="6"/>
      <c r="IJN217" s="6"/>
      <c r="IJO217" s="6"/>
      <c r="IJP217" s="6"/>
      <c r="IJQ217" s="6"/>
      <c r="IJR217" s="6"/>
      <c r="IJS217" s="6"/>
      <c r="IJT217" s="6"/>
      <c r="IJU217" s="6"/>
      <c r="IJV217" s="6"/>
      <c r="IJW217" s="6"/>
      <c r="IJX217" s="6"/>
      <c r="IJY217" s="6"/>
      <c r="IJZ217" s="6"/>
      <c r="IKA217" s="6"/>
      <c r="IKB217" s="6"/>
      <c r="IKC217" s="6"/>
      <c r="IKD217" s="6"/>
      <c r="IKE217" s="6"/>
      <c r="IKF217" s="6"/>
      <c r="IKG217" s="6"/>
      <c r="IKH217" s="6"/>
      <c r="IKI217" s="6"/>
      <c r="IKJ217" s="6"/>
      <c r="IKK217" s="6"/>
      <c r="IKL217" s="6"/>
      <c r="IKM217" s="6"/>
      <c r="IKN217" s="6"/>
      <c r="IKO217" s="6"/>
      <c r="IKP217" s="6"/>
      <c r="IKQ217" s="6"/>
      <c r="IKR217" s="6"/>
      <c r="IKS217" s="6"/>
      <c r="IKT217" s="6"/>
      <c r="IKU217" s="6"/>
      <c r="IKV217" s="6"/>
      <c r="IKW217" s="6"/>
      <c r="IKX217" s="6"/>
      <c r="IKY217" s="6"/>
      <c r="IKZ217" s="6"/>
      <c r="ILA217" s="6"/>
      <c r="ILB217" s="6"/>
      <c r="ILC217" s="6"/>
      <c r="ILD217" s="6"/>
      <c r="ILE217" s="6"/>
      <c r="ILF217" s="6"/>
      <c r="ILG217" s="6"/>
      <c r="ILH217" s="6"/>
      <c r="ILI217" s="6"/>
      <c r="ILJ217" s="6"/>
      <c r="ILK217" s="6"/>
      <c r="ILL217" s="6"/>
      <c r="ILM217" s="6"/>
      <c r="ILN217" s="6"/>
      <c r="ILO217" s="6"/>
      <c r="ILP217" s="6"/>
      <c r="ILQ217" s="6"/>
      <c r="ILR217" s="6"/>
      <c r="ILS217" s="6"/>
      <c r="ILT217" s="6"/>
      <c r="ILU217" s="6"/>
      <c r="ILV217" s="6"/>
      <c r="ILW217" s="6"/>
      <c r="ILX217" s="6"/>
      <c r="ILY217" s="6"/>
      <c r="ILZ217" s="6"/>
      <c r="IMA217" s="6"/>
      <c r="IMB217" s="6"/>
      <c r="IMC217" s="6"/>
      <c r="IMD217" s="6"/>
      <c r="IME217" s="6"/>
      <c r="IMF217" s="6"/>
      <c r="IMG217" s="6"/>
      <c r="IMH217" s="6"/>
      <c r="IMI217" s="6"/>
      <c r="IMJ217" s="6"/>
      <c r="IMK217" s="6"/>
      <c r="IML217" s="6"/>
      <c r="IMM217" s="6"/>
      <c r="IMN217" s="6"/>
      <c r="IMO217" s="6"/>
      <c r="IMP217" s="6"/>
      <c r="IMQ217" s="6"/>
      <c r="IMR217" s="6"/>
      <c r="IMS217" s="6"/>
      <c r="IMT217" s="6"/>
      <c r="IMU217" s="6"/>
      <c r="IMV217" s="6"/>
      <c r="IMW217" s="6"/>
      <c r="IMX217" s="6"/>
      <c r="IMY217" s="6"/>
      <c r="IMZ217" s="6"/>
      <c r="INA217" s="6"/>
      <c r="INB217" s="6"/>
      <c r="INC217" s="6"/>
      <c r="IND217" s="6"/>
      <c r="INE217" s="6"/>
      <c r="INF217" s="6"/>
      <c r="ING217" s="6"/>
      <c r="INH217" s="6"/>
      <c r="INI217" s="6"/>
      <c r="INJ217" s="6"/>
      <c r="INK217" s="6"/>
      <c r="INL217" s="6"/>
      <c r="INM217" s="6"/>
      <c r="INN217" s="6"/>
      <c r="INO217" s="6"/>
      <c r="INP217" s="6"/>
      <c r="INQ217" s="6"/>
      <c r="INR217" s="6"/>
      <c r="INS217" s="6"/>
      <c r="INT217" s="6"/>
      <c r="INU217" s="6"/>
      <c r="INV217" s="6"/>
      <c r="INW217" s="6"/>
      <c r="INX217" s="6"/>
      <c r="INY217" s="6"/>
      <c r="INZ217" s="6"/>
      <c r="IOA217" s="6"/>
      <c r="IOB217" s="6"/>
      <c r="IOC217" s="6"/>
      <c r="IOD217" s="6"/>
      <c r="IOE217" s="6"/>
      <c r="IOF217" s="6"/>
      <c r="IOG217" s="6"/>
      <c r="IOH217" s="6"/>
      <c r="IOI217" s="6"/>
      <c r="IOJ217" s="6"/>
      <c r="IOK217" s="6"/>
      <c r="IOL217" s="6"/>
      <c r="IOM217" s="6"/>
      <c r="ION217" s="6"/>
      <c r="IOO217" s="6"/>
      <c r="IOP217" s="6"/>
      <c r="IOQ217" s="6"/>
      <c r="IOR217" s="6"/>
      <c r="IOS217" s="6"/>
      <c r="IOT217" s="6"/>
      <c r="IOU217" s="6"/>
      <c r="IOV217" s="6"/>
      <c r="IOW217" s="6"/>
      <c r="IOX217" s="6"/>
      <c r="IOY217" s="6"/>
      <c r="IOZ217" s="6"/>
      <c r="IPA217" s="6"/>
      <c r="IPB217" s="6"/>
      <c r="IPC217" s="6"/>
      <c r="IPD217" s="6"/>
      <c r="IPE217" s="6"/>
      <c r="IPF217" s="6"/>
      <c r="IPG217" s="6"/>
      <c r="IPH217" s="6"/>
      <c r="IPI217" s="6"/>
      <c r="IPJ217" s="6"/>
      <c r="IPK217" s="6"/>
      <c r="IPL217" s="6"/>
      <c r="IPM217" s="6"/>
      <c r="IPN217" s="6"/>
      <c r="IPO217" s="6"/>
      <c r="IPP217" s="6"/>
      <c r="IPQ217" s="6"/>
      <c r="IPR217" s="6"/>
      <c r="IPS217" s="6"/>
      <c r="IPT217" s="6"/>
      <c r="IPU217" s="6"/>
      <c r="IPV217" s="6"/>
      <c r="IPW217" s="6"/>
      <c r="IPX217" s="6"/>
      <c r="IPY217" s="6"/>
      <c r="IPZ217" s="6"/>
      <c r="IQA217" s="6"/>
      <c r="IQB217" s="6"/>
      <c r="IQC217" s="6"/>
      <c r="IQD217" s="6"/>
      <c r="IQE217" s="6"/>
      <c r="IQF217" s="6"/>
      <c r="IQG217" s="6"/>
      <c r="IQH217" s="6"/>
      <c r="IQI217" s="6"/>
      <c r="IQJ217" s="6"/>
      <c r="IQK217" s="6"/>
      <c r="IQL217" s="6"/>
      <c r="IQM217" s="6"/>
      <c r="IQN217" s="6"/>
      <c r="IQO217" s="6"/>
      <c r="IQP217" s="6"/>
      <c r="IQQ217" s="6"/>
      <c r="IQR217" s="6"/>
      <c r="IQS217" s="6"/>
      <c r="IQT217" s="6"/>
      <c r="IQU217" s="6"/>
      <c r="IQV217" s="6"/>
      <c r="IQW217" s="6"/>
      <c r="IQX217" s="6"/>
      <c r="IQY217" s="6"/>
      <c r="IQZ217" s="6"/>
      <c r="IRA217" s="6"/>
      <c r="IRB217" s="6"/>
      <c r="IRC217" s="6"/>
      <c r="IRD217" s="6"/>
      <c r="IRE217" s="6"/>
      <c r="IRF217" s="6"/>
      <c r="IRG217" s="6"/>
      <c r="IRH217" s="6"/>
      <c r="IRI217" s="6"/>
      <c r="IRJ217" s="6"/>
      <c r="IRK217" s="6"/>
      <c r="IRL217" s="6"/>
      <c r="IRM217" s="6"/>
      <c r="IRN217" s="6"/>
      <c r="IRO217" s="6"/>
      <c r="IRP217" s="6"/>
      <c r="IRQ217" s="6"/>
      <c r="IRR217" s="6"/>
      <c r="IRS217" s="6"/>
      <c r="IRT217" s="6"/>
      <c r="IRU217" s="6"/>
      <c r="IRV217" s="6"/>
      <c r="IRW217" s="6"/>
      <c r="IRX217" s="6"/>
      <c r="IRY217" s="6"/>
      <c r="IRZ217" s="6"/>
      <c r="ISA217" s="6"/>
      <c r="ISB217" s="6"/>
      <c r="ISC217" s="6"/>
      <c r="ISD217" s="6"/>
      <c r="ISE217" s="6"/>
      <c r="ISF217" s="6"/>
      <c r="ISG217" s="6"/>
      <c r="ISH217" s="6"/>
      <c r="ISI217" s="6"/>
      <c r="ISJ217" s="6"/>
      <c r="ISK217" s="6"/>
      <c r="ISL217" s="6"/>
      <c r="ISM217" s="6"/>
      <c r="ISN217" s="6"/>
      <c r="ISO217" s="6"/>
      <c r="ISP217" s="6"/>
      <c r="ISQ217" s="6"/>
      <c r="ISR217" s="6"/>
      <c r="ISS217" s="6"/>
      <c r="IST217" s="6"/>
      <c r="ISU217" s="6"/>
      <c r="ISV217" s="6"/>
      <c r="ISW217" s="6"/>
      <c r="ISX217" s="6"/>
      <c r="ISY217" s="6"/>
      <c r="ISZ217" s="6"/>
      <c r="ITA217" s="6"/>
      <c r="ITB217" s="6"/>
      <c r="ITC217" s="6"/>
      <c r="ITD217" s="6"/>
      <c r="ITE217" s="6"/>
      <c r="ITF217" s="6"/>
      <c r="ITG217" s="6"/>
      <c r="ITH217" s="6"/>
      <c r="ITI217" s="6"/>
      <c r="ITJ217" s="6"/>
      <c r="ITK217" s="6"/>
      <c r="ITL217" s="6"/>
      <c r="ITM217" s="6"/>
      <c r="ITN217" s="6"/>
      <c r="ITO217" s="6"/>
      <c r="ITP217" s="6"/>
      <c r="ITQ217" s="6"/>
      <c r="ITR217" s="6"/>
      <c r="ITS217" s="6"/>
      <c r="ITT217" s="6"/>
      <c r="ITU217" s="6"/>
      <c r="ITV217" s="6"/>
      <c r="ITW217" s="6"/>
      <c r="ITX217" s="6"/>
      <c r="ITY217" s="6"/>
      <c r="ITZ217" s="6"/>
      <c r="IUA217" s="6"/>
      <c r="IUB217" s="6"/>
      <c r="IUC217" s="6"/>
      <c r="IUD217" s="6"/>
      <c r="IUE217" s="6"/>
      <c r="IUF217" s="6"/>
      <c r="IUG217" s="6"/>
      <c r="IUH217" s="6"/>
      <c r="IUI217" s="6"/>
      <c r="IUJ217" s="6"/>
      <c r="IUK217" s="6"/>
      <c r="IUL217" s="6"/>
      <c r="IUM217" s="6"/>
      <c r="IUN217" s="6"/>
      <c r="IUO217" s="6"/>
      <c r="IUP217" s="6"/>
      <c r="IUQ217" s="6"/>
      <c r="IUR217" s="6"/>
      <c r="IUS217" s="6"/>
      <c r="IUT217" s="6"/>
      <c r="IUU217" s="6"/>
      <c r="IUV217" s="6"/>
      <c r="IUW217" s="6"/>
      <c r="IUX217" s="6"/>
      <c r="IUY217" s="6"/>
      <c r="IUZ217" s="6"/>
      <c r="IVA217" s="6"/>
      <c r="IVB217" s="6"/>
      <c r="IVC217" s="6"/>
      <c r="IVD217" s="6"/>
      <c r="IVE217" s="6"/>
      <c r="IVF217" s="6"/>
      <c r="IVG217" s="6"/>
      <c r="IVH217" s="6"/>
      <c r="IVI217" s="6"/>
      <c r="IVJ217" s="6"/>
      <c r="IVK217" s="6"/>
      <c r="IVL217" s="6"/>
      <c r="IVM217" s="6"/>
      <c r="IVN217" s="6"/>
      <c r="IVO217" s="6"/>
      <c r="IVP217" s="6"/>
      <c r="IVQ217" s="6"/>
      <c r="IVR217" s="6"/>
      <c r="IVS217" s="6"/>
      <c r="IVT217" s="6"/>
      <c r="IVU217" s="6"/>
      <c r="IVV217" s="6"/>
      <c r="IVW217" s="6"/>
      <c r="IVX217" s="6"/>
      <c r="IVY217" s="6"/>
      <c r="IVZ217" s="6"/>
      <c r="IWA217" s="6"/>
      <c r="IWB217" s="6"/>
      <c r="IWC217" s="6"/>
      <c r="IWD217" s="6"/>
      <c r="IWE217" s="6"/>
      <c r="IWF217" s="6"/>
      <c r="IWG217" s="6"/>
      <c r="IWH217" s="6"/>
      <c r="IWI217" s="6"/>
      <c r="IWJ217" s="6"/>
      <c r="IWK217" s="6"/>
      <c r="IWL217" s="6"/>
      <c r="IWM217" s="6"/>
      <c r="IWN217" s="6"/>
      <c r="IWO217" s="6"/>
      <c r="IWP217" s="6"/>
      <c r="IWQ217" s="6"/>
      <c r="IWR217" s="6"/>
      <c r="IWS217" s="6"/>
      <c r="IWT217" s="6"/>
      <c r="IWU217" s="6"/>
      <c r="IWV217" s="6"/>
      <c r="IWW217" s="6"/>
      <c r="IWX217" s="6"/>
      <c r="IWY217" s="6"/>
      <c r="IWZ217" s="6"/>
      <c r="IXA217" s="6"/>
      <c r="IXB217" s="6"/>
      <c r="IXC217" s="6"/>
      <c r="IXD217" s="6"/>
      <c r="IXE217" s="6"/>
      <c r="IXF217" s="6"/>
      <c r="IXG217" s="6"/>
      <c r="IXH217" s="6"/>
      <c r="IXI217" s="6"/>
      <c r="IXJ217" s="6"/>
      <c r="IXK217" s="6"/>
      <c r="IXL217" s="6"/>
      <c r="IXM217" s="6"/>
      <c r="IXN217" s="6"/>
      <c r="IXO217" s="6"/>
      <c r="IXP217" s="6"/>
      <c r="IXQ217" s="6"/>
      <c r="IXR217" s="6"/>
      <c r="IXS217" s="6"/>
      <c r="IXT217" s="6"/>
      <c r="IXU217" s="6"/>
      <c r="IXV217" s="6"/>
      <c r="IXW217" s="6"/>
      <c r="IXX217" s="6"/>
      <c r="IXY217" s="6"/>
      <c r="IXZ217" s="6"/>
      <c r="IYA217" s="6"/>
      <c r="IYB217" s="6"/>
      <c r="IYC217" s="6"/>
      <c r="IYD217" s="6"/>
      <c r="IYE217" s="6"/>
      <c r="IYF217" s="6"/>
      <c r="IYG217" s="6"/>
      <c r="IYH217" s="6"/>
      <c r="IYI217" s="6"/>
      <c r="IYJ217" s="6"/>
      <c r="IYK217" s="6"/>
      <c r="IYL217" s="6"/>
      <c r="IYM217" s="6"/>
      <c r="IYN217" s="6"/>
      <c r="IYO217" s="6"/>
      <c r="IYP217" s="6"/>
      <c r="IYQ217" s="6"/>
      <c r="IYR217" s="6"/>
      <c r="IYS217" s="6"/>
      <c r="IYT217" s="6"/>
      <c r="IYU217" s="6"/>
      <c r="IYV217" s="6"/>
      <c r="IYW217" s="6"/>
      <c r="IYX217" s="6"/>
      <c r="IYY217" s="6"/>
      <c r="IYZ217" s="6"/>
      <c r="IZA217" s="6"/>
      <c r="IZB217" s="6"/>
      <c r="IZC217" s="6"/>
      <c r="IZD217" s="6"/>
      <c r="IZE217" s="6"/>
      <c r="IZF217" s="6"/>
      <c r="IZG217" s="6"/>
      <c r="IZH217" s="6"/>
      <c r="IZI217" s="6"/>
      <c r="IZJ217" s="6"/>
      <c r="IZK217" s="6"/>
      <c r="IZL217" s="6"/>
      <c r="IZM217" s="6"/>
      <c r="IZN217" s="6"/>
      <c r="IZO217" s="6"/>
      <c r="IZP217" s="6"/>
      <c r="IZQ217" s="6"/>
      <c r="IZR217" s="6"/>
      <c r="IZS217" s="6"/>
      <c r="IZT217" s="6"/>
      <c r="IZU217" s="6"/>
      <c r="IZV217" s="6"/>
      <c r="IZW217" s="6"/>
      <c r="IZX217" s="6"/>
      <c r="IZY217" s="6"/>
      <c r="IZZ217" s="6"/>
      <c r="JAA217" s="6"/>
      <c r="JAB217" s="6"/>
      <c r="JAC217" s="6"/>
      <c r="JAD217" s="6"/>
      <c r="JAE217" s="6"/>
      <c r="JAF217" s="6"/>
      <c r="JAG217" s="6"/>
      <c r="JAH217" s="6"/>
      <c r="JAI217" s="6"/>
      <c r="JAJ217" s="6"/>
      <c r="JAK217" s="6"/>
      <c r="JAL217" s="6"/>
      <c r="JAM217" s="6"/>
      <c r="JAN217" s="6"/>
      <c r="JAO217" s="6"/>
      <c r="JAP217" s="6"/>
      <c r="JAQ217" s="6"/>
      <c r="JAR217" s="6"/>
      <c r="JAS217" s="6"/>
      <c r="JAT217" s="6"/>
      <c r="JAU217" s="6"/>
      <c r="JAV217" s="6"/>
      <c r="JAW217" s="6"/>
      <c r="JAX217" s="6"/>
      <c r="JAY217" s="6"/>
      <c r="JAZ217" s="6"/>
      <c r="JBA217" s="6"/>
      <c r="JBB217" s="6"/>
      <c r="JBC217" s="6"/>
      <c r="JBD217" s="6"/>
      <c r="JBE217" s="6"/>
      <c r="JBF217" s="6"/>
      <c r="JBG217" s="6"/>
      <c r="JBH217" s="6"/>
      <c r="JBI217" s="6"/>
      <c r="JBJ217" s="6"/>
      <c r="JBK217" s="6"/>
      <c r="JBL217" s="6"/>
      <c r="JBM217" s="6"/>
      <c r="JBN217" s="6"/>
      <c r="JBO217" s="6"/>
      <c r="JBP217" s="6"/>
      <c r="JBQ217" s="6"/>
      <c r="JBR217" s="6"/>
      <c r="JBS217" s="6"/>
      <c r="JBT217" s="6"/>
      <c r="JBU217" s="6"/>
      <c r="JBV217" s="6"/>
      <c r="JBW217" s="6"/>
      <c r="JBX217" s="6"/>
      <c r="JBY217" s="6"/>
      <c r="JBZ217" s="6"/>
      <c r="JCA217" s="6"/>
      <c r="JCB217" s="6"/>
      <c r="JCC217" s="6"/>
      <c r="JCD217" s="6"/>
      <c r="JCE217" s="6"/>
      <c r="JCF217" s="6"/>
      <c r="JCG217" s="6"/>
      <c r="JCH217" s="6"/>
      <c r="JCI217" s="6"/>
      <c r="JCJ217" s="6"/>
      <c r="JCK217" s="6"/>
      <c r="JCL217" s="6"/>
      <c r="JCM217" s="6"/>
      <c r="JCN217" s="6"/>
      <c r="JCO217" s="6"/>
      <c r="JCP217" s="6"/>
      <c r="JCQ217" s="6"/>
      <c r="JCR217" s="6"/>
      <c r="JCS217" s="6"/>
      <c r="JCT217" s="6"/>
      <c r="JCU217" s="6"/>
      <c r="JCV217" s="6"/>
      <c r="JCW217" s="6"/>
      <c r="JCX217" s="6"/>
      <c r="JCY217" s="6"/>
      <c r="JCZ217" s="6"/>
      <c r="JDA217" s="6"/>
      <c r="JDB217" s="6"/>
      <c r="JDC217" s="6"/>
      <c r="JDD217" s="6"/>
      <c r="JDE217" s="6"/>
      <c r="JDF217" s="6"/>
      <c r="JDG217" s="6"/>
      <c r="JDH217" s="6"/>
      <c r="JDI217" s="6"/>
      <c r="JDJ217" s="6"/>
      <c r="JDK217" s="6"/>
      <c r="JDL217" s="6"/>
      <c r="JDM217" s="6"/>
      <c r="JDN217" s="6"/>
      <c r="JDO217" s="6"/>
      <c r="JDP217" s="6"/>
      <c r="JDQ217" s="6"/>
      <c r="JDR217" s="6"/>
      <c r="JDS217" s="6"/>
      <c r="JDT217" s="6"/>
      <c r="JDU217" s="6"/>
      <c r="JDV217" s="6"/>
      <c r="JDW217" s="6"/>
      <c r="JDX217" s="6"/>
      <c r="JDY217" s="6"/>
      <c r="JDZ217" s="6"/>
      <c r="JEA217" s="6"/>
      <c r="JEB217" s="6"/>
      <c r="JEC217" s="6"/>
      <c r="JED217" s="6"/>
      <c r="JEE217" s="6"/>
      <c r="JEF217" s="6"/>
      <c r="JEG217" s="6"/>
      <c r="JEH217" s="6"/>
      <c r="JEI217" s="6"/>
      <c r="JEJ217" s="6"/>
      <c r="JEK217" s="6"/>
      <c r="JEL217" s="6"/>
      <c r="JEM217" s="6"/>
      <c r="JEN217" s="6"/>
      <c r="JEO217" s="6"/>
      <c r="JEP217" s="6"/>
      <c r="JEQ217" s="6"/>
      <c r="JER217" s="6"/>
      <c r="JES217" s="6"/>
      <c r="JET217" s="6"/>
      <c r="JEU217" s="6"/>
      <c r="JEV217" s="6"/>
      <c r="JEW217" s="6"/>
      <c r="JEX217" s="6"/>
      <c r="JEY217" s="6"/>
      <c r="JEZ217" s="6"/>
      <c r="JFA217" s="6"/>
      <c r="JFB217" s="6"/>
      <c r="JFC217" s="6"/>
      <c r="JFD217" s="6"/>
      <c r="JFE217" s="6"/>
      <c r="JFF217" s="6"/>
      <c r="JFG217" s="6"/>
      <c r="JFH217" s="6"/>
      <c r="JFI217" s="6"/>
      <c r="JFJ217" s="6"/>
      <c r="JFK217" s="6"/>
      <c r="JFL217" s="6"/>
      <c r="JFM217" s="6"/>
      <c r="JFN217" s="6"/>
      <c r="JFO217" s="6"/>
      <c r="JFP217" s="6"/>
      <c r="JFQ217" s="6"/>
      <c r="JFR217" s="6"/>
      <c r="JFS217" s="6"/>
      <c r="JFT217" s="6"/>
      <c r="JFU217" s="6"/>
      <c r="JFV217" s="6"/>
      <c r="JFW217" s="6"/>
      <c r="JFX217" s="6"/>
      <c r="JFY217" s="6"/>
      <c r="JFZ217" s="6"/>
      <c r="JGA217" s="6"/>
      <c r="JGB217" s="6"/>
      <c r="JGC217" s="6"/>
      <c r="JGD217" s="6"/>
      <c r="JGE217" s="6"/>
      <c r="JGF217" s="6"/>
      <c r="JGG217" s="6"/>
      <c r="JGH217" s="6"/>
      <c r="JGI217" s="6"/>
      <c r="JGJ217" s="6"/>
      <c r="JGK217" s="6"/>
      <c r="JGL217" s="6"/>
      <c r="JGM217" s="6"/>
      <c r="JGN217" s="6"/>
      <c r="JGO217" s="6"/>
      <c r="JGP217" s="6"/>
      <c r="JGQ217" s="6"/>
      <c r="JGR217" s="6"/>
      <c r="JGS217" s="6"/>
      <c r="JGT217" s="6"/>
      <c r="JGU217" s="6"/>
      <c r="JGV217" s="6"/>
      <c r="JGW217" s="6"/>
      <c r="JGX217" s="6"/>
      <c r="JGY217" s="6"/>
      <c r="JGZ217" s="6"/>
      <c r="JHA217" s="6"/>
      <c r="JHB217" s="6"/>
      <c r="JHC217" s="6"/>
      <c r="JHD217" s="6"/>
      <c r="JHE217" s="6"/>
      <c r="JHF217" s="6"/>
      <c r="JHG217" s="6"/>
      <c r="JHH217" s="6"/>
      <c r="JHI217" s="6"/>
      <c r="JHJ217" s="6"/>
      <c r="JHK217" s="6"/>
      <c r="JHL217" s="6"/>
      <c r="JHM217" s="6"/>
      <c r="JHN217" s="6"/>
      <c r="JHO217" s="6"/>
      <c r="JHP217" s="6"/>
      <c r="JHQ217" s="6"/>
      <c r="JHR217" s="6"/>
      <c r="JHS217" s="6"/>
      <c r="JHT217" s="6"/>
      <c r="JHU217" s="6"/>
      <c r="JHV217" s="6"/>
      <c r="JHW217" s="6"/>
      <c r="JHX217" s="6"/>
      <c r="JHY217" s="6"/>
      <c r="JHZ217" s="6"/>
      <c r="JIA217" s="6"/>
      <c r="JIB217" s="6"/>
      <c r="JIC217" s="6"/>
      <c r="JID217" s="6"/>
      <c r="JIE217" s="6"/>
      <c r="JIF217" s="6"/>
      <c r="JIG217" s="6"/>
      <c r="JIH217" s="6"/>
      <c r="JII217" s="6"/>
      <c r="JIJ217" s="6"/>
      <c r="JIK217" s="6"/>
      <c r="JIL217" s="6"/>
      <c r="JIM217" s="6"/>
      <c r="JIN217" s="6"/>
      <c r="JIO217" s="6"/>
      <c r="JIP217" s="6"/>
      <c r="JIQ217" s="6"/>
      <c r="JIR217" s="6"/>
      <c r="JIS217" s="6"/>
      <c r="JIT217" s="6"/>
      <c r="JIU217" s="6"/>
      <c r="JIV217" s="6"/>
      <c r="JIW217" s="6"/>
      <c r="JIX217" s="6"/>
      <c r="JIY217" s="6"/>
      <c r="JIZ217" s="6"/>
      <c r="JJA217" s="6"/>
      <c r="JJB217" s="6"/>
      <c r="JJC217" s="6"/>
      <c r="JJD217" s="6"/>
      <c r="JJE217" s="6"/>
      <c r="JJF217" s="6"/>
      <c r="JJG217" s="6"/>
      <c r="JJH217" s="6"/>
      <c r="JJI217" s="6"/>
      <c r="JJJ217" s="6"/>
      <c r="JJK217" s="6"/>
      <c r="JJL217" s="6"/>
      <c r="JJM217" s="6"/>
      <c r="JJN217" s="6"/>
      <c r="JJO217" s="6"/>
      <c r="JJP217" s="6"/>
      <c r="JJQ217" s="6"/>
      <c r="JJR217" s="6"/>
      <c r="JJS217" s="6"/>
      <c r="JJT217" s="6"/>
      <c r="JJU217" s="6"/>
      <c r="JJV217" s="6"/>
      <c r="JJW217" s="6"/>
      <c r="JJX217" s="6"/>
      <c r="JJY217" s="6"/>
      <c r="JJZ217" s="6"/>
      <c r="JKA217" s="6"/>
      <c r="JKB217" s="6"/>
      <c r="JKC217" s="6"/>
      <c r="JKD217" s="6"/>
      <c r="JKE217" s="6"/>
      <c r="JKF217" s="6"/>
      <c r="JKG217" s="6"/>
      <c r="JKH217" s="6"/>
      <c r="JKI217" s="6"/>
      <c r="JKJ217" s="6"/>
      <c r="JKK217" s="6"/>
      <c r="JKL217" s="6"/>
      <c r="JKM217" s="6"/>
      <c r="JKN217" s="6"/>
      <c r="JKO217" s="6"/>
      <c r="JKP217" s="6"/>
      <c r="JKQ217" s="6"/>
      <c r="JKR217" s="6"/>
      <c r="JKS217" s="6"/>
      <c r="JKT217" s="6"/>
      <c r="JKU217" s="6"/>
      <c r="JKV217" s="6"/>
      <c r="JKW217" s="6"/>
      <c r="JKX217" s="6"/>
      <c r="JKY217" s="6"/>
      <c r="JKZ217" s="6"/>
      <c r="JLA217" s="6"/>
      <c r="JLB217" s="6"/>
      <c r="JLC217" s="6"/>
      <c r="JLD217" s="6"/>
      <c r="JLE217" s="6"/>
      <c r="JLF217" s="6"/>
      <c r="JLG217" s="6"/>
      <c r="JLH217" s="6"/>
      <c r="JLI217" s="6"/>
      <c r="JLJ217" s="6"/>
      <c r="JLK217" s="6"/>
      <c r="JLL217" s="6"/>
      <c r="JLM217" s="6"/>
      <c r="JLN217" s="6"/>
      <c r="JLO217" s="6"/>
      <c r="JLP217" s="6"/>
      <c r="JLQ217" s="6"/>
      <c r="JLR217" s="6"/>
      <c r="JLS217" s="6"/>
      <c r="JLT217" s="6"/>
      <c r="JLU217" s="6"/>
      <c r="JLV217" s="6"/>
      <c r="JLW217" s="6"/>
      <c r="JLX217" s="6"/>
      <c r="JLY217" s="6"/>
      <c r="JLZ217" s="6"/>
      <c r="JMA217" s="6"/>
      <c r="JMB217" s="6"/>
      <c r="JMC217" s="6"/>
      <c r="JMD217" s="6"/>
      <c r="JME217" s="6"/>
      <c r="JMF217" s="6"/>
      <c r="JMG217" s="6"/>
      <c r="JMH217" s="6"/>
      <c r="JMI217" s="6"/>
      <c r="JMJ217" s="6"/>
      <c r="JMK217" s="6"/>
      <c r="JML217" s="6"/>
      <c r="JMM217" s="6"/>
      <c r="JMN217" s="6"/>
      <c r="JMO217" s="6"/>
      <c r="JMP217" s="6"/>
      <c r="JMQ217" s="6"/>
      <c r="JMR217" s="6"/>
      <c r="JMS217" s="6"/>
      <c r="JMT217" s="6"/>
      <c r="JMU217" s="6"/>
      <c r="JMV217" s="6"/>
      <c r="JMW217" s="6"/>
      <c r="JMX217" s="6"/>
      <c r="JMY217" s="6"/>
      <c r="JMZ217" s="6"/>
      <c r="JNA217" s="6"/>
      <c r="JNB217" s="6"/>
      <c r="JNC217" s="6"/>
      <c r="JND217" s="6"/>
      <c r="JNE217" s="6"/>
      <c r="JNF217" s="6"/>
      <c r="JNG217" s="6"/>
      <c r="JNH217" s="6"/>
      <c r="JNI217" s="6"/>
      <c r="JNJ217" s="6"/>
      <c r="JNK217" s="6"/>
      <c r="JNL217" s="6"/>
      <c r="JNM217" s="6"/>
      <c r="JNN217" s="6"/>
      <c r="JNO217" s="6"/>
      <c r="JNP217" s="6"/>
      <c r="JNQ217" s="6"/>
      <c r="JNR217" s="6"/>
      <c r="JNS217" s="6"/>
      <c r="JNT217" s="6"/>
      <c r="JNU217" s="6"/>
      <c r="JNV217" s="6"/>
      <c r="JNW217" s="6"/>
      <c r="JNX217" s="6"/>
      <c r="JNY217" s="6"/>
      <c r="JNZ217" s="6"/>
      <c r="JOA217" s="6"/>
      <c r="JOB217" s="6"/>
      <c r="JOC217" s="6"/>
      <c r="JOD217" s="6"/>
      <c r="JOE217" s="6"/>
      <c r="JOF217" s="6"/>
      <c r="JOG217" s="6"/>
      <c r="JOH217" s="6"/>
      <c r="JOI217" s="6"/>
      <c r="JOJ217" s="6"/>
      <c r="JOK217" s="6"/>
      <c r="JOL217" s="6"/>
      <c r="JOM217" s="6"/>
      <c r="JON217" s="6"/>
      <c r="JOO217" s="6"/>
      <c r="JOP217" s="6"/>
      <c r="JOQ217" s="6"/>
      <c r="JOR217" s="6"/>
      <c r="JOS217" s="6"/>
      <c r="JOT217" s="6"/>
      <c r="JOU217" s="6"/>
      <c r="JOV217" s="6"/>
      <c r="JOW217" s="6"/>
      <c r="JOX217" s="6"/>
      <c r="JOY217" s="6"/>
      <c r="JOZ217" s="6"/>
      <c r="JPA217" s="6"/>
      <c r="JPB217" s="6"/>
      <c r="JPC217" s="6"/>
      <c r="JPD217" s="6"/>
      <c r="JPE217" s="6"/>
      <c r="JPF217" s="6"/>
      <c r="JPG217" s="6"/>
      <c r="JPH217" s="6"/>
      <c r="JPI217" s="6"/>
      <c r="JPJ217" s="6"/>
      <c r="JPK217" s="6"/>
      <c r="JPL217" s="6"/>
      <c r="JPM217" s="6"/>
      <c r="JPN217" s="6"/>
      <c r="JPO217" s="6"/>
      <c r="JPP217" s="6"/>
      <c r="JPQ217" s="6"/>
      <c r="JPR217" s="6"/>
      <c r="JPS217" s="6"/>
      <c r="JPT217" s="6"/>
      <c r="JPU217" s="6"/>
      <c r="JPV217" s="6"/>
      <c r="JPW217" s="6"/>
      <c r="JPX217" s="6"/>
      <c r="JPY217" s="6"/>
      <c r="JPZ217" s="6"/>
      <c r="JQA217" s="6"/>
      <c r="JQB217" s="6"/>
      <c r="JQC217" s="6"/>
      <c r="JQD217" s="6"/>
      <c r="JQE217" s="6"/>
      <c r="JQF217" s="6"/>
      <c r="JQG217" s="6"/>
      <c r="JQH217" s="6"/>
      <c r="JQI217" s="6"/>
      <c r="JQJ217" s="6"/>
      <c r="JQK217" s="6"/>
      <c r="JQL217" s="6"/>
      <c r="JQM217" s="6"/>
      <c r="JQN217" s="6"/>
      <c r="JQO217" s="6"/>
      <c r="JQP217" s="6"/>
      <c r="JQQ217" s="6"/>
      <c r="JQR217" s="6"/>
      <c r="JQS217" s="6"/>
      <c r="JQT217" s="6"/>
      <c r="JQU217" s="6"/>
      <c r="JQV217" s="6"/>
      <c r="JQW217" s="6"/>
      <c r="JQX217" s="6"/>
      <c r="JQY217" s="6"/>
      <c r="JQZ217" s="6"/>
      <c r="JRA217" s="6"/>
      <c r="JRB217" s="6"/>
      <c r="JRC217" s="6"/>
      <c r="JRD217" s="6"/>
      <c r="JRE217" s="6"/>
      <c r="JRF217" s="6"/>
      <c r="JRG217" s="6"/>
      <c r="JRH217" s="6"/>
      <c r="JRI217" s="6"/>
      <c r="JRJ217" s="6"/>
      <c r="JRK217" s="6"/>
      <c r="JRL217" s="6"/>
      <c r="JRM217" s="6"/>
      <c r="JRN217" s="6"/>
      <c r="JRO217" s="6"/>
      <c r="JRP217" s="6"/>
      <c r="JRQ217" s="6"/>
      <c r="JRR217" s="6"/>
      <c r="JRS217" s="6"/>
      <c r="JRT217" s="6"/>
      <c r="JRU217" s="6"/>
      <c r="JRV217" s="6"/>
      <c r="JRW217" s="6"/>
      <c r="JRX217" s="6"/>
      <c r="JRY217" s="6"/>
      <c r="JRZ217" s="6"/>
      <c r="JSA217" s="6"/>
      <c r="JSB217" s="6"/>
      <c r="JSC217" s="6"/>
      <c r="JSD217" s="6"/>
      <c r="JSE217" s="6"/>
      <c r="JSF217" s="6"/>
      <c r="JSG217" s="6"/>
      <c r="JSH217" s="6"/>
      <c r="JSI217" s="6"/>
      <c r="JSJ217" s="6"/>
      <c r="JSK217" s="6"/>
      <c r="JSL217" s="6"/>
      <c r="JSM217" s="6"/>
      <c r="JSN217" s="6"/>
      <c r="JSO217" s="6"/>
      <c r="JSP217" s="6"/>
      <c r="JSQ217" s="6"/>
      <c r="JSR217" s="6"/>
      <c r="JSS217" s="6"/>
      <c r="JST217" s="6"/>
      <c r="JSU217" s="6"/>
      <c r="JSV217" s="6"/>
      <c r="JSW217" s="6"/>
      <c r="JSX217" s="6"/>
      <c r="JSY217" s="6"/>
      <c r="JSZ217" s="6"/>
      <c r="JTA217" s="6"/>
      <c r="JTB217" s="6"/>
      <c r="JTC217" s="6"/>
      <c r="JTD217" s="6"/>
      <c r="JTE217" s="6"/>
      <c r="JTF217" s="6"/>
      <c r="JTG217" s="6"/>
      <c r="JTH217" s="6"/>
      <c r="JTI217" s="6"/>
      <c r="JTJ217" s="6"/>
      <c r="JTK217" s="6"/>
      <c r="JTL217" s="6"/>
      <c r="JTM217" s="6"/>
      <c r="JTN217" s="6"/>
      <c r="JTO217" s="6"/>
      <c r="JTP217" s="6"/>
      <c r="JTQ217" s="6"/>
      <c r="JTR217" s="6"/>
      <c r="JTS217" s="6"/>
      <c r="JTT217" s="6"/>
      <c r="JTU217" s="6"/>
      <c r="JTV217" s="6"/>
      <c r="JTW217" s="6"/>
      <c r="JTX217" s="6"/>
      <c r="JTY217" s="6"/>
      <c r="JTZ217" s="6"/>
      <c r="JUA217" s="6"/>
      <c r="JUB217" s="6"/>
      <c r="JUC217" s="6"/>
      <c r="JUD217" s="6"/>
      <c r="JUE217" s="6"/>
      <c r="JUF217" s="6"/>
      <c r="JUG217" s="6"/>
      <c r="JUH217" s="6"/>
      <c r="JUI217" s="6"/>
      <c r="JUJ217" s="6"/>
      <c r="JUK217" s="6"/>
      <c r="JUL217" s="6"/>
      <c r="JUM217" s="6"/>
      <c r="JUN217" s="6"/>
      <c r="JUO217" s="6"/>
      <c r="JUP217" s="6"/>
      <c r="JUQ217" s="6"/>
      <c r="JUR217" s="6"/>
      <c r="JUS217" s="6"/>
      <c r="JUT217" s="6"/>
      <c r="JUU217" s="6"/>
      <c r="JUV217" s="6"/>
      <c r="JUW217" s="6"/>
      <c r="JUX217" s="6"/>
      <c r="JUY217" s="6"/>
      <c r="JUZ217" s="6"/>
      <c r="JVA217" s="6"/>
      <c r="JVB217" s="6"/>
      <c r="JVC217" s="6"/>
      <c r="JVD217" s="6"/>
      <c r="JVE217" s="6"/>
      <c r="JVF217" s="6"/>
      <c r="JVG217" s="6"/>
      <c r="JVH217" s="6"/>
      <c r="JVI217" s="6"/>
      <c r="JVJ217" s="6"/>
      <c r="JVK217" s="6"/>
      <c r="JVL217" s="6"/>
      <c r="JVM217" s="6"/>
      <c r="JVN217" s="6"/>
      <c r="JVO217" s="6"/>
      <c r="JVP217" s="6"/>
      <c r="JVQ217" s="6"/>
      <c r="JVR217" s="6"/>
      <c r="JVS217" s="6"/>
      <c r="JVT217" s="6"/>
      <c r="JVU217" s="6"/>
      <c r="JVV217" s="6"/>
      <c r="JVW217" s="6"/>
      <c r="JVX217" s="6"/>
      <c r="JVY217" s="6"/>
      <c r="JVZ217" s="6"/>
      <c r="JWA217" s="6"/>
      <c r="JWB217" s="6"/>
      <c r="JWC217" s="6"/>
      <c r="JWD217" s="6"/>
      <c r="JWE217" s="6"/>
      <c r="JWF217" s="6"/>
      <c r="JWG217" s="6"/>
      <c r="JWH217" s="6"/>
      <c r="JWI217" s="6"/>
      <c r="JWJ217" s="6"/>
      <c r="JWK217" s="6"/>
      <c r="JWL217" s="6"/>
      <c r="JWM217" s="6"/>
      <c r="JWN217" s="6"/>
      <c r="JWO217" s="6"/>
      <c r="JWP217" s="6"/>
      <c r="JWQ217" s="6"/>
      <c r="JWR217" s="6"/>
      <c r="JWS217" s="6"/>
      <c r="JWT217" s="6"/>
      <c r="JWU217" s="6"/>
      <c r="JWV217" s="6"/>
      <c r="JWW217" s="6"/>
      <c r="JWX217" s="6"/>
      <c r="JWY217" s="6"/>
      <c r="JWZ217" s="6"/>
      <c r="JXA217" s="6"/>
      <c r="JXB217" s="6"/>
      <c r="JXC217" s="6"/>
      <c r="JXD217" s="6"/>
      <c r="JXE217" s="6"/>
      <c r="JXF217" s="6"/>
      <c r="JXG217" s="6"/>
      <c r="JXH217" s="6"/>
      <c r="JXI217" s="6"/>
      <c r="JXJ217" s="6"/>
      <c r="JXK217" s="6"/>
      <c r="JXL217" s="6"/>
      <c r="JXM217" s="6"/>
      <c r="JXN217" s="6"/>
      <c r="JXO217" s="6"/>
      <c r="JXP217" s="6"/>
      <c r="JXQ217" s="6"/>
      <c r="JXR217" s="6"/>
      <c r="JXS217" s="6"/>
      <c r="JXT217" s="6"/>
      <c r="JXU217" s="6"/>
      <c r="JXV217" s="6"/>
      <c r="JXW217" s="6"/>
      <c r="JXX217" s="6"/>
      <c r="JXY217" s="6"/>
      <c r="JXZ217" s="6"/>
      <c r="JYA217" s="6"/>
      <c r="JYB217" s="6"/>
      <c r="JYC217" s="6"/>
      <c r="JYD217" s="6"/>
      <c r="JYE217" s="6"/>
      <c r="JYF217" s="6"/>
      <c r="JYG217" s="6"/>
      <c r="JYH217" s="6"/>
      <c r="JYI217" s="6"/>
      <c r="JYJ217" s="6"/>
      <c r="JYK217" s="6"/>
      <c r="JYL217" s="6"/>
      <c r="JYM217" s="6"/>
      <c r="JYN217" s="6"/>
      <c r="JYO217" s="6"/>
      <c r="JYP217" s="6"/>
      <c r="JYQ217" s="6"/>
      <c r="JYR217" s="6"/>
      <c r="JYS217" s="6"/>
      <c r="JYT217" s="6"/>
      <c r="JYU217" s="6"/>
      <c r="JYV217" s="6"/>
      <c r="JYW217" s="6"/>
      <c r="JYX217" s="6"/>
      <c r="JYY217" s="6"/>
      <c r="JYZ217" s="6"/>
      <c r="JZA217" s="6"/>
      <c r="JZB217" s="6"/>
      <c r="JZC217" s="6"/>
      <c r="JZD217" s="6"/>
      <c r="JZE217" s="6"/>
      <c r="JZF217" s="6"/>
      <c r="JZG217" s="6"/>
      <c r="JZH217" s="6"/>
      <c r="JZI217" s="6"/>
      <c r="JZJ217" s="6"/>
      <c r="JZK217" s="6"/>
      <c r="JZL217" s="6"/>
      <c r="JZM217" s="6"/>
      <c r="JZN217" s="6"/>
      <c r="JZO217" s="6"/>
      <c r="JZP217" s="6"/>
      <c r="JZQ217" s="6"/>
      <c r="JZR217" s="6"/>
      <c r="JZS217" s="6"/>
      <c r="JZT217" s="6"/>
      <c r="JZU217" s="6"/>
      <c r="JZV217" s="6"/>
      <c r="JZW217" s="6"/>
      <c r="JZX217" s="6"/>
      <c r="JZY217" s="6"/>
      <c r="JZZ217" s="6"/>
      <c r="KAA217" s="6"/>
      <c r="KAB217" s="6"/>
      <c r="KAC217" s="6"/>
      <c r="KAD217" s="6"/>
      <c r="KAE217" s="6"/>
      <c r="KAF217" s="6"/>
      <c r="KAG217" s="6"/>
      <c r="KAH217" s="6"/>
      <c r="KAI217" s="6"/>
      <c r="KAJ217" s="6"/>
      <c r="KAK217" s="6"/>
      <c r="KAL217" s="6"/>
      <c r="KAM217" s="6"/>
      <c r="KAN217" s="6"/>
      <c r="KAO217" s="6"/>
      <c r="KAP217" s="6"/>
      <c r="KAQ217" s="6"/>
      <c r="KAR217" s="6"/>
      <c r="KAS217" s="6"/>
      <c r="KAT217" s="6"/>
      <c r="KAU217" s="6"/>
      <c r="KAV217" s="6"/>
      <c r="KAW217" s="6"/>
      <c r="KAX217" s="6"/>
      <c r="KAY217" s="6"/>
      <c r="KAZ217" s="6"/>
      <c r="KBA217" s="6"/>
      <c r="KBB217" s="6"/>
      <c r="KBC217" s="6"/>
      <c r="KBD217" s="6"/>
      <c r="KBE217" s="6"/>
      <c r="KBF217" s="6"/>
      <c r="KBG217" s="6"/>
      <c r="KBH217" s="6"/>
      <c r="KBI217" s="6"/>
      <c r="KBJ217" s="6"/>
      <c r="KBK217" s="6"/>
      <c r="KBL217" s="6"/>
      <c r="KBM217" s="6"/>
      <c r="KBN217" s="6"/>
      <c r="KBO217" s="6"/>
      <c r="KBP217" s="6"/>
      <c r="KBQ217" s="6"/>
      <c r="KBR217" s="6"/>
      <c r="KBS217" s="6"/>
      <c r="KBT217" s="6"/>
      <c r="KBU217" s="6"/>
      <c r="KBV217" s="6"/>
      <c r="KBW217" s="6"/>
      <c r="KBX217" s="6"/>
      <c r="KBY217" s="6"/>
      <c r="KBZ217" s="6"/>
      <c r="KCA217" s="6"/>
      <c r="KCB217" s="6"/>
      <c r="KCC217" s="6"/>
      <c r="KCD217" s="6"/>
      <c r="KCE217" s="6"/>
      <c r="KCF217" s="6"/>
      <c r="KCG217" s="6"/>
      <c r="KCH217" s="6"/>
      <c r="KCI217" s="6"/>
      <c r="KCJ217" s="6"/>
      <c r="KCK217" s="6"/>
      <c r="KCL217" s="6"/>
      <c r="KCM217" s="6"/>
      <c r="KCN217" s="6"/>
      <c r="KCO217" s="6"/>
      <c r="KCP217" s="6"/>
      <c r="KCQ217" s="6"/>
      <c r="KCR217" s="6"/>
      <c r="KCS217" s="6"/>
      <c r="KCT217" s="6"/>
      <c r="KCU217" s="6"/>
      <c r="KCV217" s="6"/>
      <c r="KCW217" s="6"/>
      <c r="KCX217" s="6"/>
      <c r="KCY217" s="6"/>
      <c r="KCZ217" s="6"/>
      <c r="KDA217" s="6"/>
      <c r="KDB217" s="6"/>
      <c r="KDC217" s="6"/>
      <c r="KDD217" s="6"/>
      <c r="KDE217" s="6"/>
      <c r="KDF217" s="6"/>
      <c r="KDG217" s="6"/>
      <c r="KDH217" s="6"/>
      <c r="KDI217" s="6"/>
      <c r="KDJ217" s="6"/>
      <c r="KDK217" s="6"/>
      <c r="KDL217" s="6"/>
      <c r="KDM217" s="6"/>
      <c r="KDN217" s="6"/>
      <c r="KDO217" s="6"/>
      <c r="KDP217" s="6"/>
      <c r="KDQ217" s="6"/>
      <c r="KDR217" s="6"/>
      <c r="KDS217" s="6"/>
      <c r="KDT217" s="6"/>
      <c r="KDU217" s="6"/>
      <c r="KDV217" s="6"/>
      <c r="KDW217" s="6"/>
      <c r="KDX217" s="6"/>
      <c r="KDY217" s="6"/>
      <c r="KDZ217" s="6"/>
      <c r="KEA217" s="6"/>
      <c r="KEB217" s="6"/>
      <c r="KEC217" s="6"/>
      <c r="KED217" s="6"/>
      <c r="KEE217" s="6"/>
      <c r="KEF217" s="6"/>
      <c r="KEG217" s="6"/>
      <c r="KEH217" s="6"/>
      <c r="KEI217" s="6"/>
      <c r="KEJ217" s="6"/>
      <c r="KEK217" s="6"/>
      <c r="KEL217" s="6"/>
      <c r="KEM217" s="6"/>
      <c r="KEN217" s="6"/>
      <c r="KEO217" s="6"/>
      <c r="KEP217" s="6"/>
      <c r="KEQ217" s="6"/>
      <c r="KER217" s="6"/>
      <c r="KES217" s="6"/>
      <c r="KET217" s="6"/>
      <c r="KEU217" s="6"/>
      <c r="KEV217" s="6"/>
      <c r="KEW217" s="6"/>
      <c r="KEX217" s="6"/>
      <c r="KEY217" s="6"/>
      <c r="KEZ217" s="6"/>
      <c r="KFA217" s="6"/>
      <c r="KFB217" s="6"/>
      <c r="KFC217" s="6"/>
      <c r="KFD217" s="6"/>
      <c r="KFE217" s="6"/>
      <c r="KFF217" s="6"/>
      <c r="KFG217" s="6"/>
      <c r="KFH217" s="6"/>
      <c r="KFI217" s="6"/>
      <c r="KFJ217" s="6"/>
      <c r="KFK217" s="6"/>
      <c r="KFL217" s="6"/>
      <c r="KFM217" s="6"/>
      <c r="KFN217" s="6"/>
      <c r="KFO217" s="6"/>
      <c r="KFP217" s="6"/>
      <c r="KFQ217" s="6"/>
      <c r="KFR217" s="6"/>
      <c r="KFS217" s="6"/>
      <c r="KFT217" s="6"/>
      <c r="KFU217" s="6"/>
      <c r="KFV217" s="6"/>
      <c r="KFW217" s="6"/>
      <c r="KFX217" s="6"/>
      <c r="KFY217" s="6"/>
      <c r="KFZ217" s="6"/>
      <c r="KGA217" s="6"/>
      <c r="KGB217" s="6"/>
      <c r="KGC217" s="6"/>
      <c r="KGD217" s="6"/>
      <c r="KGE217" s="6"/>
      <c r="KGF217" s="6"/>
      <c r="KGG217" s="6"/>
      <c r="KGH217" s="6"/>
      <c r="KGI217" s="6"/>
      <c r="KGJ217" s="6"/>
      <c r="KGK217" s="6"/>
      <c r="KGL217" s="6"/>
      <c r="KGM217" s="6"/>
      <c r="KGN217" s="6"/>
      <c r="KGO217" s="6"/>
      <c r="KGP217" s="6"/>
      <c r="KGQ217" s="6"/>
      <c r="KGR217" s="6"/>
      <c r="KGS217" s="6"/>
      <c r="KGT217" s="6"/>
      <c r="KGU217" s="6"/>
      <c r="KGV217" s="6"/>
      <c r="KGW217" s="6"/>
      <c r="KGX217" s="6"/>
      <c r="KGY217" s="6"/>
      <c r="KGZ217" s="6"/>
      <c r="KHA217" s="6"/>
      <c r="KHB217" s="6"/>
      <c r="KHC217" s="6"/>
      <c r="KHD217" s="6"/>
      <c r="KHE217" s="6"/>
      <c r="KHF217" s="6"/>
      <c r="KHG217" s="6"/>
      <c r="KHH217" s="6"/>
      <c r="KHI217" s="6"/>
      <c r="KHJ217" s="6"/>
      <c r="KHK217" s="6"/>
      <c r="KHL217" s="6"/>
      <c r="KHM217" s="6"/>
      <c r="KHN217" s="6"/>
      <c r="KHO217" s="6"/>
      <c r="KHP217" s="6"/>
      <c r="KHQ217" s="6"/>
      <c r="KHR217" s="6"/>
      <c r="KHS217" s="6"/>
      <c r="KHT217" s="6"/>
      <c r="KHU217" s="6"/>
      <c r="KHV217" s="6"/>
      <c r="KHW217" s="6"/>
      <c r="KHX217" s="6"/>
      <c r="KHY217" s="6"/>
      <c r="KHZ217" s="6"/>
      <c r="KIA217" s="6"/>
      <c r="KIB217" s="6"/>
      <c r="KIC217" s="6"/>
      <c r="KID217" s="6"/>
      <c r="KIE217" s="6"/>
      <c r="KIF217" s="6"/>
      <c r="KIG217" s="6"/>
      <c r="KIH217" s="6"/>
      <c r="KII217" s="6"/>
      <c r="KIJ217" s="6"/>
      <c r="KIK217" s="6"/>
      <c r="KIL217" s="6"/>
      <c r="KIM217" s="6"/>
      <c r="KIN217" s="6"/>
      <c r="KIO217" s="6"/>
      <c r="KIP217" s="6"/>
      <c r="KIQ217" s="6"/>
      <c r="KIR217" s="6"/>
      <c r="KIS217" s="6"/>
      <c r="KIT217" s="6"/>
      <c r="KIU217" s="6"/>
      <c r="KIV217" s="6"/>
      <c r="KIW217" s="6"/>
      <c r="KIX217" s="6"/>
      <c r="KIY217" s="6"/>
      <c r="KIZ217" s="6"/>
      <c r="KJA217" s="6"/>
      <c r="KJB217" s="6"/>
      <c r="KJC217" s="6"/>
      <c r="KJD217" s="6"/>
      <c r="KJE217" s="6"/>
      <c r="KJF217" s="6"/>
      <c r="KJG217" s="6"/>
      <c r="KJH217" s="6"/>
      <c r="KJI217" s="6"/>
      <c r="KJJ217" s="6"/>
      <c r="KJK217" s="6"/>
      <c r="KJL217" s="6"/>
      <c r="KJM217" s="6"/>
      <c r="KJN217" s="6"/>
      <c r="KJO217" s="6"/>
      <c r="KJP217" s="6"/>
      <c r="KJQ217" s="6"/>
      <c r="KJR217" s="6"/>
      <c r="KJS217" s="6"/>
      <c r="KJT217" s="6"/>
      <c r="KJU217" s="6"/>
      <c r="KJV217" s="6"/>
      <c r="KJW217" s="6"/>
      <c r="KJX217" s="6"/>
      <c r="KJY217" s="6"/>
      <c r="KJZ217" s="6"/>
      <c r="KKA217" s="6"/>
      <c r="KKB217" s="6"/>
      <c r="KKC217" s="6"/>
      <c r="KKD217" s="6"/>
      <c r="KKE217" s="6"/>
      <c r="KKF217" s="6"/>
      <c r="KKG217" s="6"/>
      <c r="KKH217" s="6"/>
      <c r="KKI217" s="6"/>
      <c r="KKJ217" s="6"/>
      <c r="KKK217" s="6"/>
      <c r="KKL217" s="6"/>
      <c r="KKM217" s="6"/>
      <c r="KKN217" s="6"/>
      <c r="KKO217" s="6"/>
      <c r="KKP217" s="6"/>
      <c r="KKQ217" s="6"/>
      <c r="KKR217" s="6"/>
      <c r="KKS217" s="6"/>
      <c r="KKT217" s="6"/>
      <c r="KKU217" s="6"/>
      <c r="KKV217" s="6"/>
      <c r="KKW217" s="6"/>
      <c r="KKX217" s="6"/>
      <c r="KKY217" s="6"/>
      <c r="KKZ217" s="6"/>
      <c r="KLA217" s="6"/>
      <c r="KLB217" s="6"/>
      <c r="KLC217" s="6"/>
      <c r="KLD217" s="6"/>
      <c r="KLE217" s="6"/>
      <c r="KLF217" s="6"/>
      <c r="KLG217" s="6"/>
      <c r="KLH217" s="6"/>
      <c r="KLI217" s="6"/>
      <c r="KLJ217" s="6"/>
      <c r="KLK217" s="6"/>
      <c r="KLL217" s="6"/>
      <c r="KLM217" s="6"/>
      <c r="KLN217" s="6"/>
      <c r="KLO217" s="6"/>
      <c r="KLP217" s="6"/>
      <c r="KLQ217" s="6"/>
      <c r="KLR217" s="6"/>
      <c r="KLS217" s="6"/>
      <c r="KLT217" s="6"/>
      <c r="KLU217" s="6"/>
      <c r="KLV217" s="6"/>
      <c r="KLW217" s="6"/>
      <c r="KLX217" s="6"/>
      <c r="KLY217" s="6"/>
      <c r="KLZ217" s="6"/>
      <c r="KMA217" s="6"/>
      <c r="KMB217" s="6"/>
      <c r="KMC217" s="6"/>
      <c r="KMD217" s="6"/>
      <c r="KME217" s="6"/>
      <c r="KMF217" s="6"/>
      <c r="KMG217" s="6"/>
      <c r="KMH217" s="6"/>
      <c r="KMI217" s="6"/>
      <c r="KMJ217" s="6"/>
      <c r="KMK217" s="6"/>
      <c r="KML217" s="6"/>
      <c r="KMM217" s="6"/>
      <c r="KMN217" s="6"/>
      <c r="KMO217" s="6"/>
      <c r="KMP217" s="6"/>
      <c r="KMQ217" s="6"/>
      <c r="KMR217" s="6"/>
      <c r="KMS217" s="6"/>
      <c r="KMT217" s="6"/>
      <c r="KMU217" s="6"/>
      <c r="KMV217" s="6"/>
      <c r="KMW217" s="6"/>
      <c r="KMX217" s="6"/>
      <c r="KMY217" s="6"/>
      <c r="KMZ217" s="6"/>
      <c r="KNA217" s="6"/>
      <c r="KNB217" s="6"/>
      <c r="KNC217" s="6"/>
      <c r="KND217" s="6"/>
      <c r="KNE217" s="6"/>
      <c r="KNF217" s="6"/>
      <c r="KNG217" s="6"/>
      <c r="KNH217" s="6"/>
      <c r="KNI217" s="6"/>
      <c r="KNJ217" s="6"/>
      <c r="KNK217" s="6"/>
      <c r="KNL217" s="6"/>
      <c r="KNM217" s="6"/>
      <c r="KNN217" s="6"/>
      <c r="KNO217" s="6"/>
      <c r="KNP217" s="6"/>
      <c r="KNQ217" s="6"/>
      <c r="KNR217" s="6"/>
      <c r="KNS217" s="6"/>
      <c r="KNT217" s="6"/>
      <c r="KNU217" s="6"/>
      <c r="KNV217" s="6"/>
      <c r="KNW217" s="6"/>
      <c r="KNX217" s="6"/>
      <c r="KNY217" s="6"/>
      <c r="KNZ217" s="6"/>
      <c r="KOA217" s="6"/>
      <c r="KOB217" s="6"/>
      <c r="KOC217" s="6"/>
      <c r="KOD217" s="6"/>
      <c r="KOE217" s="6"/>
      <c r="KOF217" s="6"/>
      <c r="KOG217" s="6"/>
      <c r="KOH217" s="6"/>
      <c r="KOI217" s="6"/>
      <c r="KOJ217" s="6"/>
      <c r="KOK217" s="6"/>
      <c r="KOL217" s="6"/>
      <c r="KOM217" s="6"/>
      <c r="KON217" s="6"/>
      <c r="KOO217" s="6"/>
      <c r="KOP217" s="6"/>
      <c r="KOQ217" s="6"/>
      <c r="KOR217" s="6"/>
      <c r="KOS217" s="6"/>
      <c r="KOT217" s="6"/>
      <c r="KOU217" s="6"/>
      <c r="KOV217" s="6"/>
      <c r="KOW217" s="6"/>
      <c r="KOX217" s="6"/>
      <c r="KOY217" s="6"/>
      <c r="KOZ217" s="6"/>
      <c r="KPA217" s="6"/>
      <c r="KPB217" s="6"/>
      <c r="KPC217" s="6"/>
      <c r="KPD217" s="6"/>
      <c r="KPE217" s="6"/>
      <c r="KPF217" s="6"/>
      <c r="KPG217" s="6"/>
      <c r="KPH217" s="6"/>
      <c r="KPI217" s="6"/>
      <c r="KPJ217" s="6"/>
      <c r="KPK217" s="6"/>
      <c r="KPL217" s="6"/>
      <c r="KPM217" s="6"/>
      <c r="KPN217" s="6"/>
      <c r="KPO217" s="6"/>
      <c r="KPP217" s="6"/>
      <c r="KPQ217" s="6"/>
      <c r="KPR217" s="6"/>
      <c r="KPS217" s="6"/>
      <c r="KPT217" s="6"/>
      <c r="KPU217" s="6"/>
      <c r="KPV217" s="6"/>
      <c r="KPW217" s="6"/>
      <c r="KPX217" s="6"/>
      <c r="KPY217" s="6"/>
      <c r="KPZ217" s="6"/>
      <c r="KQA217" s="6"/>
      <c r="KQB217" s="6"/>
      <c r="KQC217" s="6"/>
      <c r="KQD217" s="6"/>
      <c r="KQE217" s="6"/>
      <c r="KQF217" s="6"/>
      <c r="KQG217" s="6"/>
      <c r="KQH217" s="6"/>
      <c r="KQI217" s="6"/>
      <c r="KQJ217" s="6"/>
      <c r="KQK217" s="6"/>
      <c r="KQL217" s="6"/>
      <c r="KQM217" s="6"/>
      <c r="KQN217" s="6"/>
      <c r="KQO217" s="6"/>
      <c r="KQP217" s="6"/>
      <c r="KQQ217" s="6"/>
      <c r="KQR217" s="6"/>
      <c r="KQS217" s="6"/>
      <c r="KQT217" s="6"/>
      <c r="KQU217" s="6"/>
      <c r="KQV217" s="6"/>
      <c r="KQW217" s="6"/>
      <c r="KQX217" s="6"/>
      <c r="KQY217" s="6"/>
      <c r="KQZ217" s="6"/>
      <c r="KRA217" s="6"/>
      <c r="KRB217" s="6"/>
      <c r="KRC217" s="6"/>
      <c r="KRD217" s="6"/>
      <c r="KRE217" s="6"/>
      <c r="KRF217" s="6"/>
      <c r="KRG217" s="6"/>
      <c r="KRH217" s="6"/>
      <c r="KRI217" s="6"/>
      <c r="KRJ217" s="6"/>
      <c r="KRK217" s="6"/>
      <c r="KRL217" s="6"/>
      <c r="KRM217" s="6"/>
      <c r="KRN217" s="6"/>
      <c r="KRO217" s="6"/>
      <c r="KRP217" s="6"/>
      <c r="KRQ217" s="6"/>
      <c r="KRR217" s="6"/>
      <c r="KRS217" s="6"/>
      <c r="KRT217" s="6"/>
      <c r="KRU217" s="6"/>
      <c r="KRV217" s="6"/>
      <c r="KRW217" s="6"/>
      <c r="KRX217" s="6"/>
      <c r="KRY217" s="6"/>
      <c r="KRZ217" s="6"/>
      <c r="KSA217" s="6"/>
      <c r="KSB217" s="6"/>
      <c r="KSC217" s="6"/>
      <c r="KSD217" s="6"/>
      <c r="KSE217" s="6"/>
      <c r="KSF217" s="6"/>
      <c r="KSG217" s="6"/>
      <c r="KSH217" s="6"/>
      <c r="KSI217" s="6"/>
      <c r="KSJ217" s="6"/>
      <c r="KSK217" s="6"/>
      <c r="KSL217" s="6"/>
      <c r="KSM217" s="6"/>
      <c r="KSN217" s="6"/>
      <c r="KSO217" s="6"/>
      <c r="KSP217" s="6"/>
      <c r="KSQ217" s="6"/>
      <c r="KSR217" s="6"/>
      <c r="KSS217" s="6"/>
      <c r="KST217" s="6"/>
      <c r="KSU217" s="6"/>
      <c r="KSV217" s="6"/>
      <c r="KSW217" s="6"/>
      <c r="KSX217" s="6"/>
      <c r="KSY217" s="6"/>
      <c r="KSZ217" s="6"/>
      <c r="KTA217" s="6"/>
      <c r="KTB217" s="6"/>
      <c r="KTC217" s="6"/>
      <c r="KTD217" s="6"/>
      <c r="KTE217" s="6"/>
      <c r="KTF217" s="6"/>
      <c r="KTG217" s="6"/>
      <c r="KTH217" s="6"/>
      <c r="KTI217" s="6"/>
      <c r="KTJ217" s="6"/>
      <c r="KTK217" s="6"/>
      <c r="KTL217" s="6"/>
      <c r="KTM217" s="6"/>
      <c r="KTN217" s="6"/>
      <c r="KTO217" s="6"/>
      <c r="KTP217" s="6"/>
      <c r="KTQ217" s="6"/>
      <c r="KTR217" s="6"/>
      <c r="KTS217" s="6"/>
      <c r="KTT217" s="6"/>
      <c r="KTU217" s="6"/>
      <c r="KTV217" s="6"/>
      <c r="KTW217" s="6"/>
      <c r="KTX217" s="6"/>
      <c r="KTY217" s="6"/>
      <c r="KTZ217" s="6"/>
      <c r="KUA217" s="6"/>
      <c r="KUB217" s="6"/>
      <c r="KUC217" s="6"/>
      <c r="KUD217" s="6"/>
      <c r="KUE217" s="6"/>
      <c r="KUF217" s="6"/>
      <c r="KUG217" s="6"/>
      <c r="KUH217" s="6"/>
      <c r="KUI217" s="6"/>
      <c r="KUJ217" s="6"/>
      <c r="KUK217" s="6"/>
      <c r="KUL217" s="6"/>
      <c r="KUM217" s="6"/>
      <c r="KUN217" s="6"/>
      <c r="KUO217" s="6"/>
      <c r="KUP217" s="6"/>
      <c r="KUQ217" s="6"/>
      <c r="KUR217" s="6"/>
      <c r="KUS217" s="6"/>
      <c r="KUT217" s="6"/>
      <c r="KUU217" s="6"/>
      <c r="KUV217" s="6"/>
      <c r="KUW217" s="6"/>
      <c r="KUX217" s="6"/>
      <c r="KUY217" s="6"/>
      <c r="KUZ217" s="6"/>
      <c r="KVA217" s="6"/>
      <c r="KVB217" s="6"/>
      <c r="KVC217" s="6"/>
      <c r="KVD217" s="6"/>
      <c r="KVE217" s="6"/>
      <c r="KVF217" s="6"/>
      <c r="KVG217" s="6"/>
      <c r="KVH217" s="6"/>
      <c r="KVI217" s="6"/>
      <c r="KVJ217" s="6"/>
      <c r="KVK217" s="6"/>
      <c r="KVL217" s="6"/>
      <c r="KVM217" s="6"/>
      <c r="KVN217" s="6"/>
      <c r="KVO217" s="6"/>
      <c r="KVP217" s="6"/>
      <c r="KVQ217" s="6"/>
      <c r="KVR217" s="6"/>
      <c r="KVS217" s="6"/>
      <c r="KVT217" s="6"/>
      <c r="KVU217" s="6"/>
      <c r="KVV217" s="6"/>
      <c r="KVW217" s="6"/>
      <c r="KVX217" s="6"/>
      <c r="KVY217" s="6"/>
      <c r="KVZ217" s="6"/>
      <c r="KWA217" s="6"/>
      <c r="KWB217" s="6"/>
      <c r="KWC217" s="6"/>
      <c r="KWD217" s="6"/>
      <c r="KWE217" s="6"/>
      <c r="KWF217" s="6"/>
      <c r="KWG217" s="6"/>
      <c r="KWH217" s="6"/>
      <c r="KWI217" s="6"/>
      <c r="KWJ217" s="6"/>
      <c r="KWK217" s="6"/>
      <c r="KWL217" s="6"/>
      <c r="KWM217" s="6"/>
      <c r="KWN217" s="6"/>
      <c r="KWO217" s="6"/>
      <c r="KWP217" s="6"/>
      <c r="KWQ217" s="6"/>
      <c r="KWR217" s="6"/>
      <c r="KWS217" s="6"/>
      <c r="KWT217" s="6"/>
      <c r="KWU217" s="6"/>
      <c r="KWV217" s="6"/>
      <c r="KWW217" s="6"/>
      <c r="KWX217" s="6"/>
      <c r="KWY217" s="6"/>
      <c r="KWZ217" s="6"/>
      <c r="KXA217" s="6"/>
      <c r="KXB217" s="6"/>
      <c r="KXC217" s="6"/>
      <c r="KXD217" s="6"/>
      <c r="KXE217" s="6"/>
      <c r="KXF217" s="6"/>
      <c r="KXG217" s="6"/>
      <c r="KXH217" s="6"/>
      <c r="KXI217" s="6"/>
      <c r="KXJ217" s="6"/>
      <c r="KXK217" s="6"/>
      <c r="KXL217" s="6"/>
      <c r="KXM217" s="6"/>
      <c r="KXN217" s="6"/>
      <c r="KXO217" s="6"/>
      <c r="KXP217" s="6"/>
      <c r="KXQ217" s="6"/>
      <c r="KXR217" s="6"/>
      <c r="KXS217" s="6"/>
      <c r="KXT217" s="6"/>
      <c r="KXU217" s="6"/>
      <c r="KXV217" s="6"/>
      <c r="KXW217" s="6"/>
      <c r="KXX217" s="6"/>
      <c r="KXY217" s="6"/>
      <c r="KXZ217" s="6"/>
      <c r="KYA217" s="6"/>
      <c r="KYB217" s="6"/>
      <c r="KYC217" s="6"/>
      <c r="KYD217" s="6"/>
      <c r="KYE217" s="6"/>
      <c r="KYF217" s="6"/>
      <c r="KYG217" s="6"/>
      <c r="KYH217" s="6"/>
      <c r="KYI217" s="6"/>
      <c r="KYJ217" s="6"/>
      <c r="KYK217" s="6"/>
      <c r="KYL217" s="6"/>
      <c r="KYM217" s="6"/>
      <c r="KYN217" s="6"/>
      <c r="KYO217" s="6"/>
      <c r="KYP217" s="6"/>
      <c r="KYQ217" s="6"/>
      <c r="KYR217" s="6"/>
      <c r="KYS217" s="6"/>
      <c r="KYT217" s="6"/>
      <c r="KYU217" s="6"/>
      <c r="KYV217" s="6"/>
      <c r="KYW217" s="6"/>
      <c r="KYX217" s="6"/>
      <c r="KYY217" s="6"/>
      <c r="KYZ217" s="6"/>
      <c r="KZA217" s="6"/>
      <c r="KZB217" s="6"/>
      <c r="KZC217" s="6"/>
      <c r="KZD217" s="6"/>
      <c r="KZE217" s="6"/>
      <c r="KZF217" s="6"/>
      <c r="KZG217" s="6"/>
      <c r="KZH217" s="6"/>
      <c r="KZI217" s="6"/>
      <c r="KZJ217" s="6"/>
      <c r="KZK217" s="6"/>
      <c r="KZL217" s="6"/>
      <c r="KZM217" s="6"/>
      <c r="KZN217" s="6"/>
      <c r="KZO217" s="6"/>
      <c r="KZP217" s="6"/>
      <c r="KZQ217" s="6"/>
      <c r="KZR217" s="6"/>
      <c r="KZS217" s="6"/>
      <c r="KZT217" s="6"/>
      <c r="KZU217" s="6"/>
      <c r="KZV217" s="6"/>
      <c r="KZW217" s="6"/>
      <c r="KZX217" s="6"/>
      <c r="KZY217" s="6"/>
      <c r="KZZ217" s="6"/>
      <c r="LAA217" s="6"/>
      <c r="LAB217" s="6"/>
      <c r="LAC217" s="6"/>
      <c r="LAD217" s="6"/>
      <c r="LAE217" s="6"/>
      <c r="LAF217" s="6"/>
      <c r="LAG217" s="6"/>
      <c r="LAH217" s="6"/>
      <c r="LAI217" s="6"/>
      <c r="LAJ217" s="6"/>
      <c r="LAK217" s="6"/>
      <c r="LAL217" s="6"/>
      <c r="LAM217" s="6"/>
      <c r="LAN217" s="6"/>
      <c r="LAO217" s="6"/>
      <c r="LAP217" s="6"/>
      <c r="LAQ217" s="6"/>
      <c r="LAR217" s="6"/>
      <c r="LAS217" s="6"/>
      <c r="LAT217" s="6"/>
      <c r="LAU217" s="6"/>
      <c r="LAV217" s="6"/>
      <c r="LAW217" s="6"/>
      <c r="LAX217" s="6"/>
      <c r="LAY217" s="6"/>
      <c r="LAZ217" s="6"/>
      <c r="LBA217" s="6"/>
      <c r="LBB217" s="6"/>
      <c r="LBC217" s="6"/>
      <c r="LBD217" s="6"/>
      <c r="LBE217" s="6"/>
      <c r="LBF217" s="6"/>
      <c r="LBG217" s="6"/>
      <c r="LBH217" s="6"/>
      <c r="LBI217" s="6"/>
      <c r="LBJ217" s="6"/>
      <c r="LBK217" s="6"/>
      <c r="LBL217" s="6"/>
      <c r="LBM217" s="6"/>
      <c r="LBN217" s="6"/>
      <c r="LBO217" s="6"/>
      <c r="LBP217" s="6"/>
      <c r="LBQ217" s="6"/>
      <c r="LBR217" s="6"/>
      <c r="LBS217" s="6"/>
      <c r="LBT217" s="6"/>
      <c r="LBU217" s="6"/>
      <c r="LBV217" s="6"/>
      <c r="LBW217" s="6"/>
      <c r="LBX217" s="6"/>
      <c r="LBY217" s="6"/>
      <c r="LBZ217" s="6"/>
      <c r="LCA217" s="6"/>
      <c r="LCB217" s="6"/>
      <c r="LCC217" s="6"/>
      <c r="LCD217" s="6"/>
      <c r="LCE217" s="6"/>
      <c r="LCF217" s="6"/>
      <c r="LCG217" s="6"/>
      <c r="LCH217" s="6"/>
      <c r="LCI217" s="6"/>
      <c r="LCJ217" s="6"/>
      <c r="LCK217" s="6"/>
      <c r="LCL217" s="6"/>
      <c r="LCM217" s="6"/>
      <c r="LCN217" s="6"/>
      <c r="LCO217" s="6"/>
      <c r="LCP217" s="6"/>
      <c r="LCQ217" s="6"/>
      <c r="LCR217" s="6"/>
      <c r="LCS217" s="6"/>
      <c r="LCT217" s="6"/>
      <c r="LCU217" s="6"/>
      <c r="LCV217" s="6"/>
      <c r="LCW217" s="6"/>
      <c r="LCX217" s="6"/>
      <c r="LCY217" s="6"/>
      <c r="LCZ217" s="6"/>
      <c r="LDA217" s="6"/>
      <c r="LDB217" s="6"/>
      <c r="LDC217" s="6"/>
      <c r="LDD217" s="6"/>
      <c r="LDE217" s="6"/>
      <c r="LDF217" s="6"/>
      <c r="LDG217" s="6"/>
      <c r="LDH217" s="6"/>
      <c r="LDI217" s="6"/>
      <c r="LDJ217" s="6"/>
      <c r="LDK217" s="6"/>
      <c r="LDL217" s="6"/>
      <c r="LDM217" s="6"/>
      <c r="LDN217" s="6"/>
      <c r="LDO217" s="6"/>
      <c r="LDP217" s="6"/>
      <c r="LDQ217" s="6"/>
      <c r="LDR217" s="6"/>
      <c r="LDS217" s="6"/>
      <c r="LDT217" s="6"/>
      <c r="LDU217" s="6"/>
      <c r="LDV217" s="6"/>
      <c r="LDW217" s="6"/>
      <c r="LDX217" s="6"/>
      <c r="LDY217" s="6"/>
      <c r="LDZ217" s="6"/>
      <c r="LEA217" s="6"/>
      <c r="LEB217" s="6"/>
      <c r="LEC217" s="6"/>
      <c r="LED217" s="6"/>
      <c r="LEE217" s="6"/>
      <c r="LEF217" s="6"/>
      <c r="LEG217" s="6"/>
      <c r="LEH217" s="6"/>
      <c r="LEI217" s="6"/>
      <c r="LEJ217" s="6"/>
      <c r="LEK217" s="6"/>
      <c r="LEL217" s="6"/>
      <c r="LEM217" s="6"/>
      <c r="LEN217" s="6"/>
      <c r="LEO217" s="6"/>
      <c r="LEP217" s="6"/>
      <c r="LEQ217" s="6"/>
      <c r="LER217" s="6"/>
      <c r="LES217" s="6"/>
      <c r="LET217" s="6"/>
      <c r="LEU217" s="6"/>
      <c r="LEV217" s="6"/>
      <c r="LEW217" s="6"/>
      <c r="LEX217" s="6"/>
      <c r="LEY217" s="6"/>
      <c r="LEZ217" s="6"/>
      <c r="LFA217" s="6"/>
      <c r="LFB217" s="6"/>
      <c r="LFC217" s="6"/>
      <c r="LFD217" s="6"/>
      <c r="LFE217" s="6"/>
      <c r="LFF217" s="6"/>
      <c r="LFG217" s="6"/>
      <c r="LFH217" s="6"/>
      <c r="LFI217" s="6"/>
      <c r="LFJ217" s="6"/>
      <c r="LFK217" s="6"/>
      <c r="LFL217" s="6"/>
      <c r="LFM217" s="6"/>
      <c r="LFN217" s="6"/>
      <c r="LFO217" s="6"/>
      <c r="LFP217" s="6"/>
      <c r="LFQ217" s="6"/>
      <c r="LFR217" s="6"/>
      <c r="LFS217" s="6"/>
      <c r="LFT217" s="6"/>
      <c r="LFU217" s="6"/>
      <c r="LFV217" s="6"/>
      <c r="LFW217" s="6"/>
      <c r="LFX217" s="6"/>
      <c r="LFY217" s="6"/>
      <c r="LFZ217" s="6"/>
      <c r="LGA217" s="6"/>
      <c r="LGB217" s="6"/>
      <c r="LGC217" s="6"/>
      <c r="LGD217" s="6"/>
      <c r="LGE217" s="6"/>
      <c r="LGF217" s="6"/>
      <c r="LGG217" s="6"/>
      <c r="LGH217" s="6"/>
      <c r="LGI217" s="6"/>
      <c r="LGJ217" s="6"/>
      <c r="LGK217" s="6"/>
      <c r="LGL217" s="6"/>
      <c r="LGM217" s="6"/>
      <c r="LGN217" s="6"/>
      <c r="LGO217" s="6"/>
      <c r="LGP217" s="6"/>
      <c r="LGQ217" s="6"/>
      <c r="LGR217" s="6"/>
      <c r="LGS217" s="6"/>
      <c r="LGT217" s="6"/>
      <c r="LGU217" s="6"/>
      <c r="LGV217" s="6"/>
      <c r="LGW217" s="6"/>
      <c r="LGX217" s="6"/>
      <c r="LGY217" s="6"/>
      <c r="LGZ217" s="6"/>
      <c r="LHA217" s="6"/>
      <c r="LHB217" s="6"/>
      <c r="LHC217" s="6"/>
      <c r="LHD217" s="6"/>
      <c r="LHE217" s="6"/>
      <c r="LHF217" s="6"/>
      <c r="LHG217" s="6"/>
      <c r="LHH217" s="6"/>
      <c r="LHI217" s="6"/>
      <c r="LHJ217" s="6"/>
      <c r="LHK217" s="6"/>
      <c r="LHL217" s="6"/>
      <c r="LHM217" s="6"/>
      <c r="LHN217" s="6"/>
      <c r="LHO217" s="6"/>
      <c r="LHP217" s="6"/>
      <c r="LHQ217" s="6"/>
      <c r="LHR217" s="6"/>
      <c r="LHS217" s="6"/>
      <c r="LHT217" s="6"/>
      <c r="LHU217" s="6"/>
      <c r="LHV217" s="6"/>
      <c r="LHW217" s="6"/>
      <c r="LHX217" s="6"/>
      <c r="LHY217" s="6"/>
      <c r="LHZ217" s="6"/>
      <c r="LIA217" s="6"/>
      <c r="LIB217" s="6"/>
      <c r="LIC217" s="6"/>
      <c r="LID217" s="6"/>
      <c r="LIE217" s="6"/>
      <c r="LIF217" s="6"/>
      <c r="LIG217" s="6"/>
      <c r="LIH217" s="6"/>
      <c r="LII217" s="6"/>
      <c r="LIJ217" s="6"/>
      <c r="LIK217" s="6"/>
      <c r="LIL217" s="6"/>
      <c r="LIM217" s="6"/>
      <c r="LIN217" s="6"/>
      <c r="LIO217" s="6"/>
      <c r="LIP217" s="6"/>
      <c r="LIQ217" s="6"/>
      <c r="LIR217" s="6"/>
      <c r="LIS217" s="6"/>
      <c r="LIT217" s="6"/>
      <c r="LIU217" s="6"/>
      <c r="LIV217" s="6"/>
      <c r="LIW217" s="6"/>
      <c r="LIX217" s="6"/>
      <c r="LIY217" s="6"/>
      <c r="LIZ217" s="6"/>
      <c r="LJA217" s="6"/>
      <c r="LJB217" s="6"/>
      <c r="LJC217" s="6"/>
      <c r="LJD217" s="6"/>
      <c r="LJE217" s="6"/>
      <c r="LJF217" s="6"/>
      <c r="LJG217" s="6"/>
      <c r="LJH217" s="6"/>
      <c r="LJI217" s="6"/>
      <c r="LJJ217" s="6"/>
      <c r="LJK217" s="6"/>
      <c r="LJL217" s="6"/>
      <c r="LJM217" s="6"/>
      <c r="LJN217" s="6"/>
      <c r="LJO217" s="6"/>
      <c r="LJP217" s="6"/>
      <c r="LJQ217" s="6"/>
      <c r="LJR217" s="6"/>
      <c r="LJS217" s="6"/>
      <c r="LJT217" s="6"/>
      <c r="LJU217" s="6"/>
      <c r="LJV217" s="6"/>
      <c r="LJW217" s="6"/>
      <c r="LJX217" s="6"/>
      <c r="LJY217" s="6"/>
      <c r="LJZ217" s="6"/>
      <c r="LKA217" s="6"/>
      <c r="LKB217" s="6"/>
      <c r="LKC217" s="6"/>
      <c r="LKD217" s="6"/>
      <c r="LKE217" s="6"/>
      <c r="LKF217" s="6"/>
      <c r="LKG217" s="6"/>
      <c r="LKH217" s="6"/>
      <c r="LKI217" s="6"/>
      <c r="LKJ217" s="6"/>
      <c r="LKK217" s="6"/>
      <c r="LKL217" s="6"/>
      <c r="LKM217" s="6"/>
      <c r="LKN217" s="6"/>
      <c r="LKO217" s="6"/>
      <c r="LKP217" s="6"/>
      <c r="LKQ217" s="6"/>
      <c r="LKR217" s="6"/>
      <c r="LKS217" s="6"/>
      <c r="LKT217" s="6"/>
      <c r="LKU217" s="6"/>
      <c r="LKV217" s="6"/>
      <c r="LKW217" s="6"/>
      <c r="LKX217" s="6"/>
      <c r="LKY217" s="6"/>
      <c r="LKZ217" s="6"/>
      <c r="LLA217" s="6"/>
      <c r="LLB217" s="6"/>
      <c r="LLC217" s="6"/>
      <c r="LLD217" s="6"/>
      <c r="LLE217" s="6"/>
      <c r="LLF217" s="6"/>
      <c r="LLG217" s="6"/>
      <c r="LLH217" s="6"/>
      <c r="LLI217" s="6"/>
      <c r="LLJ217" s="6"/>
      <c r="LLK217" s="6"/>
      <c r="LLL217" s="6"/>
      <c r="LLM217" s="6"/>
      <c r="LLN217" s="6"/>
      <c r="LLO217" s="6"/>
      <c r="LLP217" s="6"/>
      <c r="LLQ217" s="6"/>
      <c r="LLR217" s="6"/>
      <c r="LLS217" s="6"/>
      <c r="LLT217" s="6"/>
      <c r="LLU217" s="6"/>
      <c r="LLV217" s="6"/>
      <c r="LLW217" s="6"/>
      <c r="LLX217" s="6"/>
      <c r="LLY217" s="6"/>
      <c r="LLZ217" s="6"/>
      <c r="LMA217" s="6"/>
      <c r="LMB217" s="6"/>
      <c r="LMC217" s="6"/>
      <c r="LMD217" s="6"/>
      <c r="LME217" s="6"/>
      <c r="LMF217" s="6"/>
      <c r="LMG217" s="6"/>
      <c r="LMH217" s="6"/>
      <c r="LMI217" s="6"/>
      <c r="LMJ217" s="6"/>
      <c r="LMK217" s="6"/>
      <c r="LML217" s="6"/>
      <c r="LMM217" s="6"/>
      <c r="LMN217" s="6"/>
      <c r="LMO217" s="6"/>
      <c r="LMP217" s="6"/>
      <c r="LMQ217" s="6"/>
      <c r="LMR217" s="6"/>
      <c r="LMS217" s="6"/>
      <c r="LMT217" s="6"/>
      <c r="LMU217" s="6"/>
      <c r="LMV217" s="6"/>
      <c r="LMW217" s="6"/>
      <c r="LMX217" s="6"/>
      <c r="LMY217" s="6"/>
      <c r="LMZ217" s="6"/>
      <c r="LNA217" s="6"/>
      <c r="LNB217" s="6"/>
      <c r="LNC217" s="6"/>
      <c r="LND217" s="6"/>
      <c r="LNE217" s="6"/>
      <c r="LNF217" s="6"/>
      <c r="LNG217" s="6"/>
      <c r="LNH217" s="6"/>
      <c r="LNI217" s="6"/>
      <c r="LNJ217" s="6"/>
      <c r="LNK217" s="6"/>
      <c r="LNL217" s="6"/>
      <c r="LNM217" s="6"/>
      <c r="LNN217" s="6"/>
      <c r="LNO217" s="6"/>
      <c r="LNP217" s="6"/>
      <c r="LNQ217" s="6"/>
      <c r="LNR217" s="6"/>
      <c r="LNS217" s="6"/>
      <c r="LNT217" s="6"/>
      <c r="LNU217" s="6"/>
      <c r="LNV217" s="6"/>
      <c r="LNW217" s="6"/>
      <c r="LNX217" s="6"/>
      <c r="LNY217" s="6"/>
      <c r="LNZ217" s="6"/>
      <c r="LOA217" s="6"/>
      <c r="LOB217" s="6"/>
      <c r="LOC217" s="6"/>
      <c r="LOD217" s="6"/>
      <c r="LOE217" s="6"/>
      <c r="LOF217" s="6"/>
      <c r="LOG217" s="6"/>
      <c r="LOH217" s="6"/>
      <c r="LOI217" s="6"/>
      <c r="LOJ217" s="6"/>
      <c r="LOK217" s="6"/>
      <c r="LOL217" s="6"/>
      <c r="LOM217" s="6"/>
      <c r="LON217" s="6"/>
      <c r="LOO217" s="6"/>
      <c r="LOP217" s="6"/>
      <c r="LOQ217" s="6"/>
      <c r="LOR217" s="6"/>
      <c r="LOS217" s="6"/>
      <c r="LOT217" s="6"/>
      <c r="LOU217" s="6"/>
      <c r="LOV217" s="6"/>
      <c r="LOW217" s="6"/>
      <c r="LOX217" s="6"/>
      <c r="LOY217" s="6"/>
      <c r="LOZ217" s="6"/>
      <c r="LPA217" s="6"/>
      <c r="LPB217" s="6"/>
      <c r="LPC217" s="6"/>
      <c r="LPD217" s="6"/>
      <c r="LPE217" s="6"/>
      <c r="LPF217" s="6"/>
      <c r="LPG217" s="6"/>
      <c r="LPH217" s="6"/>
      <c r="LPI217" s="6"/>
      <c r="LPJ217" s="6"/>
      <c r="LPK217" s="6"/>
      <c r="LPL217" s="6"/>
      <c r="LPM217" s="6"/>
      <c r="LPN217" s="6"/>
      <c r="LPO217" s="6"/>
      <c r="LPP217" s="6"/>
      <c r="LPQ217" s="6"/>
      <c r="LPR217" s="6"/>
      <c r="LPS217" s="6"/>
      <c r="LPT217" s="6"/>
      <c r="LPU217" s="6"/>
      <c r="LPV217" s="6"/>
      <c r="LPW217" s="6"/>
      <c r="LPX217" s="6"/>
      <c r="LPY217" s="6"/>
      <c r="LPZ217" s="6"/>
      <c r="LQA217" s="6"/>
      <c r="LQB217" s="6"/>
      <c r="LQC217" s="6"/>
      <c r="LQD217" s="6"/>
      <c r="LQE217" s="6"/>
      <c r="LQF217" s="6"/>
      <c r="LQG217" s="6"/>
      <c r="LQH217" s="6"/>
      <c r="LQI217" s="6"/>
      <c r="LQJ217" s="6"/>
      <c r="LQK217" s="6"/>
      <c r="LQL217" s="6"/>
      <c r="LQM217" s="6"/>
      <c r="LQN217" s="6"/>
      <c r="LQO217" s="6"/>
      <c r="LQP217" s="6"/>
      <c r="LQQ217" s="6"/>
      <c r="LQR217" s="6"/>
      <c r="LQS217" s="6"/>
      <c r="LQT217" s="6"/>
      <c r="LQU217" s="6"/>
      <c r="LQV217" s="6"/>
      <c r="LQW217" s="6"/>
      <c r="LQX217" s="6"/>
      <c r="LQY217" s="6"/>
      <c r="LQZ217" s="6"/>
      <c r="LRA217" s="6"/>
      <c r="LRB217" s="6"/>
      <c r="LRC217" s="6"/>
      <c r="LRD217" s="6"/>
      <c r="LRE217" s="6"/>
      <c r="LRF217" s="6"/>
      <c r="LRG217" s="6"/>
      <c r="LRH217" s="6"/>
      <c r="LRI217" s="6"/>
      <c r="LRJ217" s="6"/>
      <c r="LRK217" s="6"/>
      <c r="LRL217" s="6"/>
      <c r="LRM217" s="6"/>
      <c r="LRN217" s="6"/>
      <c r="LRO217" s="6"/>
      <c r="LRP217" s="6"/>
      <c r="LRQ217" s="6"/>
      <c r="LRR217" s="6"/>
      <c r="LRS217" s="6"/>
      <c r="LRT217" s="6"/>
      <c r="LRU217" s="6"/>
      <c r="LRV217" s="6"/>
      <c r="LRW217" s="6"/>
      <c r="LRX217" s="6"/>
      <c r="LRY217" s="6"/>
      <c r="LRZ217" s="6"/>
      <c r="LSA217" s="6"/>
      <c r="LSB217" s="6"/>
      <c r="LSC217" s="6"/>
      <c r="LSD217" s="6"/>
      <c r="LSE217" s="6"/>
      <c r="LSF217" s="6"/>
      <c r="LSG217" s="6"/>
      <c r="LSH217" s="6"/>
      <c r="LSI217" s="6"/>
      <c r="LSJ217" s="6"/>
      <c r="LSK217" s="6"/>
      <c r="LSL217" s="6"/>
      <c r="LSM217" s="6"/>
      <c r="LSN217" s="6"/>
      <c r="LSO217" s="6"/>
      <c r="LSP217" s="6"/>
      <c r="LSQ217" s="6"/>
      <c r="LSR217" s="6"/>
      <c r="LSS217" s="6"/>
      <c r="LST217" s="6"/>
      <c r="LSU217" s="6"/>
      <c r="LSV217" s="6"/>
      <c r="LSW217" s="6"/>
      <c r="LSX217" s="6"/>
      <c r="LSY217" s="6"/>
      <c r="LSZ217" s="6"/>
      <c r="LTA217" s="6"/>
      <c r="LTB217" s="6"/>
      <c r="LTC217" s="6"/>
      <c r="LTD217" s="6"/>
      <c r="LTE217" s="6"/>
      <c r="LTF217" s="6"/>
      <c r="LTG217" s="6"/>
      <c r="LTH217" s="6"/>
      <c r="LTI217" s="6"/>
      <c r="LTJ217" s="6"/>
      <c r="LTK217" s="6"/>
      <c r="LTL217" s="6"/>
      <c r="LTM217" s="6"/>
      <c r="LTN217" s="6"/>
      <c r="LTO217" s="6"/>
      <c r="LTP217" s="6"/>
      <c r="LTQ217" s="6"/>
      <c r="LTR217" s="6"/>
      <c r="LTS217" s="6"/>
      <c r="LTT217" s="6"/>
      <c r="LTU217" s="6"/>
      <c r="LTV217" s="6"/>
      <c r="LTW217" s="6"/>
      <c r="LTX217" s="6"/>
      <c r="LTY217" s="6"/>
      <c r="LTZ217" s="6"/>
      <c r="LUA217" s="6"/>
      <c r="LUB217" s="6"/>
      <c r="LUC217" s="6"/>
      <c r="LUD217" s="6"/>
      <c r="LUE217" s="6"/>
      <c r="LUF217" s="6"/>
      <c r="LUG217" s="6"/>
      <c r="LUH217" s="6"/>
      <c r="LUI217" s="6"/>
      <c r="LUJ217" s="6"/>
      <c r="LUK217" s="6"/>
      <c r="LUL217" s="6"/>
      <c r="LUM217" s="6"/>
      <c r="LUN217" s="6"/>
      <c r="LUO217" s="6"/>
      <c r="LUP217" s="6"/>
      <c r="LUQ217" s="6"/>
      <c r="LUR217" s="6"/>
      <c r="LUS217" s="6"/>
      <c r="LUT217" s="6"/>
      <c r="LUU217" s="6"/>
      <c r="LUV217" s="6"/>
      <c r="LUW217" s="6"/>
      <c r="LUX217" s="6"/>
      <c r="LUY217" s="6"/>
      <c r="LUZ217" s="6"/>
      <c r="LVA217" s="6"/>
      <c r="LVB217" s="6"/>
      <c r="LVC217" s="6"/>
      <c r="LVD217" s="6"/>
      <c r="LVE217" s="6"/>
      <c r="LVF217" s="6"/>
      <c r="LVG217" s="6"/>
      <c r="LVH217" s="6"/>
      <c r="LVI217" s="6"/>
      <c r="LVJ217" s="6"/>
      <c r="LVK217" s="6"/>
      <c r="LVL217" s="6"/>
      <c r="LVM217" s="6"/>
      <c r="LVN217" s="6"/>
      <c r="LVO217" s="6"/>
      <c r="LVP217" s="6"/>
      <c r="LVQ217" s="6"/>
      <c r="LVR217" s="6"/>
      <c r="LVS217" s="6"/>
      <c r="LVT217" s="6"/>
      <c r="LVU217" s="6"/>
      <c r="LVV217" s="6"/>
      <c r="LVW217" s="6"/>
      <c r="LVX217" s="6"/>
      <c r="LVY217" s="6"/>
      <c r="LVZ217" s="6"/>
      <c r="LWA217" s="6"/>
      <c r="LWB217" s="6"/>
      <c r="LWC217" s="6"/>
      <c r="LWD217" s="6"/>
      <c r="LWE217" s="6"/>
      <c r="LWF217" s="6"/>
      <c r="LWG217" s="6"/>
      <c r="LWH217" s="6"/>
      <c r="LWI217" s="6"/>
      <c r="LWJ217" s="6"/>
      <c r="LWK217" s="6"/>
      <c r="LWL217" s="6"/>
      <c r="LWM217" s="6"/>
      <c r="LWN217" s="6"/>
      <c r="LWO217" s="6"/>
      <c r="LWP217" s="6"/>
      <c r="LWQ217" s="6"/>
      <c r="LWR217" s="6"/>
      <c r="LWS217" s="6"/>
      <c r="LWT217" s="6"/>
      <c r="LWU217" s="6"/>
      <c r="LWV217" s="6"/>
      <c r="LWW217" s="6"/>
      <c r="LWX217" s="6"/>
      <c r="LWY217" s="6"/>
      <c r="LWZ217" s="6"/>
      <c r="LXA217" s="6"/>
      <c r="LXB217" s="6"/>
      <c r="LXC217" s="6"/>
      <c r="LXD217" s="6"/>
      <c r="LXE217" s="6"/>
      <c r="LXF217" s="6"/>
      <c r="LXG217" s="6"/>
      <c r="LXH217" s="6"/>
      <c r="LXI217" s="6"/>
      <c r="LXJ217" s="6"/>
      <c r="LXK217" s="6"/>
      <c r="LXL217" s="6"/>
      <c r="LXM217" s="6"/>
      <c r="LXN217" s="6"/>
      <c r="LXO217" s="6"/>
      <c r="LXP217" s="6"/>
      <c r="LXQ217" s="6"/>
      <c r="LXR217" s="6"/>
      <c r="LXS217" s="6"/>
      <c r="LXT217" s="6"/>
      <c r="LXU217" s="6"/>
      <c r="LXV217" s="6"/>
      <c r="LXW217" s="6"/>
      <c r="LXX217" s="6"/>
      <c r="LXY217" s="6"/>
      <c r="LXZ217" s="6"/>
      <c r="LYA217" s="6"/>
      <c r="LYB217" s="6"/>
      <c r="LYC217" s="6"/>
      <c r="LYD217" s="6"/>
      <c r="LYE217" s="6"/>
      <c r="LYF217" s="6"/>
      <c r="LYG217" s="6"/>
      <c r="LYH217" s="6"/>
      <c r="LYI217" s="6"/>
      <c r="LYJ217" s="6"/>
      <c r="LYK217" s="6"/>
      <c r="LYL217" s="6"/>
      <c r="LYM217" s="6"/>
      <c r="LYN217" s="6"/>
      <c r="LYO217" s="6"/>
      <c r="LYP217" s="6"/>
      <c r="LYQ217" s="6"/>
      <c r="LYR217" s="6"/>
      <c r="LYS217" s="6"/>
      <c r="LYT217" s="6"/>
      <c r="LYU217" s="6"/>
      <c r="LYV217" s="6"/>
      <c r="LYW217" s="6"/>
      <c r="LYX217" s="6"/>
      <c r="LYY217" s="6"/>
      <c r="LYZ217" s="6"/>
      <c r="LZA217" s="6"/>
      <c r="LZB217" s="6"/>
      <c r="LZC217" s="6"/>
      <c r="LZD217" s="6"/>
      <c r="LZE217" s="6"/>
      <c r="LZF217" s="6"/>
      <c r="LZG217" s="6"/>
      <c r="LZH217" s="6"/>
      <c r="LZI217" s="6"/>
      <c r="LZJ217" s="6"/>
      <c r="LZK217" s="6"/>
      <c r="LZL217" s="6"/>
      <c r="LZM217" s="6"/>
      <c r="LZN217" s="6"/>
      <c r="LZO217" s="6"/>
      <c r="LZP217" s="6"/>
      <c r="LZQ217" s="6"/>
      <c r="LZR217" s="6"/>
      <c r="LZS217" s="6"/>
      <c r="LZT217" s="6"/>
      <c r="LZU217" s="6"/>
      <c r="LZV217" s="6"/>
      <c r="LZW217" s="6"/>
      <c r="LZX217" s="6"/>
      <c r="LZY217" s="6"/>
      <c r="LZZ217" s="6"/>
      <c r="MAA217" s="6"/>
      <c r="MAB217" s="6"/>
      <c r="MAC217" s="6"/>
      <c r="MAD217" s="6"/>
      <c r="MAE217" s="6"/>
      <c r="MAF217" s="6"/>
      <c r="MAG217" s="6"/>
      <c r="MAH217" s="6"/>
      <c r="MAI217" s="6"/>
      <c r="MAJ217" s="6"/>
      <c r="MAK217" s="6"/>
      <c r="MAL217" s="6"/>
      <c r="MAM217" s="6"/>
      <c r="MAN217" s="6"/>
      <c r="MAO217" s="6"/>
      <c r="MAP217" s="6"/>
      <c r="MAQ217" s="6"/>
      <c r="MAR217" s="6"/>
      <c r="MAS217" s="6"/>
      <c r="MAT217" s="6"/>
      <c r="MAU217" s="6"/>
      <c r="MAV217" s="6"/>
      <c r="MAW217" s="6"/>
      <c r="MAX217" s="6"/>
      <c r="MAY217" s="6"/>
      <c r="MAZ217" s="6"/>
      <c r="MBA217" s="6"/>
      <c r="MBB217" s="6"/>
      <c r="MBC217" s="6"/>
      <c r="MBD217" s="6"/>
      <c r="MBE217" s="6"/>
      <c r="MBF217" s="6"/>
      <c r="MBG217" s="6"/>
      <c r="MBH217" s="6"/>
      <c r="MBI217" s="6"/>
      <c r="MBJ217" s="6"/>
      <c r="MBK217" s="6"/>
      <c r="MBL217" s="6"/>
      <c r="MBM217" s="6"/>
      <c r="MBN217" s="6"/>
      <c r="MBO217" s="6"/>
      <c r="MBP217" s="6"/>
      <c r="MBQ217" s="6"/>
      <c r="MBR217" s="6"/>
      <c r="MBS217" s="6"/>
      <c r="MBT217" s="6"/>
      <c r="MBU217" s="6"/>
      <c r="MBV217" s="6"/>
      <c r="MBW217" s="6"/>
      <c r="MBX217" s="6"/>
      <c r="MBY217" s="6"/>
      <c r="MBZ217" s="6"/>
      <c r="MCA217" s="6"/>
      <c r="MCB217" s="6"/>
      <c r="MCC217" s="6"/>
      <c r="MCD217" s="6"/>
      <c r="MCE217" s="6"/>
      <c r="MCF217" s="6"/>
      <c r="MCG217" s="6"/>
      <c r="MCH217" s="6"/>
      <c r="MCI217" s="6"/>
      <c r="MCJ217" s="6"/>
      <c r="MCK217" s="6"/>
      <c r="MCL217" s="6"/>
      <c r="MCM217" s="6"/>
      <c r="MCN217" s="6"/>
      <c r="MCO217" s="6"/>
      <c r="MCP217" s="6"/>
      <c r="MCQ217" s="6"/>
      <c r="MCR217" s="6"/>
      <c r="MCS217" s="6"/>
      <c r="MCT217" s="6"/>
      <c r="MCU217" s="6"/>
      <c r="MCV217" s="6"/>
      <c r="MCW217" s="6"/>
      <c r="MCX217" s="6"/>
      <c r="MCY217" s="6"/>
      <c r="MCZ217" s="6"/>
      <c r="MDA217" s="6"/>
      <c r="MDB217" s="6"/>
      <c r="MDC217" s="6"/>
      <c r="MDD217" s="6"/>
      <c r="MDE217" s="6"/>
      <c r="MDF217" s="6"/>
      <c r="MDG217" s="6"/>
      <c r="MDH217" s="6"/>
      <c r="MDI217" s="6"/>
      <c r="MDJ217" s="6"/>
      <c r="MDK217" s="6"/>
      <c r="MDL217" s="6"/>
      <c r="MDM217" s="6"/>
      <c r="MDN217" s="6"/>
      <c r="MDO217" s="6"/>
      <c r="MDP217" s="6"/>
      <c r="MDQ217" s="6"/>
      <c r="MDR217" s="6"/>
      <c r="MDS217" s="6"/>
      <c r="MDT217" s="6"/>
      <c r="MDU217" s="6"/>
      <c r="MDV217" s="6"/>
      <c r="MDW217" s="6"/>
      <c r="MDX217" s="6"/>
      <c r="MDY217" s="6"/>
      <c r="MDZ217" s="6"/>
      <c r="MEA217" s="6"/>
      <c r="MEB217" s="6"/>
      <c r="MEC217" s="6"/>
      <c r="MED217" s="6"/>
      <c r="MEE217" s="6"/>
      <c r="MEF217" s="6"/>
      <c r="MEG217" s="6"/>
      <c r="MEH217" s="6"/>
      <c r="MEI217" s="6"/>
      <c r="MEJ217" s="6"/>
      <c r="MEK217" s="6"/>
      <c r="MEL217" s="6"/>
      <c r="MEM217" s="6"/>
      <c r="MEN217" s="6"/>
      <c r="MEO217" s="6"/>
      <c r="MEP217" s="6"/>
      <c r="MEQ217" s="6"/>
      <c r="MER217" s="6"/>
      <c r="MES217" s="6"/>
      <c r="MET217" s="6"/>
      <c r="MEU217" s="6"/>
      <c r="MEV217" s="6"/>
      <c r="MEW217" s="6"/>
      <c r="MEX217" s="6"/>
      <c r="MEY217" s="6"/>
      <c r="MEZ217" s="6"/>
      <c r="MFA217" s="6"/>
      <c r="MFB217" s="6"/>
      <c r="MFC217" s="6"/>
      <c r="MFD217" s="6"/>
      <c r="MFE217" s="6"/>
      <c r="MFF217" s="6"/>
      <c r="MFG217" s="6"/>
      <c r="MFH217" s="6"/>
      <c r="MFI217" s="6"/>
      <c r="MFJ217" s="6"/>
      <c r="MFK217" s="6"/>
      <c r="MFL217" s="6"/>
      <c r="MFM217" s="6"/>
      <c r="MFN217" s="6"/>
      <c r="MFO217" s="6"/>
      <c r="MFP217" s="6"/>
      <c r="MFQ217" s="6"/>
      <c r="MFR217" s="6"/>
      <c r="MFS217" s="6"/>
      <c r="MFT217" s="6"/>
      <c r="MFU217" s="6"/>
      <c r="MFV217" s="6"/>
      <c r="MFW217" s="6"/>
      <c r="MFX217" s="6"/>
      <c r="MFY217" s="6"/>
      <c r="MFZ217" s="6"/>
      <c r="MGA217" s="6"/>
      <c r="MGB217" s="6"/>
      <c r="MGC217" s="6"/>
      <c r="MGD217" s="6"/>
      <c r="MGE217" s="6"/>
      <c r="MGF217" s="6"/>
      <c r="MGG217" s="6"/>
      <c r="MGH217" s="6"/>
      <c r="MGI217" s="6"/>
      <c r="MGJ217" s="6"/>
      <c r="MGK217" s="6"/>
      <c r="MGL217" s="6"/>
      <c r="MGM217" s="6"/>
      <c r="MGN217" s="6"/>
      <c r="MGO217" s="6"/>
      <c r="MGP217" s="6"/>
      <c r="MGQ217" s="6"/>
      <c r="MGR217" s="6"/>
      <c r="MGS217" s="6"/>
      <c r="MGT217" s="6"/>
      <c r="MGU217" s="6"/>
      <c r="MGV217" s="6"/>
      <c r="MGW217" s="6"/>
      <c r="MGX217" s="6"/>
      <c r="MGY217" s="6"/>
      <c r="MGZ217" s="6"/>
      <c r="MHA217" s="6"/>
      <c r="MHB217" s="6"/>
      <c r="MHC217" s="6"/>
      <c r="MHD217" s="6"/>
      <c r="MHE217" s="6"/>
      <c r="MHF217" s="6"/>
      <c r="MHG217" s="6"/>
      <c r="MHH217" s="6"/>
      <c r="MHI217" s="6"/>
      <c r="MHJ217" s="6"/>
      <c r="MHK217" s="6"/>
      <c r="MHL217" s="6"/>
      <c r="MHM217" s="6"/>
      <c r="MHN217" s="6"/>
      <c r="MHO217" s="6"/>
      <c r="MHP217" s="6"/>
      <c r="MHQ217" s="6"/>
      <c r="MHR217" s="6"/>
      <c r="MHS217" s="6"/>
      <c r="MHT217" s="6"/>
      <c r="MHU217" s="6"/>
      <c r="MHV217" s="6"/>
      <c r="MHW217" s="6"/>
      <c r="MHX217" s="6"/>
      <c r="MHY217" s="6"/>
      <c r="MHZ217" s="6"/>
      <c r="MIA217" s="6"/>
      <c r="MIB217" s="6"/>
      <c r="MIC217" s="6"/>
      <c r="MID217" s="6"/>
      <c r="MIE217" s="6"/>
      <c r="MIF217" s="6"/>
      <c r="MIG217" s="6"/>
      <c r="MIH217" s="6"/>
      <c r="MII217" s="6"/>
      <c r="MIJ217" s="6"/>
      <c r="MIK217" s="6"/>
      <c r="MIL217" s="6"/>
      <c r="MIM217" s="6"/>
      <c r="MIN217" s="6"/>
      <c r="MIO217" s="6"/>
      <c r="MIP217" s="6"/>
      <c r="MIQ217" s="6"/>
      <c r="MIR217" s="6"/>
      <c r="MIS217" s="6"/>
      <c r="MIT217" s="6"/>
      <c r="MIU217" s="6"/>
      <c r="MIV217" s="6"/>
      <c r="MIW217" s="6"/>
      <c r="MIX217" s="6"/>
      <c r="MIY217" s="6"/>
      <c r="MIZ217" s="6"/>
      <c r="MJA217" s="6"/>
      <c r="MJB217" s="6"/>
      <c r="MJC217" s="6"/>
      <c r="MJD217" s="6"/>
      <c r="MJE217" s="6"/>
      <c r="MJF217" s="6"/>
      <c r="MJG217" s="6"/>
      <c r="MJH217" s="6"/>
      <c r="MJI217" s="6"/>
      <c r="MJJ217" s="6"/>
      <c r="MJK217" s="6"/>
      <c r="MJL217" s="6"/>
      <c r="MJM217" s="6"/>
      <c r="MJN217" s="6"/>
      <c r="MJO217" s="6"/>
      <c r="MJP217" s="6"/>
      <c r="MJQ217" s="6"/>
      <c r="MJR217" s="6"/>
      <c r="MJS217" s="6"/>
      <c r="MJT217" s="6"/>
      <c r="MJU217" s="6"/>
      <c r="MJV217" s="6"/>
      <c r="MJW217" s="6"/>
      <c r="MJX217" s="6"/>
      <c r="MJY217" s="6"/>
      <c r="MJZ217" s="6"/>
      <c r="MKA217" s="6"/>
      <c r="MKB217" s="6"/>
      <c r="MKC217" s="6"/>
      <c r="MKD217" s="6"/>
      <c r="MKE217" s="6"/>
      <c r="MKF217" s="6"/>
      <c r="MKG217" s="6"/>
      <c r="MKH217" s="6"/>
      <c r="MKI217" s="6"/>
      <c r="MKJ217" s="6"/>
      <c r="MKK217" s="6"/>
      <c r="MKL217" s="6"/>
      <c r="MKM217" s="6"/>
      <c r="MKN217" s="6"/>
      <c r="MKO217" s="6"/>
      <c r="MKP217" s="6"/>
      <c r="MKQ217" s="6"/>
      <c r="MKR217" s="6"/>
      <c r="MKS217" s="6"/>
      <c r="MKT217" s="6"/>
      <c r="MKU217" s="6"/>
      <c r="MKV217" s="6"/>
      <c r="MKW217" s="6"/>
      <c r="MKX217" s="6"/>
      <c r="MKY217" s="6"/>
      <c r="MKZ217" s="6"/>
      <c r="MLA217" s="6"/>
      <c r="MLB217" s="6"/>
      <c r="MLC217" s="6"/>
      <c r="MLD217" s="6"/>
      <c r="MLE217" s="6"/>
      <c r="MLF217" s="6"/>
      <c r="MLG217" s="6"/>
      <c r="MLH217" s="6"/>
      <c r="MLI217" s="6"/>
      <c r="MLJ217" s="6"/>
      <c r="MLK217" s="6"/>
      <c r="MLL217" s="6"/>
      <c r="MLM217" s="6"/>
      <c r="MLN217" s="6"/>
      <c r="MLO217" s="6"/>
      <c r="MLP217" s="6"/>
      <c r="MLQ217" s="6"/>
      <c r="MLR217" s="6"/>
      <c r="MLS217" s="6"/>
      <c r="MLT217" s="6"/>
      <c r="MLU217" s="6"/>
      <c r="MLV217" s="6"/>
      <c r="MLW217" s="6"/>
      <c r="MLX217" s="6"/>
      <c r="MLY217" s="6"/>
      <c r="MLZ217" s="6"/>
      <c r="MMA217" s="6"/>
      <c r="MMB217" s="6"/>
      <c r="MMC217" s="6"/>
      <c r="MMD217" s="6"/>
      <c r="MME217" s="6"/>
      <c r="MMF217" s="6"/>
      <c r="MMG217" s="6"/>
      <c r="MMH217" s="6"/>
      <c r="MMI217" s="6"/>
      <c r="MMJ217" s="6"/>
      <c r="MMK217" s="6"/>
      <c r="MML217" s="6"/>
      <c r="MMM217" s="6"/>
      <c r="MMN217" s="6"/>
      <c r="MMO217" s="6"/>
      <c r="MMP217" s="6"/>
      <c r="MMQ217" s="6"/>
      <c r="MMR217" s="6"/>
      <c r="MMS217" s="6"/>
      <c r="MMT217" s="6"/>
      <c r="MMU217" s="6"/>
      <c r="MMV217" s="6"/>
      <c r="MMW217" s="6"/>
      <c r="MMX217" s="6"/>
      <c r="MMY217" s="6"/>
      <c r="MMZ217" s="6"/>
      <c r="MNA217" s="6"/>
      <c r="MNB217" s="6"/>
      <c r="MNC217" s="6"/>
      <c r="MND217" s="6"/>
      <c r="MNE217" s="6"/>
      <c r="MNF217" s="6"/>
      <c r="MNG217" s="6"/>
      <c r="MNH217" s="6"/>
      <c r="MNI217" s="6"/>
      <c r="MNJ217" s="6"/>
      <c r="MNK217" s="6"/>
      <c r="MNL217" s="6"/>
      <c r="MNM217" s="6"/>
      <c r="MNN217" s="6"/>
      <c r="MNO217" s="6"/>
      <c r="MNP217" s="6"/>
      <c r="MNQ217" s="6"/>
      <c r="MNR217" s="6"/>
      <c r="MNS217" s="6"/>
      <c r="MNT217" s="6"/>
      <c r="MNU217" s="6"/>
      <c r="MNV217" s="6"/>
      <c r="MNW217" s="6"/>
      <c r="MNX217" s="6"/>
      <c r="MNY217" s="6"/>
      <c r="MNZ217" s="6"/>
      <c r="MOA217" s="6"/>
      <c r="MOB217" s="6"/>
      <c r="MOC217" s="6"/>
      <c r="MOD217" s="6"/>
      <c r="MOE217" s="6"/>
      <c r="MOF217" s="6"/>
      <c r="MOG217" s="6"/>
      <c r="MOH217" s="6"/>
      <c r="MOI217" s="6"/>
      <c r="MOJ217" s="6"/>
      <c r="MOK217" s="6"/>
      <c r="MOL217" s="6"/>
      <c r="MOM217" s="6"/>
      <c r="MON217" s="6"/>
      <c r="MOO217" s="6"/>
      <c r="MOP217" s="6"/>
      <c r="MOQ217" s="6"/>
      <c r="MOR217" s="6"/>
      <c r="MOS217" s="6"/>
      <c r="MOT217" s="6"/>
      <c r="MOU217" s="6"/>
      <c r="MOV217" s="6"/>
      <c r="MOW217" s="6"/>
      <c r="MOX217" s="6"/>
      <c r="MOY217" s="6"/>
      <c r="MOZ217" s="6"/>
      <c r="MPA217" s="6"/>
      <c r="MPB217" s="6"/>
      <c r="MPC217" s="6"/>
      <c r="MPD217" s="6"/>
      <c r="MPE217" s="6"/>
      <c r="MPF217" s="6"/>
      <c r="MPG217" s="6"/>
      <c r="MPH217" s="6"/>
      <c r="MPI217" s="6"/>
      <c r="MPJ217" s="6"/>
      <c r="MPK217" s="6"/>
      <c r="MPL217" s="6"/>
      <c r="MPM217" s="6"/>
      <c r="MPN217" s="6"/>
      <c r="MPO217" s="6"/>
      <c r="MPP217" s="6"/>
      <c r="MPQ217" s="6"/>
      <c r="MPR217" s="6"/>
      <c r="MPS217" s="6"/>
      <c r="MPT217" s="6"/>
      <c r="MPU217" s="6"/>
      <c r="MPV217" s="6"/>
      <c r="MPW217" s="6"/>
      <c r="MPX217" s="6"/>
      <c r="MPY217" s="6"/>
      <c r="MPZ217" s="6"/>
      <c r="MQA217" s="6"/>
      <c r="MQB217" s="6"/>
      <c r="MQC217" s="6"/>
      <c r="MQD217" s="6"/>
      <c r="MQE217" s="6"/>
      <c r="MQF217" s="6"/>
      <c r="MQG217" s="6"/>
      <c r="MQH217" s="6"/>
      <c r="MQI217" s="6"/>
      <c r="MQJ217" s="6"/>
      <c r="MQK217" s="6"/>
      <c r="MQL217" s="6"/>
      <c r="MQM217" s="6"/>
      <c r="MQN217" s="6"/>
      <c r="MQO217" s="6"/>
      <c r="MQP217" s="6"/>
      <c r="MQQ217" s="6"/>
      <c r="MQR217" s="6"/>
      <c r="MQS217" s="6"/>
      <c r="MQT217" s="6"/>
      <c r="MQU217" s="6"/>
      <c r="MQV217" s="6"/>
      <c r="MQW217" s="6"/>
      <c r="MQX217" s="6"/>
      <c r="MQY217" s="6"/>
      <c r="MQZ217" s="6"/>
      <c r="MRA217" s="6"/>
      <c r="MRB217" s="6"/>
      <c r="MRC217" s="6"/>
      <c r="MRD217" s="6"/>
      <c r="MRE217" s="6"/>
      <c r="MRF217" s="6"/>
      <c r="MRG217" s="6"/>
      <c r="MRH217" s="6"/>
      <c r="MRI217" s="6"/>
      <c r="MRJ217" s="6"/>
      <c r="MRK217" s="6"/>
      <c r="MRL217" s="6"/>
      <c r="MRM217" s="6"/>
      <c r="MRN217" s="6"/>
      <c r="MRO217" s="6"/>
      <c r="MRP217" s="6"/>
      <c r="MRQ217" s="6"/>
      <c r="MRR217" s="6"/>
      <c r="MRS217" s="6"/>
      <c r="MRT217" s="6"/>
      <c r="MRU217" s="6"/>
      <c r="MRV217" s="6"/>
      <c r="MRW217" s="6"/>
      <c r="MRX217" s="6"/>
      <c r="MRY217" s="6"/>
      <c r="MRZ217" s="6"/>
      <c r="MSA217" s="6"/>
      <c r="MSB217" s="6"/>
      <c r="MSC217" s="6"/>
      <c r="MSD217" s="6"/>
      <c r="MSE217" s="6"/>
      <c r="MSF217" s="6"/>
      <c r="MSG217" s="6"/>
      <c r="MSH217" s="6"/>
      <c r="MSI217" s="6"/>
      <c r="MSJ217" s="6"/>
      <c r="MSK217" s="6"/>
      <c r="MSL217" s="6"/>
      <c r="MSM217" s="6"/>
      <c r="MSN217" s="6"/>
      <c r="MSO217" s="6"/>
      <c r="MSP217" s="6"/>
      <c r="MSQ217" s="6"/>
      <c r="MSR217" s="6"/>
      <c r="MSS217" s="6"/>
      <c r="MST217" s="6"/>
      <c r="MSU217" s="6"/>
      <c r="MSV217" s="6"/>
      <c r="MSW217" s="6"/>
      <c r="MSX217" s="6"/>
      <c r="MSY217" s="6"/>
      <c r="MSZ217" s="6"/>
      <c r="MTA217" s="6"/>
      <c r="MTB217" s="6"/>
      <c r="MTC217" s="6"/>
      <c r="MTD217" s="6"/>
      <c r="MTE217" s="6"/>
      <c r="MTF217" s="6"/>
      <c r="MTG217" s="6"/>
      <c r="MTH217" s="6"/>
      <c r="MTI217" s="6"/>
      <c r="MTJ217" s="6"/>
      <c r="MTK217" s="6"/>
      <c r="MTL217" s="6"/>
      <c r="MTM217" s="6"/>
      <c r="MTN217" s="6"/>
      <c r="MTO217" s="6"/>
      <c r="MTP217" s="6"/>
      <c r="MTQ217" s="6"/>
      <c r="MTR217" s="6"/>
      <c r="MTS217" s="6"/>
      <c r="MTT217" s="6"/>
      <c r="MTU217" s="6"/>
      <c r="MTV217" s="6"/>
      <c r="MTW217" s="6"/>
      <c r="MTX217" s="6"/>
      <c r="MTY217" s="6"/>
      <c r="MTZ217" s="6"/>
      <c r="MUA217" s="6"/>
      <c r="MUB217" s="6"/>
      <c r="MUC217" s="6"/>
      <c r="MUD217" s="6"/>
      <c r="MUE217" s="6"/>
      <c r="MUF217" s="6"/>
      <c r="MUG217" s="6"/>
      <c r="MUH217" s="6"/>
      <c r="MUI217" s="6"/>
      <c r="MUJ217" s="6"/>
      <c r="MUK217" s="6"/>
      <c r="MUL217" s="6"/>
      <c r="MUM217" s="6"/>
      <c r="MUN217" s="6"/>
      <c r="MUO217" s="6"/>
      <c r="MUP217" s="6"/>
      <c r="MUQ217" s="6"/>
      <c r="MUR217" s="6"/>
      <c r="MUS217" s="6"/>
      <c r="MUT217" s="6"/>
      <c r="MUU217" s="6"/>
      <c r="MUV217" s="6"/>
      <c r="MUW217" s="6"/>
      <c r="MUX217" s="6"/>
      <c r="MUY217" s="6"/>
      <c r="MUZ217" s="6"/>
      <c r="MVA217" s="6"/>
      <c r="MVB217" s="6"/>
      <c r="MVC217" s="6"/>
      <c r="MVD217" s="6"/>
      <c r="MVE217" s="6"/>
      <c r="MVF217" s="6"/>
      <c r="MVG217" s="6"/>
      <c r="MVH217" s="6"/>
      <c r="MVI217" s="6"/>
      <c r="MVJ217" s="6"/>
      <c r="MVK217" s="6"/>
      <c r="MVL217" s="6"/>
      <c r="MVM217" s="6"/>
      <c r="MVN217" s="6"/>
      <c r="MVO217" s="6"/>
      <c r="MVP217" s="6"/>
      <c r="MVQ217" s="6"/>
      <c r="MVR217" s="6"/>
      <c r="MVS217" s="6"/>
      <c r="MVT217" s="6"/>
      <c r="MVU217" s="6"/>
      <c r="MVV217" s="6"/>
      <c r="MVW217" s="6"/>
      <c r="MVX217" s="6"/>
      <c r="MVY217" s="6"/>
      <c r="MVZ217" s="6"/>
      <c r="MWA217" s="6"/>
      <c r="MWB217" s="6"/>
      <c r="MWC217" s="6"/>
      <c r="MWD217" s="6"/>
      <c r="MWE217" s="6"/>
      <c r="MWF217" s="6"/>
      <c r="MWG217" s="6"/>
      <c r="MWH217" s="6"/>
      <c r="MWI217" s="6"/>
      <c r="MWJ217" s="6"/>
      <c r="MWK217" s="6"/>
      <c r="MWL217" s="6"/>
      <c r="MWM217" s="6"/>
      <c r="MWN217" s="6"/>
      <c r="MWO217" s="6"/>
      <c r="MWP217" s="6"/>
      <c r="MWQ217" s="6"/>
      <c r="MWR217" s="6"/>
      <c r="MWS217" s="6"/>
      <c r="MWT217" s="6"/>
      <c r="MWU217" s="6"/>
      <c r="MWV217" s="6"/>
      <c r="MWW217" s="6"/>
      <c r="MWX217" s="6"/>
      <c r="MWY217" s="6"/>
      <c r="MWZ217" s="6"/>
      <c r="MXA217" s="6"/>
      <c r="MXB217" s="6"/>
      <c r="MXC217" s="6"/>
      <c r="MXD217" s="6"/>
      <c r="MXE217" s="6"/>
      <c r="MXF217" s="6"/>
      <c r="MXG217" s="6"/>
      <c r="MXH217" s="6"/>
      <c r="MXI217" s="6"/>
      <c r="MXJ217" s="6"/>
      <c r="MXK217" s="6"/>
      <c r="MXL217" s="6"/>
      <c r="MXM217" s="6"/>
      <c r="MXN217" s="6"/>
      <c r="MXO217" s="6"/>
      <c r="MXP217" s="6"/>
      <c r="MXQ217" s="6"/>
      <c r="MXR217" s="6"/>
      <c r="MXS217" s="6"/>
      <c r="MXT217" s="6"/>
      <c r="MXU217" s="6"/>
      <c r="MXV217" s="6"/>
      <c r="MXW217" s="6"/>
      <c r="MXX217" s="6"/>
      <c r="MXY217" s="6"/>
      <c r="MXZ217" s="6"/>
      <c r="MYA217" s="6"/>
      <c r="MYB217" s="6"/>
      <c r="MYC217" s="6"/>
      <c r="MYD217" s="6"/>
      <c r="MYE217" s="6"/>
      <c r="MYF217" s="6"/>
      <c r="MYG217" s="6"/>
      <c r="MYH217" s="6"/>
      <c r="MYI217" s="6"/>
      <c r="MYJ217" s="6"/>
      <c r="MYK217" s="6"/>
      <c r="MYL217" s="6"/>
      <c r="MYM217" s="6"/>
      <c r="MYN217" s="6"/>
      <c r="MYO217" s="6"/>
      <c r="MYP217" s="6"/>
      <c r="MYQ217" s="6"/>
      <c r="MYR217" s="6"/>
      <c r="MYS217" s="6"/>
      <c r="MYT217" s="6"/>
      <c r="MYU217" s="6"/>
      <c r="MYV217" s="6"/>
      <c r="MYW217" s="6"/>
      <c r="MYX217" s="6"/>
      <c r="MYY217" s="6"/>
      <c r="MYZ217" s="6"/>
      <c r="MZA217" s="6"/>
      <c r="MZB217" s="6"/>
      <c r="MZC217" s="6"/>
      <c r="MZD217" s="6"/>
      <c r="MZE217" s="6"/>
      <c r="MZF217" s="6"/>
      <c r="MZG217" s="6"/>
      <c r="MZH217" s="6"/>
      <c r="MZI217" s="6"/>
      <c r="MZJ217" s="6"/>
      <c r="MZK217" s="6"/>
      <c r="MZL217" s="6"/>
      <c r="MZM217" s="6"/>
      <c r="MZN217" s="6"/>
      <c r="MZO217" s="6"/>
      <c r="MZP217" s="6"/>
      <c r="MZQ217" s="6"/>
      <c r="MZR217" s="6"/>
      <c r="MZS217" s="6"/>
      <c r="MZT217" s="6"/>
      <c r="MZU217" s="6"/>
      <c r="MZV217" s="6"/>
      <c r="MZW217" s="6"/>
      <c r="MZX217" s="6"/>
      <c r="MZY217" s="6"/>
      <c r="MZZ217" s="6"/>
      <c r="NAA217" s="6"/>
      <c r="NAB217" s="6"/>
      <c r="NAC217" s="6"/>
      <c r="NAD217" s="6"/>
      <c r="NAE217" s="6"/>
      <c r="NAF217" s="6"/>
      <c r="NAG217" s="6"/>
      <c r="NAH217" s="6"/>
      <c r="NAI217" s="6"/>
      <c r="NAJ217" s="6"/>
      <c r="NAK217" s="6"/>
      <c r="NAL217" s="6"/>
      <c r="NAM217" s="6"/>
      <c r="NAN217" s="6"/>
      <c r="NAO217" s="6"/>
      <c r="NAP217" s="6"/>
      <c r="NAQ217" s="6"/>
      <c r="NAR217" s="6"/>
      <c r="NAS217" s="6"/>
      <c r="NAT217" s="6"/>
      <c r="NAU217" s="6"/>
      <c r="NAV217" s="6"/>
      <c r="NAW217" s="6"/>
      <c r="NAX217" s="6"/>
      <c r="NAY217" s="6"/>
      <c r="NAZ217" s="6"/>
      <c r="NBA217" s="6"/>
      <c r="NBB217" s="6"/>
      <c r="NBC217" s="6"/>
      <c r="NBD217" s="6"/>
      <c r="NBE217" s="6"/>
      <c r="NBF217" s="6"/>
      <c r="NBG217" s="6"/>
      <c r="NBH217" s="6"/>
      <c r="NBI217" s="6"/>
      <c r="NBJ217" s="6"/>
      <c r="NBK217" s="6"/>
      <c r="NBL217" s="6"/>
      <c r="NBM217" s="6"/>
      <c r="NBN217" s="6"/>
      <c r="NBO217" s="6"/>
      <c r="NBP217" s="6"/>
      <c r="NBQ217" s="6"/>
      <c r="NBR217" s="6"/>
      <c r="NBS217" s="6"/>
      <c r="NBT217" s="6"/>
      <c r="NBU217" s="6"/>
      <c r="NBV217" s="6"/>
      <c r="NBW217" s="6"/>
      <c r="NBX217" s="6"/>
      <c r="NBY217" s="6"/>
      <c r="NBZ217" s="6"/>
      <c r="NCA217" s="6"/>
      <c r="NCB217" s="6"/>
      <c r="NCC217" s="6"/>
      <c r="NCD217" s="6"/>
      <c r="NCE217" s="6"/>
      <c r="NCF217" s="6"/>
      <c r="NCG217" s="6"/>
      <c r="NCH217" s="6"/>
      <c r="NCI217" s="6"/>
      <c r="NCJ217" s="6"/>
      <c r="NCK217" s="6"/>
      <c r="NCL217" s="6"/>
      <c r="NCM217" s="6"/>
      <c r="NCN217" s="6"/>
      <c r="NCO217" s="6"/>
      <c r="NCP217" s="6"/>
      <c r="NCQ217" s="6"/>
      <c r="NCR217" s="6"/>
      <c r="NCS217" s="6"/>
      <c r="NCT217" s="6"/>
      <c r="NCU217" s="6"/>
      <c r="NCV217" s="6"/>
      <c r="NCW217" s="6"/>
      <c r="NCX217" s="6"/>
      <c r="NCY217" s="6"/>
      <c r="NCZ217" s="6"/>
      <c r="NDA217" s="6"/>
      <c r="NDB217" s="6"/>
      <c r="NDC217" s="6"/>
      <c r="NDD217" s="6"/>
      <c r="NDE217" s="6"/>
      <c r="NDF217" s="6"/>
      <c r="NDG217" s="6"/>
      <c r="NDH217" s="6"/>
      <c r="NDI217" s="6"/>
      <c r="NDJ217" s="6"/>
      <c r="NDK217" s="6"/>
      <c r="NDL217" s="6"/>
      <c r="NDM217" s="6"/>
      <c r="NDN217" s="6"/>
      <c r="NDO217" s="6"/>
      <c r="NDP217" s="6"/>
      <c r="NDQ217" s="6"/>
      <c r="NDR217" s="6"/>
      <c r="NDS217" s="6"/>
      <c r="NDT217" s="6"/>
      <c r="NDU217" s="6"/>
      <c r="NDV217" s="6"/>
      <c r="NDW217" s="6"/>
      <c r="NDX217" s="6"/>
      <c r="NDY217" s="6"/>
      <c r="NDZ217" s="6"/>
      <c r="NEA217" s="6"/>
      <c r="NEB217" s="6"/>
      <c r="NEC217" s="6"/>
      <c r="NED217" s="6"/>
      <c r="NEE217" s="6"/>
      <c r="NEF217" s="6"/>
      <c r="NEG217" s="6"/>
      <c r="NEH217" s="6"/>
      <c r="NEI217" s="6"/>
      <c r="NEJ217" s="6"/>
      <c r="NEK217" s="6"/>
      <c r="NEL217" s="6"/>
      <c r="NEM217" s="6"/>
      <c r="NEN217" s="6"/>
      <c r="NEO217" s="6"/>
      <c r="NEP217" s="6"/>
      <c r="NEQ217" s="6"/>
      <c r="NER217" s="6"/>
      <c r="NES217" s="6"/>
      <c r="NET217" s="6"/>
      <c r="NEU217" s="6"/>
      <c r="NEV217" s="6"/>
      <c r="NEW217" s="6"/>
      <c r="NEX217" s="6"/>
      <c r="NEY217" s="6"/>
      <c r="NEZ217" s="6"/>
      <c r="NFA217" s="6"/>
      <c r="NFB217" s="6"/>
      <c r="NFC217" s="6"/>
      <c r="NFD217" s="6"/>
      <c r="NFE217" s="6"/>
      <c r="NFF217" s="6"/>
      <c r="NFG217" s="6"/>
      <c r="NFH217" s="6"/>
      <c r="NFI217" s="6"/>
      <c r="NFJ217" s="6"/>
      <c r="NFK217" s="6"/>
      <c r="NFL217" s="6"/>
      <c r="NFM217" s="6"/>
      <c r="NFN217" s="6"/>
      <c r="NFO217" s="6"/>
      <c r="NFP217" s="6"/>
      <c r="NFQ217" s="6"/>
      <c r="NFR217" s="6"/>
      <c r="NFS217" s="6"/>
      <c r="NFT217" s="6"/>
      <c r="NFU217" s="6"/>
      <c r="NFV217" s="6"/>
      <c r="NFW217" s="6"/>
      <c r="NFX217" s="6"/>
      <c r="NFY217" s="6"/>
      <c r="NFZ217" s="6"/>
      <c r="NGA217" s="6"/>
      <c r="NGB217" s="6"/>
      <c r="NGC217" s="6"/>
      <c r="NGD217" s="6"/>
      <c r="NGE217" s="6"/>
      <c r="NGF217" s="6"/>
      <c r="NGG217" s="6"/>
      <c r="NGH217" s="6"/>
      <c r="NGI217" s="6"/>
      <c r="NGJ217" s="6"/>
      <c r="NGK217" s="6"/>
      <c r="NGL217" s="6"/>
      <c r="NGM217" s="6"/>
      <c r="NGN217" s="6"/>
      <c r="NGO217" s="6"/>
      <c r="NGP217" s="6"/>
      <c r="NGQ217" s="6"/>
      <c r="NGR217" s="6"/>
      <c r="NGS217" s="6"/>
      <c r="NGT217" s="6"/>
      <c r="NGU217" s="6"/>
      <c r="NGV217" s="6"/>
      <c r="NGW217" s="6"/>
      <c r="NGX217" s="6"/>
      <c r="NGY217" s="6"/>
      <c r="NGZ217" s="6"/>
      <c r="NHA217" s="6"/>
      <c r="NHB217" s="6"/>
      <c r="NHC217" s="6"/>
      <c r="NHD217" s="6"/>
      <c r="NHE217" s="6"/>
      <c r="NHF217" s="6"/>
      <c r="NHG217" s="6"/>
      <c r="NHH217" s="6"/>
      <c r="NHI217" s="6"/>
      <c r="NHJ217" s="6"/>
      <c r="NHK217" s="6"/>
      <c r="NHL217" s="6"/>
      <c r="NHM217" s="6"/>
      <c r="NHN217" s="6"/>
      <c r="NHO217" s="6"/>
      <c r="NHP217" s="6"/>
      <c r="NHQ217" s="6"/>
      <c r="NHR217" s="6"/>
      <c r="NHS217" s="6"/>
      <c r="NHT217" s="6"/>
      <c r="NHU217" s="6"/>
      <c r="NHV217" s="6"/>
      <c r="NHW217" s="6"/>
      <c r="NHX217" s="6"/>
      <c r="NHY217" s="6"/>
      <c r="NHZ217" s="6"/>
      <c r="NIA217" s="6"/>
      <c r="NIB217" s="6"/>
      <c r="NIC217" s="6"/>
      <c r="NID217" s="6"/>
      <c r="NIE217" s="6"/>
      <c r="NIF217" s="6"/>
      <c r="NIG217" s="6"/>
      <c r="NIH217" s="6"/>
      <c r="NII217" s="6"/>
      <c r="NIJ217" s="6"/>
      <c r="NIK217" s="6"/>
      <c r="NIL217" s="6"/>
      <c r="NIM217" s="6"/>
      <c r="NIN217" s="6"/>
      <c r="NIO217" s="6"/>
      <c r="NIP217" s="6"/>
      <c r="NIQ217" s="6"/>
      <c r="NIR217" s="6"/>
      <c r="NIS217" s="6"/>
      <c r="NIT217" s="6"/>
      <c r="NIU217" s="6"/>
      <c r="NIV217" s="6"/>
      <c r="NIW217" s="6"/>
      <c r="NIX217" s="6"/>
      <c r="NIY217" s="6"/>
      <c r="NIZ217" s="6"/>
      <c r="NJA217" s="6"/>
      <c r="NJB217" s="6"/>
      <c r="NJC217" s="6"/>
      <c r="NJD217" s="6"/>
      <c r="NJE217" s="6"/>
      <c r="NJF217" s="6"/>
      <c r="NJG217" s="6"/>
      <c r="NJH217" s="6"/>
      <c r="NJI217" s="6"/>
      <c r="NJJ217" s="6"/>
      <c r="NJK217" s="6"/>
      <c r="NJL217" s="6"/>
      <c r="NJM217" s="6"/>
      <c r="NJN217" s="6"/>
      <c r="NJO217" s="6"/>
      <c r="NJP217" s="6"/>
      <c r="NJQ217" s="6"/>
      <c r="NJR217" s="6"/>
      <c r="NJS217" s="6"/>
      <c r="NJT217" s="6"/>
      <c r="NJU217" s="6"/>
      <c r="NJV217" s="6"/>
      <c r="NJW217" s="6"/>
      <c r="NJX217" s="6"/>
      <c r="NJY217" s="6"/>
      <c r="NJZ217" s="6"/>
      <c r="NKA217" s="6"/>
      <c r="NKB217" s="6"/>
      <c r="NKC217" s="6"/>
      <c r="NKD217" s="6"/>
      <c r="NKE217" s="6"/>
      <c r="NKF217" s="6"/>
      <c r="NKG217" s="6"/>
      <c r="NKH217" s="6"/>
      <c r="NKI217" s="6"/>
      <c r="NKJ217" s="6"/>
      <c r="NKK217" s="6"/>
      <c r="NKL217" s="6"/>
      <c r="NKM217" s="6"/>
      <c r="NKN217" s="6"/>
      <c r="NKO217" s="6"/>
      <c r="NKP217" s="6"/>
      <c r="NKQ217" s="6"/>
      <c r="NKR217" s="6"/>
      <c r="NKS217" s="6"/>
      <c r="NKT217" s="6"/>
      <c r="NKU217" s="6"/>
      <c r="NKV217" s="6"/>
      <c r="NKW217" s="6"/>
      <c r="NKX217" s="6"/>
      <c r="NKY217" s="6"/>
      <c r="NKZ217" s="6"/>
      <c r="NLA217" s="6"/>
      <c r="NLB217" s="6"/>
      <c r="NLC217" s="6"/>
      <c r="NLD217" s="6"/>
      <c r="NLE217" s="6"/>
      <c r="NLF217" s="6"/>
      <c r="NLG217" s="6"/>
      <c r="NLH217" s="6"/>
      <c r="NLI217" s="6"/>
      <c r="NLJ217" s="6"/>
      <c r="NLK217" s="6"/>
      <c r="NLL217" s="6"/>
      <c r="NLM217" s="6"/>
      <c r="NLN217" s="6"/>
      <c r="NLO217" s="6"/>
      <c r="NLP217" s="6"/>
      <c r="NLQ217" s="6"/>
      <c r="NLR217" s="6"/>
      <c r="NLS217" s="6"/>
      <c r="NLT217" s="6"/>
      <c r="NLU217" s="6"/>
      <c r="NLV217" s="6"/>
      <c r="NLW217" s="6"/>
      <c r="NLX217" s="6"/>
      <c r="NLY217" s="6"/>
      <c r="NLZ217" s="6"/>
      <c r="NMA217" s="6"/>
      <c r="NMB217" s="6"/>
      <c r="NMC217" s="6"/>
      <c r="NMD217" s="6"/>
      <c r="NME217" s="6"/>
      <c r="NMF217" s="6"/>
      <c r="NMG217" s="6"/>
      <c r="NMH217" s="6"/>
      <c r="NMI217" s="6"/>
      <c r="NMJ217" s="6"/>
      <c r="NMK217" s="6"/>
      <c r="NML217" s="6"/>
      <c r="NMM217" s="6"/>
      <c r="NMN217" s="6"/>
      <c r="NMO217" s="6"/>
      <c r="NMP217" s="6"/>
      <c r="NMQ217" s="6"/>
      <c r="NMR217" s="6"/>
      <c r="NMS217" s="6"/>
      <c r="NMT217" s="6"/>
      <c r="NMU217" s="6"/>
      <c r="NMV217" s="6"/>
      <c r="NMW217" s="6"/>
      <c r="NMX217" s="6"/>
      <c r="NMY217" s="6"/>
      <c r="NMZ217" s="6"/>
      <c r="NNA217" s="6"/>
      <c r="NNB217" s="6"/>
      <c r="NNC217" s="6"/>
      <c r="NND217" s="6"/>
      <c r="NNE217" s="6"/>
      <c r="NNF217" s="6"/>
      <c r="NNG217" s="6"/>
      <c r="NNH217" s="6"/>
      <c r="NNI217" s="6"/>
      <c r="NNJ217" s="6"/>
      <c r="NNK217" s="6"/>
      <c r="NNL217" s="6"/>
      <c r="NNM217" s="6"/>
      <c r="NNN217" s="6"/>
      <c r="NNO217" s="6"/>
      <c r="NNP217" s="6"/>
      <c r="NNQ217" s="6"/>
      <c r="NNR217" s="6"/>
      <c r="NNS217" s="6"/>
      <c r="NNT217" s="6"/>
      <c r="NNU217" s="6"/>
      <c r="NNV217" s="6"/>
      <c r="NNW217" s="6"/>
      <c r="NNX217" s="6"/>
      <c r="NNY217" s="6"/>
      <c r="NNZ217" s="6"/>
      <c r="NOA217" s="6"/>
      <c r="NOB217" s="6"/>
      <c r="NOC217" s="6"/>
      <c r="NOD217" s="6"/>
      <c r="NOE217" s="6"/>
      <c r="NOF217" s="6"/>
      <c r="NOG217" s="6"/>
      <c r="NOH217" s="6"/>
      <c r="NOI217" s="6"/>
      <c r="NOJ217" s="6"/>
      <c r="NOK217" s="6"/>
      <c r="NOL217" s="6"/>
      <c r="NOM217" s="6"/>
      <c r="NON217" s="6"/>
      <c r="NOO217" s="6"/>
      <c r="NOP217" s="6"/>
      <c r="NOQ217" s="6"/>
      <c r="NOR217" s="6"/>
      <c r="NOS217" s="6"/>
      <c r="NOT217" s="6"/>
      <c r="NOU217" s="6"/>
      <c r="NOV217" s="6"/>
      <c r="NOW217" s="6"/>
      <c r="NOX217" s="6"/>
      <c r="NOY217" s="6"/>
      <c r="NOZ217" s="6"/>
      <c r="NPA217" s="6"/>
      <c r="NPB217" s="6"/>
      <c r="NPC217" s="6"/>
      <c r="NPD217" s="6"/>
      <c r="NPE217" s="6"/>
      <c r="NPF217" s="6"/>
      <c r="NPG217" s="6"/>
      <c r="NPH217" s="6"/>
      <c r="NPI217" s="6"/>
      <c r="NPJ217" s="6"/>
      <c r="NPK217" s="6"/>
      <c r="NPL217" s="6"/>
      <c r="NPM217" s="6"/>
      <c r="NPN217" s="6"/>
      <c r="NPO217" s="6"/>
      <c r="NPP217" s="6"/>
      <c r="NPQ217" s="6"/>
      <c r="NPR217" s="6"/>
      <c r="NPS217" s="6"/>
      <c r="NPT217" s="6"/>
      <c r="NPU217" s="6"/>
      <c r="NPV217" s="6"/>
      <c r="NPW217" s="6"/>
      <c r="NPX217" s="6"/>
      <c r="NPY217" s="6"/>
      <c r="NPZ217" s="6"/>
      <c r="NQA217" s="6"/>
      <c r="NQB217" s="6"/>
      <c r="NQC217" s="6"/>
      <c r="NQD217" s="6"/>
      <c r="NQE217" s="6"/>
      <c r="NQF217" s="6"/>
      <c r="NQG217" s="6"/>
      <c r="NQH217" s="6"/>
      <c r="NQI217" s="6"/>
      <c r="NQJ217" s="6"/>
      <c r="NQK217" s="6"/>
      <c r="NQL217" s="6"/>
      <c r="NQM217" s="6"/>
      <c r="NQN217" s="6"/>
      <c r="NQO217" s="6"/>
      <c r="NQP217" s="6"/>
      <c r="NQQ217" s="6"/>
      <c r="NQR217" s="6"/>
      <c r="NQS217" s="6"/>
      <c r="NQT217" s="6"/>
      <c r="NQU217" s="6"/>
      <c r="NQV217" s="6"/>
      <c r="NQW217" s="6"/>
      <c r="NQX217" s="6"/>
      <c r="NQY217" s="6"/>
      <c r="NQZ217" s="6"/>
      <c r="NRA217" s="6"/>
      <c r="NRB217" s="6"/>
      <c r="NRC217" s="6"/>
      <c r="NRD217" s="6"/>
      <c r="NRE217" s="6"/>
      <c r="NRF217" s="6"/>
      <c r="NRG217" s="6"/>
      <c r="NRH217" s="6"/>
      <c r="NRI217" s="6"/>
      <c r="NRJ217" s="6"/>
      <c r="NRK217" s="6"/>
      <c r="NRL217" s="6"/>
      <c r="NRM217" s="6"/>
      <c r="NRN217" s="6"/>
      <c r="NRO217" s="6"/>
      <c r="NRP217" s="6"/>
      <c r="NRQ217" s="6"/>
      <c r="NRR217" s="6"/>
      <c r="NRS217" s="6"/>
      <c r="NRT217" s="6"/>
      <c r="NRU217" s="6"/>
      <c r="NRV217" s="6"/>
      <c r="NRW217" s="6"/>
      <c r="NRX217" s="6"/>
      <c r="NRY217" s="6"/>
      <c r="NRZ217" s="6"/>
      <c r="NSA217" s="6"/>
      <c r="NSB217" s="6"/>
      <c r="NSC217" s="6"/>
      <c r="NSD217" s="6"/>
      <c r="NSE217" s="6"/>
      <c r="NSF217" s="6"/>
      <c r="NSG217" s="6"/>
      <c r="NSH217" s="6"/>
      <c r="NSI217" s="6"/>
      <c r="NSJ217" s="6"/>
      <c r="NSK217" s="6"/>
      <c r="NSL217" s="6"/>
      <c r="NSM217" s="6"/>
      <c r="NSN217" s="6"/>
      <c r="NSO217" s="6"/>
      <c r="NSP217" s="6"/>
      <c r="NSQ217" s="6"/>
      <c r="NSR217" s="6"/>
      <c r="NSS217" s="6"/>
      <c r="NST217" s="6"/>
      <c r="NSU217" s="6"/>
      <c r="NSV217" s="6"/>
      <c r="NSW217" s="6"/>
      <c r="NSX217" s="6"/>
      <c r="NSY217" s="6"/>
      <c r="NSZ217" s="6"/>
      <c r="NTA217" s="6"/>
      <c r="NTB217" s="6"/>
      <c r="NTC217" s="6"/>
      <c r="NTD217" s="6"/>
      <c r="NTE217" s="6"/>
      <c r="NTF217" s="6"/>
      <c r="NTG217" s="6"/>
      <c r="NTH217" s="6"/>
      <c r="NTI217" s="6"/>
      <c r="NTJ217" s="6"/>
      <c r="NTK217" s="6"/>
      <c r="NTL217" s="6"/>
      <c r="NTM217" s="6"/>
      <c r="NTN217" s="6"/>
      <c r="NTO217" s="6"/>
      <c r="NTP217" s="6"/>
      <c r="NTQ217" s="6"/>
      <c r="NTR217" s="6"/>
      <c r="NTS217" s="6"/>
      <c r="NTT217" s="6"/>
      <c r="NTU217" s="6"/>
      <c r="NTV217" s="6"/>
      <c r="NTW217" s="6"/>
      <c r="NTX217" s="6"/>
      <c r="NTY217" s="6"/>
      <c r="NTZ217" s="6"/>
      <c r="NUA217" s="6"/>
      <c r="NUB217" s="6"/>
      <c r="NUC217" s="6"/>
      <c r="NUD217" s="6"/>
      <c r="NUE217" s="6"/>
      <c r="NUF217" s="6"/>
      <c r="NUG217" s="6"/>
      <c r="NUH217" s="6"/>
      <c r="NUI217" s="6"/>
      <c r="NUJ217" s="6"/>
      <c r="NUK217" s="6"/>
      <c r="NUL217" s="6"/>
      <c r="NUM217" s="6"/>
      <c r="NUN217" s="6"/>
      <c r="NUO217" s="6"/>
      <c r="NUP217" s="6"/>
      <c r="NUQ217" s="6"/>
      <c r="NUR217" s="6"/>
      <c r="NUS217" s="6"/>
      <c r="NUT217" s="6"/>
      <c r="NUU217" s="6"/>
      <c r="NUV217" s="6"/>
      <c r="NUW217" s="6"/>
      <c r="NUX217" s="6"/>
      <c r="NUY217" s="6"/>
      <c r="NUZ217" s="6"/>
      <c r="NVA217" s="6"/>
      <c r="NVB217" s="6"/>
      <c r="NVC217" s="6"/>
      <c r="NVD217" s="6"/>
      <c r="NVE217" s="6"/>
      <c r="NVF217" s="6"/>
      <c r="NVG217" s="6"/>
      <c r="NVH217" s="6"/>
      <c r="NVI217" s="6"/>
      <c r="NVJ217" s="6"/>
      <c r="NVK217" s="6"/>
      <c r="NVL217" s="6"/>
      <c r="NVM217" s="6"/>
      <c r="NVN217" s="6"/>
      <c r="NVO217" s="6"/>
      <c r="NVP217" s="6"/>
      <c r="NVQ217" s="6"/>
      <c r="NVR217" s="6"/>
      <c r="NVS217" s="6"/>
      <c r="NVT217" s="6"/>
      <c r="NVU217" s="6"/>
      <c r="NVV217" s="6"/>
      <c r="NVW217" s="6"/>
      <c r="NVX217" s="6"/>
      <c r="NVY217" s="6"/>
      <c r="NVZ217" s="6"/>
      <c r="NWA217" s="6"/>
      <c r="NWB217" s="6"/>
      <c r="NWC217" s="6"/>
      <c r="NWD217" s="6"/>
      <c r="NWE217" s="6"/>
      <c r="NWF217" s="6"/>
      <c r="NWG217" s="6"/>
      <c r="NWH217" s="6"/>
      <c r="NWI217" s="6"/>
      <c r="NWJ217" s="6"/>
      <c r="NWK217" s="6"/>
      <c r="NWL217" s="6"/>
      <c r="NWM217" s="6"/>
      <c r="NWN217" s="6"/>
      <c r="NWO217" s="6"/>
      <c r="NWP217" s="6"/>
      <c r="NWQ217" s="6"/>
      <c r="NWR217" s="6"/>
      <c r="NWS217" s="6"/>
      <c r="NWT217" s="6"/>
      <c r="NWU217" s="6"/>
      <c r="NWV217" s="6"/>
      <c r="NWW217" s="6"/>
      <c r="NWX217" s="6"/>
      <c r="NWY217" s="6"/>
      <c r="NWZ217" s="6"/>
      <c r="NXA217" s="6"/>
      <c r="NXB217" s="6"/>
      <c r="NXC217" s="6"/>
      <c r="NXD217" s="6"/>
      <c r="NXE217" s="6"/>
      <c r="NXF217" s="6"/>
      <c r="NXG217" s="6"/>
      <c r="NXH217" s="6"/>
      <c r="NXI217" s="6"/>
      <c r="NXJ217" s="6"/>
      <c r="NXK217" s="6"/>
      <c r="NXL217" s="6"/>
      <c r="NXM217" s="6"/>
      <c r="NXN217" s="6"/>
      <c r="NXO217" s="6"/>
      <c r="NXP217" s="6"/>
      <c r="NXQ217" s="6"/>
      <c r="NXR217" s="6"/>
      <c r="NXS217" s="6"/>
      <c r="NXT217" s="6"/>
      <c r="NXU217" s="6"/>
      <c r="NXV217" s="6"/>
      <c r="NXW217" s="6"/>
      <c r="NXX217" s="6"/>
      <c r="NXY217" s="6"/>
      <c r="NXZ217" s="6"/>
      <c r="NYA217" s="6"/>
      <c r="NYB217" s="6"/>
      <c r="NYC217" s="6"/>
      <c r="NYD217" s="6"/>
      <c r="NYE217" s="6"/>
      <c r="NYF217" s="6"/>
      <c r="NYG217" s="6"/>
      <c r="NYH217" s="6"/>
      <c r="NYI217" s="6"/>
      <c r="NYJ217" s="6"/>
      <c r="NYK217" s="6"/>
      <c r="NYL217" s="6"/>
      <c r="NYM217" s="6"/>
      <c r="NYN217" s="6"/>
      <c r="NYO217" s="6"/>
      <c r="NYP217" s="6"/>
      <c r="NYQ217" s="6"/>
      <c r="NYR217" s="6"/>
      <c r="NYS217" s="6"/>
      <c r="NYT217" s="6"/>
      <c r="NYU217" s="6"/>
      <c r="NYV217" s="6"/>
      <c r="NYW217" s="6"/>
      <c r="NYX217" s="6"/>
      <c r="NYY217" s="6"/>
      <c r="NYZ217" s="6"/>
      <c r="NZA217" s="6"/>
      <c r="NZB217" s="6"/>
      <c r="NZC217" s="6"/>
      <c r="NZD217" s="6"/>
      <c r="NZE217" s="6"/>
      <c r="NZF217" s="6"/>
      <c r="NZG217" s="6"/>
      <c r="NZH217" s="6"/>
      <c r="NZI217" s="6"/>
      <c r="NZJ217" s="6"/>
      <c r="NZK217" s="6"/>
      <c r="NZL217" s="6"/>
      <c r="NZM217" s="6"/>
      <c r="NZN217" s="6"/>
      <c r="NZO217" s="6"/>
      <c r="NZP217" s="6"/>
      <c r="NZQ217" s="6"/>
      <c r="NZR217" s="6"/>
      <c r="NZS217" s="6"/>
      <c r="NZT217" s="6"/>
      <c r="NZU217" s="6"/>
      <c r="NZV217" s="6"/>
      <c r="NZW217" s="6"/>
      <c r="NZX217" s="6"/>
      <c r="NZY217" s="6"/>
      <c r="NZZ217" s="6"/>
      <c r="OAA217" s="6"/>
      <c r="OAB217" s="6"/>
      <c r="OAC217" s="6"/>
      <c r="OAD217" s="6"/>
      <c r="OAE217" s="6"/>
      <c r="OAF217" s="6"/>
      <c r="OAG217" s="6"/>
      <c r="OAH217" s="6"/>
      <c r="OAI217" s="6"/>
      <c r="OAJ217" s="6"/>
      <c r="OAK217" s="6"/>
      <c r="OAL217" s="6"/>
      <c r="OAM217" s="6"/>
      <c r="OAN217" s="6"/>
      <c r="OAO217" s="6"/>
      <c r="OAP217" s="6"/>
      <c r="OAQ217" s="6"/>
      <c r="OAR217" s="6"/>
      <c r="OAS217" s="6"/>
      <c r="OAT217" s="6"/>
      <c r="OAU217" s="6"/>
      <c r="OAV217" s="6"/>
      <c r="OAW217" s="6"/>
      <c r="OAX217" s="6"/>
      <c r="OAY217" s="6"/>
      <c r="OAZ217" s="6"/>
      <c r="OBA217" s="6"/>
      <c r="OBB217" s="6"/>
      <c r="OBC217" s="6"/>
      <c r="OBD217" s="6"/>
      <c r="OBE217" s="6"/>
      <c r="OBF217" s="6"/>
      <c r="OBG217" s="6"/>
      <c r="OBH217" s="6"/>
      <c r="OBI217" s="6"/>
      <c r="OBJ217" s="6"/>
      <c r="OBK217" s="6"/>
      <c r="OBL217" s="6"/>
      <c r="OBM217" s="6"/>
      <c r="OBN217" s="6"/>
      <c r="OBO217" s="6"/>
      <c r="OBP217" s="6"/>
      <c r="OBQ217" s="6"/>
      <c r="OBR217" s="6"/>
      <c r="OBS217" s="6"/>
      <c r="OBT217" s="6"/>
      <c r="OBU217" s="6"/>
      <c r="OBV217" s="6"/>
      <c r="OBW217" s="6"/>
      <c r="OBX217" s="6"/>
      <c r="OBY217" s="6"/>
      <c r="OBZ217" s="6"/>
      <c r="OCA217" s="6"/>
      <c r="OCB217" s="6"/>
      <c r="OCC217" s="6"/>
      <c r="OCD217" s="6"/>
      <c r="OCE217" s="6"/>
      <c r="OCF217" s="6"/>
      <c r="OCG217" s="6"/>
      <c r="OCH217" s="6"/>
      <c r="OCI217" s="6"/>
      <c r="OCJ217" s="6"/>
      <c r="OCK217" s="6"/>
      <c r="OCL217" s="6"/>
      <c r="OCM217" s="6"/>
      <c r="OCN217" s="6"/>
      <c r="OCO217" s="6"/>
      <c r="OCP217" s="6"/>
      <c r="OCQ217" s="6"/>
      <c r="OCR217" s="6"/>
      <c r="OCS217" s="6"/>
      <c r="OCT217" s="6"/>
      <c r="OCU217" s="6"/>
      <c r="OCV217" s="6"/>
      <c r="OCW217" s="6"/>
      <c r="OCX217" s="6"/>
      <c r="OCY217" s="6"/>
      <c r="OCZ217" s="6"/>
      <c r="ODA217" s="6"/>
      <c r="ODB217" s="6"/>
      <c r="ODC217" s="6"/>
      <c r="ODD217" s="6"/>
      <c r="ODE217" s="6"/>
      <c r="ODF217" s="6"/>
      <c r="ODG217" s="6"/>
      <c r="ODH217" s="6"/>
      <c r="ODI217" s="6"/>
      <c r="ODJ217" s="6"/>
      <c r="ODK217" s="6"/>
      <c r="ODL217" s="6"/>
      <c r="ODM217" s="6"/>
      <c r="ODN217" s="6"/>
      <c r="ODO217" s="6"/>
      <c r="ODP217" s="6"/>
      <c r="ODQ217" s="6"/>
      <c r="ODR217" s="6"/>
      <c r="ODS217" s="6"/>
      <c r="ODT217" s="6"/>
      <c r="ODU217" s="6"/>
      <c r="ODV217" s="6"/>
      <c r="ODW217" s="6"/>
      <c r="ODX217" s="6"/>
      <c r="ODY217" s="6"/>
      <c r="ODZ217" s="6"/>
      <c r="OEA217" s="6"/>
      <c r="OEB217" s="6"/>
      <c r="OEC217" s="6"/>
      <c r="OED217" s="6"/>
      <c r="OEE217" s="6"/>
      <c r="OEF217" s="6"/>
      <c r="OEG217" s="6"/>
      <c r="OEH217" s="6"/>
      <c r="OEI217" s="6"/>
      <c r="OEJ217" s="6"/>
      <c r="OEK217" s="6"/>
      <c r="OEL217" s="6"/>
      <c r="OEM217" s="6"/>
      <c r="OEN217" s="6"/>
      <c r="OEO217" s="6"/>
      <c r="OEP217" s="6"/>
      <c r="OEQ217" s="6"/>
      <c r="OER217" s="6"/>
      <c r="OES217" s="6"/>
      <c r="OET217" s="6"/>
      <c r="OEU217" s="6"/>
      <c r="OEV217" s="6"/>
      <c r="OEW217" s="6"/>
      <c r="OEX217" s="6"/>
      <c r="OEY217" s="6"/>
      <c r="OEZ217" s="6"/>
      <c r="OFA217" s="6"/>
      <c r="OFB217" s="6"/>
      <c r="OFC217" s="6"/>
      <c r="OFD217" s="6"/>
      <c r="OFE217" s="6"/>
      <c r="OFF217" s="6"/>
      <c r="OFG217" s="6"/>
      <c r="OFH217" s="6"/>
      <c r="OFI217" s="6"/>
      <c r="OFJ217" s="6"/>
      <c r="OFK217" s="6"/>
      <c r="OFL217" s="6"/>
      <c r="OFM217" s="6"/>
      <c r="OFN217" s="6"/>
      <c r="OFO217" s="6"/>
      <c r="OFP217" s="6"/>
      <c r="OFQ217" s="6"/>
      <c r="OFR217" s="6"/>
      <c r="OFS217" s="6"/>
      <c r="OFT217" s="6"/>
      <c r="OFU217" s="6"/>
      <c r="OFV217" s="6"/>
      <c r="OFW217" s="6"/>
      <c r="OFX217" s="6"/>
      <c r="OFY217" s="6"/>
      <c r="OFZ217" s="6"/>
      <c r="OGA217" s="6"/>
      <c r="OGB217" s="6"/>
      <c r="OGC217" s="6"/>
      <c r="OGD217" s="6"/>
      <c r="OGE217" s="6"/>
      <c r="OGF217" s="6"/>
      <c r="OGG217" s="6"/>
      <c r="OGH217" s="6"/>
      <c r="OGI217" s="6"/>
      <c r="OGJ217" s="6"/>
      <c r="OGK217" s="6"/>
      <c r="OGL217" s="6"/>
      <c r="OGM217" s="6"/>
      <c r="OGN217" s="6"/>
      <c r="OGO217" s="6"/>
      <c r="OGP217" s="6"/>
      <c r="OGQ217" s="6"/>
      <c r="OGR217" s="6"/>
      <c r="OGS217" s="6"/>
      <c r="OGT217" s="6"/>
      <c r="OGU217" s="6"/>
      <c r="OGV217" s="6"/>
      <c r="OGW217" s="6"/>
      <c r="OGX217" s="6"/>
      <c r="OGY217" s="6"/>
      <c r="OGZ217" s="6"/>
      <c r="OHA217" s="6"/>
      <c r="OHB217" s="6"/>
      <c r="OHC217" s="6"/>
      <c r="OHD217" s="6"/>
      <c r="OHE217" s="6"/>
      <c r="OHF217" s="6"/>
      <c r="OHG217" s="6"/>
      <c r="OHH217" s="6"/>
      <c r="OHI217" s="6"/>
      <c r="OHJ217" s="6"/>
      <c r="OHK217" s="6"/>
      <c r="OHL217" s="6"/>
      <c r="OHM217" s="6"/>
      <c r="OHN217" s="6"/>
      <c r="OHO217" s="6"/>
      <c r="OHP217" s="6"/>
      <c r="OHQ217" s="6"/>
      <c r="OHR217" s="6"/>
      <c r="OHS217" s="6"/>
      <c r="OHT217" s="6"/>
      <c r="OHU217" s="6"/>
      <c r="OHV217" s="6"/>
      <c r="OHW217" s="6"/>
      <c r="OHX217" s="6"/>
      <c r="OHY217" s="6"/>
      <c r="OHZ217" s="6"/>
      <c r="OIA217" s="6"/>
      <c r="OIB217" s="6"/>
      <c r="OIC217" s="6"/>
      <c r="OID217" s="6"/>
      <c r="OIE217" s="6"/>
      <c r="OIF217" s="6"/>
      <c r="OIG217" s="6"/>
      <c r="OIH217" s="6"/>
      <c r="OII217" s="6"/>
      <c r="OIJ217" s="6"/>
      <c r="OIK217" s="6"/>
      <c r="OIL217" s="6"/>
      <c r="OIM217" s="6"/>
      <c r="OIN217" s="6"/>
      <c r="OIO217" s="6"/>
      <c r="OIP217" s="6"/>
      <c r="OIQ217" s="6"/>
      <c r="OIR217" s="6"/>
      <c r="OIS217" s="6"/>
      <c r="OIT217" s="6"/>
      <c r="OIU217" s="6"/>
      <c r="OIV217" s="6"/>
      <c r="OIW217" s="6"/>
      <c r="OIX217" s="6"/>
      <c r="OIY217" s="6"/>
      <c r="OIZ217" s="6"/>
      <c r="OJA217" s="6"/>
      <c r="OJB217" s="6"/>
      <c r="OJC217" s="6"/>
      <c r="OJD217" s="6"/>
      <c r="OJE217" s="6"/>
      <c r="OJF217" s="6"/>
      <c r="OJG217" s="6"/>
      <c r="OJH217" s="6"/>
      <c r="OJI217" s="6"/>
      <c r="OJJ217" s="6"/>
      <c r="OJK217" s="6"/>
      <c r="OJL217" s="6"/>
      <c r="OJM217" s="6"/>
      <c r="OJN217" s="6"/>
      <c r="OJO217" s="6"/>
      <c r="OJP217" s="6"/>
      <c r="OJQ217" s="6"/>
      <c r="OJR217" s="6"/>
      <c r="OJS217" s="6"/>
      <c r="OJT217" s="6"/>
      <c r="OJU217" s="6"/>
      <c r="OJV217" s="6"/>
      <c r="OJW217" s="6"/>
      <c r="OJX217" s="6"/>
      <c r="OJY217" s="6"/>
      <c r="OJZ217" s="6"/>
      <c r="OKA217" s="6"/>
      <c r="OKB217" s="6"/>
      <c r="OKC217" s="6"/>
      <c r="OKD217" s="6"/>
      <c r="OKE217" s="6"/>
      <c r="OKF217" s="6"/>
      <c r="OKG217" s="6"/>
      <c r="OKH217" s="6"/>
      <c r="OKI217" s="6"/>
      <c r="OKJ217" s="6"/>
      <c r="OKK217" s="6"/>
      <c r="OKL217" s="6"/>
      <c r="OKM217" s="6"/>
      <c r="OKN217" s="6"/>
      <c r="OKO217" s="6"/>
      <c r="OKP217" s="6"/>
      <c r="OKQ217" s="6"/>
      <c r="OKR217" s="6"/>
      <c r="OKS217" s="6"/>
      <c r="OKT217" s="6"/>
      <c r="OKU217" s="6"/>
      <c r="OKV217" s="6"/>
      <c r="OKW217" s="6"/>
      <c r="OKX217" s="6"/>
      <c r="OKY217" s="6"/>
      <c r="OKZ217" s="6"/>
      <c r="OLA217" s="6"/>
      <c r="OLB217" s="6"/>
      <c r="OLC217" s="6"/>
      <c r="OLD217" s="6"/>
      <c r="OLE217" s="6"/>
      <c r="OLF217" s="6"/>
      <c r="OLG217" s="6"/>
      <c r="OLH217" s="6"/>
      <c r="OLI217" s="6"/>
      <c r="OLJ217" s="6"/>
      <c r="OLK217" s="6"/>
      <c r="OLL217" s="6"/>
      <c r="OLM217" s="6"/>
      <c r="OLN217" s="6"/>
      <c r="OLO217" s="6"/>
      <c r="OLP217" s="6"/>
      <c r="OLQ217" s="6"/>
      <c r="OLR217" s="6"/>
      <c r="OLS217" s="6"/>
      <c r="OLT217" s="6"/>
      <c r="OLU217" s="6"/>
      <c r="OLV217" s="6"/>
      <c r="OLW217" s="6"/>
      <c r="OLX217" s="6"/>
      <c r="OLY217" s="6"/>
      <c r="OLZ217" s="6"/>
      <c r="OMA217" s="6"/>
      <c r="OMB217" s="6"/>
      <c r="OMC217" s="6"/>
      <c r="OMD217" s="6"/>
      <c r="OME217" s="6"/>
      <c r="OMF217" s="6"/>
      <c r="OMG217" s="6"/>
      <c r="OMH217" s="6"/>
      <c r="OMI217" s="6"/>
      <c r="OMJ217" s="6"/>
      <c r="OMK217" s="6"/>
      <c r="OML217" s="6"/>
      <c r="OMM217" s="6"/>
      <c r="OMN217" s="6"/>
      <c r="OMO217" s="6"/>
      <c r="OMP217" s="6"/>
      <c r="OMQ217" s="6"/>
      <c r="OMR217" s="6"/>
      <c r="OMS217" s="6"/>
      <c r="OMT217" s="6"/>
      <c r="OMU217" s="6"/>
      <c r="OMV217" s="6"/>
      <c r="OMW217" s="6"/>
      <c r="OMX217" s="6"/>
      <c r="OMY217" s="6"/>
      <c r="OMZ217" s="6"/>
      <c r="ONA217" s="6"/>
      <c r="ONB217" s="6"/>
      <c r="ONC217" s="6"/>
      <c r="OND217" s="6"/>
      <c r="ONE217" s="6"/>
      <c r="ONF217" s="6"/>
      <c r="ONG217" s="6"/>
      <c r="ONH217" s="6"/>
      <c r="ONI217" s="6"/>
      <c r="ONJ217" s="6"/>
      <c r="ONK217" s="6"/>
      <c r="ONL217" s="6"/>
      <c r="ONM217" s="6"/>
      <c r="ONN217" s="6"/>
      <c r="ONO217" s="6"/>
      <c r="ONP217" s="6"/>
      <c r="ONQ217" s="6"/>
      <c r="ONR217" s="6"/>
      <c r="ONS217" s="6"/>
      <c r="ONT217" s="6"/>
      <c r="ONU217" s="6"/>
      <c r="ONV217" s="6"/>
      <c r="ONW217" s="6"/>
      <c r="ONX217" s="6"/>
      <c r="ONY217" s="6"/>
      <c r="ONZ217" s="6"/>
      <c r="OOA217" s="6"/>
      <c r="OOB217" s="6"/>
      <c r="OOC217" s="6"/>
      <c r="OOD217" s="6"/>
      <c r="OOE217" s="6"/>
      <c r="OOF217" s="6"/>
      <c r="OOG217" s="6"/>
      <c r="OOH217" s="6"/>
      <c r="OOI217" s="6"/>
      <c r="OOJ217" s="6"/>
      <c r="OOK217" s="6"/>
      <c r="OOL217" s="6"/>
      <c r="OOM217" s="6"/>
      <c r="OON217" s="6"/>
      <c r="OOO217" s="6"/>
      <c r="OOP217" s="6"/>
      <c r="OOQ217" s="6"/>
      <c r="OOR217" s="6"/>
      <c r="OOS217" s="6"/>
      <c r="OOT217" s="6"/>
      <c r="OOU217" s="6"/>
      <c r="OOV217" s="6"/>
      <c r="OOW217" s="6"/>
      <c r="OOX217" s="6"/>
      <c r="OOY217" s="6"/>
      <c r="OOZ217" s="6"/>
      <c r="OPA217" s="6"/>
      <c r="OPB217" s="6"/>
      <c r="OPC217" s="6"/>
      <c r="OPD217" s="6"/>
      <c r="OPE217" s="6"/>
      <c r="OPF217" s="6"/>
      <c r="OPG217" s="6"/>
      <c r="OPH217" s="6"/>
      <c r="OPI217" s="6"/>
      <c r="OPJ217" s="6"/>
      <c r="OPK217" s="6"/>
      <c r="OPL217" s="6"/>
      <c r="OPM217" s="6"/>
      <c r="OPN217" s="6"/>
      <c r="OPO217" s="6"/>
      <c r="OPP217" s="6"/>
      <c r="OPQ217" s="6"/>
      <c r="OPR217" s="6"/>
      <c r="OPS217" s="6"/>
      <c r="OPT217" s="6"/>
      <c r="OPU217" s="6"/>
      <c r="OPV217" s="6"/>
      <c r="OPW217" s="6"/>
      <c r="OPX217" s="6"/>
      <c r="OPY217" s="6"/>
      <c r="OPZ217" s="6"/>
      <c r="OQA217" s="6"/>
      <c r="OQB217" s="6"/>
      <c r="OQC217" s="6"/>
      <c r="OQD217" s="6"/>
      <c r="OQE217" s="6"/>
      <c r="OQF217" s="6"/>
      <c r="OQG217" s="6"/>
      <c r="OQH217" s="6"/>
      <c r="OQI217" s="6"/>
      <c r="OQJ217" s="6"/>
      <c r="OQK217" s="6"/>
      <c r="OQL217" s="6"/>
      <c r="OQM217" s="6"/>
      <c r="OQN217" s="6"/>
      <c r="OQO217" s="6"/>
      <c r="OQP217" s="6"/>
      <c r="OQQ217" s="6"/>
      <c r="OQR217" s="6"/>
      <c r="OQS217" s="6"/>
      <c r="OQT217" s="6"/>
      <c r="OQU217" s="6"/>
      <c r="OQV217" s="6"/>
      <c r="OQW217" s="6"/>
      <c r="OQX217" s="6"/>
      <c r="OQY217" s="6"/>
      <c r="OQZ217" s="6"/>
      <c r="ORA217" s="6"/>
      <c r="ORB217" s="6"/>
      <c r="ORC217" s="6"/>
      <c r="ORD217" s="6"/>
      <c r="ORE217" s="6"/>
      <c r="ORF217" s="6"/>
      <c r="ORG217" s="6"/>
      <c r="ORH217" s="6"/>
      <c r="ORI217" s="6"/>
      <c r="ORJ217" s="6"/>
      <c r="ORK217" s="6"/>
      <c r="ORL217" s="6"/>
      <c r="ORM217" s="6"/>
      <c r="ORN217" s="6"/>
      <c r="ORO217" s="6"/>
      <c r="ORP217" s="6"/>
      <c r="ORQ217" s="6"/>
      <c r="ORR217" s="6"/>
      <c r="ORS217" s="6"/>
      <c r="ORT217" s="6"/>
      <c r="ORU217" s="6"/>
      <c r="ORV217" s="6"/>
      <c r="ORW217" s="6"/>
      <c r="ORX217" s="6"/>
      <c r="ORY217" s="6"/>
      <c r="ORZ217" s="6"/>
      <c r="OSA217" s="6"/>
      <c r="OSB217" s="6"/>
      <c r="OSC217" s="6"/>
      <c r="OSD217" s="6"/>
      <c r="OSE217" s="6"/>
      <c r="OSF217" s="6"/>
      <c r="OSG217" s="6"/>
      <c r="OSH217" s="6"/>
      <c r="OSI217" s="6"/>
      <c r="OSJ217" s="6"/>
      <c r="OSK217" s="6"/>
      <c r="OSL217" s="6"/>
      <c r="OSM217" s="6"/>
      <c r="OSN217" s="6"/>
      <c r="OSO217" s="6"/>
      <c r="OSP217" s="6"/>
      <c r="OSQ217" s="6"/>
      <c r="OSR217" s="6"/>
      <c r="OSS217" s="6"/>
      <c r="OST217" s="6"/>
      <c r="OSU217" s="6"/>
      <c r="OSV217" s="6"/>
      <c r="OSW217" s="6"/>
      <c r="OSX217" s="6"/>
      <c r="OSY217" s="6"/>
      <c r="OSZ217" s="6"/>
      <c r="OTA217" s="6"/>
      <c r="OTB217" s="6"/>
      <c r="OTC217" s="6"/>
      <c r="OTD217" s="6"/>
      <c r="OTE217" s="6"/>
      <c r="OTF217" s="6"/>
      <c r="OTG217" s="6"/>
      <c r="OTH217" s="6"/>
      <c r="OTI217" s="6"/>
      <c r="OTJ217" s="6"/>
      <c r="OTK217" s="6"/>
      <c r="OTL217" s="6"/>
      <c r="OTM217" s="6"/>
      <c r="OTN217" s="6"/>
      <c r="OTO217" s="6"/>
      <c r="OTP217" s="6"/>
      <c r="OTQ217" s="6"/>
      <c r="OTR217" s="6"/>
      <c r="OTS217" s="6"/>
      <c r="OTT217" s="6"/>
      <c r="OTU217" s="6"/>
      <c r="OTV217" s="6"/>
      <c r="OTW217" s="6"/>
      <c r="OTX217" s="6"/>
      <c r="OTY217" s="6"/>
      <c r="OTZ217" s="6"/>
      <c r="OUA217" s="6"/>
      <c r="OUB217" s="6"/>
      <c r="OUC217" s="6"/>
      <c r="OUD217" s="6"/>
      <c r="OUE217" s="6"/>
      <c r="OUF217" s="6"/>
      <c r="OUG217" s="6"/>
      <c r="OUH217" s="6"/>
      <c r="OUI217" s="6"/>
      <c r="OUJ217" s="6"/>
      <c r="OUK217" s="6"/>
      <c r="OUL217" s="6"/>
      <c r="OUM217" s="6"/>
      <c r="OUN217" s="6"/>
      <c r="OUO217" s="6"/>
      <c r="OUP217" s="6"/>
      <c r="OUQ217" s="6"/>
      <c r="OUR217" s="6"/>
      <c r="OUS217" s="6"/>
      <c r="OUT217" s="6"/>
      <c r="OUU217" s="6"/>
      <c r="OUV217" s="6"/>
      <c r="OUW217" s="6"/>
      <c r="OUX217" s="6"/>
      <c r="OUY217" s="6"/>
      <c r="OUZ217" s="6"/>
      <c r="OVA217" s="6"/>
      <c r="OVB217" s="6"/>
      <c r="OVC217" s="6"/>
      <c r="OVD217" s="6"/>
      <c r="OVE217" s="6"/>
      <c r="OVF217" s="6"/>
      <c r="OVG217" s="6"/>
      <c r="OVH217" s="6"/>
      <c r="OVI217" s="6"/>
      <c r="OVJ217" s="6"/>
      <c r="OVK217" s="6"/>
      <c r="OVL217" s="6"/>
      <c r="OVM217" s="6"/>
      <c r="OVN217" s="6"/>
      <c r="OVO217" s="6"/>
      <c r="OVP217" s="6"/>
      <c r="OVQ217" s="6"/>
      <c r="OVR217" s="6"/>
      <c r="OVS217" s="6"/>
      <c r="OVT217" s="6"/>
      <c r="OVU217" s="6"/>
      <c r="OVV217" s="6"/>
      <c r="OVW217" s="6"/>
      <c r="OVX217" s="6"/>
      <c r="OVY217" s="6"/>
      <c r="OVZ217" s="6"/>
      <c r="OWA217" s="6"/>
      <c r="OWB217" s="6"/>
      <c r="OWC217" s="6"/>
      <c r="OWD217" s="6"/>
      <c r="OWE217" s="6"/>
      <c r="OWF217" s="6"/>
      <c r="OWG217" s="6"/>
      <c r="OWH217" s="6"/>
      <c r="OWI217" s="6"/>
      <c r="OWJ217" s="6"/>
      <c r="OWK217" s="6"/>
      <c r="OWL217" s="6"/>
      <c r="OWM217" s="6"/>
      <c r="OWN217" s="6"/>
      <c r="OWO217" s="6"/>
      <c r="OWP217" s="6"/>
      <c r="OWQ217" s="6"/>
      <c r="OWR217" s="6"/>
      <c r="OWS217" s="6"/>
      <c r="OWT217" s="6"/>
      <c r="OWU217" s="6"/>
      <c r="OWV217" s="6"/>
      <c r="OWW217" s="6"/>
      <c r="OWX217" s="6"/>
      <c r="OWY217" s="6"/>
      <c r="OWZ217" s="6"/>
      <c r="OXA217" s="6"/>
      <c r="OXB217" s="6"/>
      <c r="OXC217" s="6"/>
      <c r="OXD217" s="6"/>
      <c r="OXE217" s="6"/>
      <c r="OXF217" s="6"/>
      <c r="OXG217" s="6"/>
      <c r="OXH217" s="6"/>
      <c r="OXI217" s="6"/>
      <c r="OXJ217" s="6"/>
      <c r="OXK217" s="6"/>
      <c r="OXL217" s="6"/>
      <c r="OXM217" s="6"/>
      <c r="OXN217" s="6"/>
      <c r="OXO217" s="6"/>
      <c r="OXP217" s="6"/>
      <c r="OXQ217" s="6"/>
      <c r="OXR217" s="6"/>
      <c r="OXS217" s="6"/>
      <c r="OXT217" s="6"/>
      <c r="OXU217" s="6"/>
      <c r="OXV217" s="6"/>
      <c r="OXW217" s="6"/>
      <c r="OXX217" s="6"/>
      <c r="OXY217" s="6"/>
      <c r="OXZ217" s="6"/>
      <c r="OYA217" s="6"/>
      <c r="OYB217" s="6"/>
      <c r="OYC217" s="6"/>
      <c r="OYD217" s="6"/>
      <c r="OYE217" s="6"/>
      <c r="OYF217" s="6"/>
      <c r="OYG217" s="6"/>
      <c r="OYH217" s="6"/>
      <c r="OYI217" s="6"/>
      <c r="OYJ217" s="6"/>
      <c r="OYK217" s="6"/>
      <c r="OYL217" s="6"/>
      <c r="OYM217" s="6"/>
      <c r="OYN217" s="6"/>
      <c r="OYO217" s="6"/>
      <c r="OYP217" s="6"/>
      <c r="OYQ217" s="6"/>
      <c r="OYR217" s="6"/>
      <c r="OYS217" s="6"/>
      <c r="OYT217" s="6"/>
      <c r="OYU217" s="6"/>
      <c r="OYV217" s="6"/>
      <c r="OYW217" s="6"/>
      <c r="OYX217" s="6"/>
      <c r="OYY217" s="6"/>
      <c r="OYZ217" s="6"/>
      <c r="OZA217" s="6"/>
      <c r="OZB217" s="6"/>
      <c r="OZC217" s="6"/>
      <c r="OZD217" s="6"/>
      <c r="OZE217" s="6"/>
      <c r="OZF217" s="6"/>
      <c r="OZG217" s="6"/>
      <c r="OZH217" s="6"/>
      <c r="OZI217" s="6"/>
      <c r="OZJ217" s="6"/>
      <c r="OZK217" s="6"/>
      <c r="OZL217" s="6"/>
      <c r="OZM217" s="6"/>
      <c r="OZN217" s="6"/>
      <c r="OZO217" s="6"/>
      <c r="OZP217" s="6"/>
      <c r="OZQ217" s="6"/>
      <c r="OZR217" s="6"/>
      <c r="OZS217" s="6"/>
      <c r="OZT217" s="6"/>
      <c r="OZU217" s="6"/>
      <c r="OZV217" s="6"/>
      <c r="OZW217" s="6"/>
      <c r="OZX217" s="6"/>
      <c r="OZY217" s="6"/>
      <c r="OZZ217" s="6"/>
      <c r="PAA217" s="6"/>
      <c r="PAB217" s="6"/>
      <c r="PAC217" s="6"/>
      <c r="PAD217" s="6"/>
      <c r="PAE217" s="6"/>
      <c r="PAF217" s="6"/>
      <c r="PAG217" s="6"/>
      <c r="PAH217" s="6"/>
      <c r="PAI217" s="6"/>
      <c r="PAJ217" s="6"/>
      <c r="PAK217" s="6"/>
      <c r="PAL217" s="6"/>
      <c r="PAM217" s="6"/>
      <c r="PAN217" s="6"/>
      <c r="PAO217" s="6"/>
      <c r="PAP217" s="6"/>
      <c r="PAQ217" s="6"/>
      <c r="PAR217" s="6"/>
      <c r="PAS217" s="6"/>
      <c r="PAT217" s="6"/>
      <c r="PAU217" s="6"/>
      <c r="PAV217" s="6"/>
      <c r="PAW217" s="6"/>
      <c r="PAX217" s="6"/>
      <c r="PAY217" s="6"/>
      <c r="PAZ217" s="6"/>
      <c r="PBA217" s="6"/>
      <c r="PBB217" s="6"/>
      <c r="PBC217" s="6"/>
      <c r="PBD217" s="6"/>
      <c r="PBE217" s="6"/>
      <c r="PBF217" s="6"/>
      <c r="PBG217" s="6"/>
      <c r="PBH217" s="6"/>
      <c r="PBI217" s="6"/>
      <c r="PBJ217" s="6"/>
      <c r="PBK217" s="6"/>
      <c r="PBL217" s="6"/>
      <c r="PBM217" s="6"/>
      <c r="PBN217" s="6"/>
      <c r="PBO217" s="6"/>
      <c r="PBP217" s="6"/>
      <c r="PBQ217" s="6"/>
      <c r="PBR217" s="6"/>
      <c r="PBS217" s="6"/>
      <c r="PBT217" s="6"/>
      <c r="PBU217" s="6"/>
      <c r="PBV217" s="6"/>
      <c r="PBW217" s="6"/>
      <c r="PBX217" s="6"/>
      <c r="PBY217" s="6"/>
      <c r="PBZ217" s="6"/>
      <c r="PCA217" s="6"/>
      <c r="PCB217" s="6"/>
      <c r="PCC217" s="6"/>
      <c r="PCD217" s="6"/>
      <c r="PCE217" s="6"/>
      <c r="PCF217" s="6"/>
      <c r="PCG217" s="6"/>
      <c r="PCH217" s="6"/>
      <c r="PCI217" s="6"/>
      <c r="PCJ217" s="6"/>
      <c r="PCK217" s="6"/>
      <c r="PCL217" s="6"/>
      <c r="PCM217" s="6"/>
      <c r="PCN217" s="6"/>
      <c r="PCO217" s="6"/>
      <c r="PCP217" s="6"/>
      <c r="PCQ217" s="6"/>
      <c r="PCR217" s="6"/>
      <c r="PCS217" s="6"/>
      <c r="PCT217" s="6"/>
      <c r="PCU217" s="6"/>
      <c r="PCV217" s="6"/>
      <c r="PCW217" s="6"/>
      <c r="PCX217" s="6"/>
      <c r="PCY217" s="6"/>
      <c r="PCZ217" s="6"/>
      <c r="PDA217" s="6"/>
      <c r="PDB217" s="6"/>
      <c r="PDC217" s="6"/>
      <c r="PDD217" s="6"/>
      <c r="PDE217" s="6"/>
      <c r="PDF217" s="6"/>
      <c r="PDG217" s="6"/>
      <c r="PDH217" s="6"/>
      <c r="PDI217" s="6"/>
      <c r="PDJ217" s="6"/>
      <c r="PDK217" s="6"/>
      <c r="PDL217" s="6"/>
      <c r="PDM217" s="6"/>
      <c r="PDN217" s="6"/>
      <c r="PDO217" s="6"/>
      <c r="PDP217" s="6"/>
      <c r="PDQ217" s="6"/>
      <c r="PDR217" s="6"/>
      <c r="PDS217" s="6"/>
      <c r="PDT217" s="6"/>
      <c r="PDU217" s="6"/>
      <c r="PDV217" s="6"/>
      <c r="PDW217" s="6"/>
      <c r="PDX217" s="6"/>
      <c r="PDY217" s="6"/>
      <c r="PDZ217" s="6"/>
      <c r="PEA217" s="6"/>
      <c r="PEB217" s="6"/>
      <c r="PEC217" s="6"/>
      <c r="PED217" s="6"/>
      <c r="PEE217" s="6"/>
      <c r="PEF217" s="6"/>
      <c r="PEG217" s="6"/>
      <c r="PEH217" s="6"/>
      <c r="PEI217" s="6"/>
      <c r="PEJ217" s="6"/>
      <c r="PEK217" s="6"/>
      <c r="PEL217" s="6"/>
      <c r="PEM217" s="6"/>
      <c r="PEN217" s="6"/>
      <c r="PEO217" s="6"/>
      <c r="PEP217" s="6"/>
      <c r="PEQ217" s="6"/>
      <c r="PER217" s="6"/>
      <c r="PES217" s="6"/>
      <c r="PET217" s="6"/>
      <c r="PEU217" s="6"/>
      <c r="PEV217" s="6"/>
      <c r="PEW217" s="6"/>
      <c r="PEX217" s="6"/>
      <c r="PEY217" s="6"/>
      <c r="PEZ217" s="6"/>
      <c r="PFA217" s="6"/>
      <c r="PFB217" s="6"/>
      <c r="PFC217" s="6"/>
      <c r="PFD217" s="6"/>
      <c r="PFE217" s="6"/>
      <c r="PFF217" s="6"/>
      <c r="PFG217" s="6"/>
      <c r="PFH217" s="6"/>
      <c r="PFI217" s="6"/>
      <c r="PFJ217" s="6"/>
      <c r="PFK217" s="6"/>
      <c r="PFL217" s="6"/>
      <c r="PFM217" s="6"/>
      <c r="PFN217" s="6"/>
      <c r="PFO217" s="6"/>
      <c r="PFP217" s="6"/>
      <c r="PFQ217" s="6"/>
      <c r="PFR217" s="6"/>
      <c r="PFS217" s="6"/>
      <c r="PFT217" s="6"/>
      <c r="PFU217" s="6"/>
      <c r="PFV217" s="6"/>
      <c r="PFW217" s="6"/>
      <c r="PFX217" s="6"/>
      <c r="PFY217" s="6"/>
      <c r="PFZ217" s="6"/>
      <c r="PGA217" s="6"/>
      <c r="PGB217" s="6"/>
      <c r="PGC217" s="6"/>
      <c r="PGD217" s="6"/>
      <c r="PGE217" s="6"/>
      <c r="PGF217" s="6"/>
      <c r="PGG217" s="6"/>
      <c r="PGH217" s="6"/>
      <c r="PGI217" s="6"/>
      <c r="PGJ217" s="6"/>
      <c r="PGK217" s="6"/>
      <c r="PGL217" s="6"/>
      <c r="PGM217" s="6"/>
      <c r="PGN217" s="6"/>
      <c r="PGO217" s="6"/>
      <c r="PGP217" s="6"/>
      <c r="PGQ217" s="6"/>
      <c r="PGR217" s="6"/>
      <c r="PGS217" s="6"/>
      <c r="PGT217" s="6"/>
      <c r="PGU217" s="6"/>
      <c r="PGV217" s="6"/>
      <c r="PGW217" s="6"/>
      <c r="PGX217" s="6"/>
      <c r="PGY217" s="6"/>
      <c r="PGZ217" s="6"/>
      <c r="PHA217" s="6"/>
      <c r="PHB217" s="6"/>
      <c r="PHC217" s="6"/>
      <c r="PHD217" s="6"/>
      <c r="PHE217" s="6"/>
      <c r="PHF217" s="6"/>
      <c r="PHG217" s="6"/>
      <c r="PHH217" s="6"/>
      <c r="PHI217" s="6"/>
      <c r="PHJ217" s="6"/>
      <c r="PHK217" s="6"/>
      <c r="PHL217" s="6"/>
      <c r="PHM217" s="6"/>
      <c r="PHN217" s="6"/>
      <c r="PHO217" s="6"/>
      <c r="PHP217" s="6"/>
      <c r="PHQ217" s="6"/>
      <c r="PHR217" s="6"/>
      <c r="PHS217" s="6"/>
      <c r="PHT217" s="6"/>
      <c r="PHU217" s="6"/>
      <c r="PHV217" s="6"/>
      <c r="PHW217" s="6"/>
      <c r="PHX217" s="6"/>
      <c r="PHY217" s="6"/>
      <c r="PHZ217" s="6"/>
      <c r="PIA217" s="6"/>
      <c r="PIB217" s="6"/>
      <c r="PIC217" s="6"/>
      <c r="PID217" s="6"/>
      <c r="PIE217" s="6"/>
      <c r="PIF217" s="6"/>
      <c r="PIG217" s="6"/>
      <c r="PIH217" s="6"/>
      <c r="PII217" s="6"/>
      <c r="PIJ217" s="6"/>
      <c r="PIK217" s="6"/>
      <c r="PIL217" s="6"/>
      <c r="PIM217" s="6"/>
      <c r="PIN217" s="6"/>
      <c r="PIO217" s="6"/>
      <c r="PIP217" s="6"/>
      <c r="PIQ217" s="6"/>
      <c r="PIR217" s="6"/>
      <c r="PIS217" s="6"/>
      <c r="PIT217" s="6"/>
      <c r="PIU217" s="6"/>
      <c r="PIV217" s="6"/>
      <c r="PIW217" s="6"/>
      <c r="PIX217" s="6"/>
      <c r="PIY217" s="6"/>
      <c r="PIZ217" s="6"/>
      <c r="PJA217" s="6"/>
      <c r="PJB217" s="6"/>
      <c r="PJC217" s="6"/>
      <c r="PJD217" s="6"/>
      <c r="PJE217" s="6"/>
      <c r="PJF217" s="6"/>
      <c r="PJG217" s="6"/>
      <c r="PJH217" s="6"/>
      <c r="PJI217" s="6"/>
      <c r="PJJ217" s="6"/>
      <c r="PJK217" s="6"/>
      <c r="PJL217" s="6"/>
      <c r="PJM217" s="6"/>
      <c r="PJN217" s="6"/>
      <c r="PJO217" s="6"/>
      <c r="PJP217" s="6"/>
      <c r="PJQ217" s="6"/>
      <c r="PJR217" s="6"/>
      <c r="PJS217" s="6"/>
      <c r="PJT217" s="6"/>
      <c r="PJU217" s="6"/>
      <c r="PJV217" s="6"/>
      <c r="PJW217" s="6"/>
      <c r="PJX217" s="6"/>
      <c r="PJY217" s="6"/>
      <c r="PJZ217" s="6"/>
      <c r="PKA217" s="6"/>
      <c r="PKB217" s="6"/>
      <c r="PKC217" s="6"/>
      <c r="PKD217" s="6"/>
      <c r="PKE217" s="6"/>
      <c r="PKF217" s="6"/>
      <c r="PKG217" s="6"/>
      <c r="PKH217" s="6"/>
      <c r="PKI217" s="6"/>
      <c r="PKJ217" s="6"/>
      <c r="PKK217" s="6"/>
      <c r="PKL217" s="6"/>
      <c r="PKM217" s="6"/>
      <c r="PKN217" s="6"/>
      <c r="PKO217" s="6"/>
      <c r="PKP217" s="6"/>
      <c r="PKQ217" s="6"/>
      <c r="PKR217" s="6"/>
      <c r="PKS217" s="6"/>
      <c r="PKT217" s="6"/>
      <c r="PKU217" s="6"/>
      <c r="PKV217" s="6"/>
      <c r="PKW217" s="6"/>
      <c r="PKX217" s="6"/>
      <c r="PKY217" s="6"/>
      <c r="PKZ217" s="6"/>
      <c r="PLA217" s="6"/>
      <c r="PLB217" s="6"/>
      <c r="PLC217" s="6"/>
      <c r="PLD217" s="6"/>
      <c r="PLE217" s="6"/>
      <c r="PLF217" s="6"/>
      <c r="PLG217" s="6"/>
      <c r="PLH217" s="6"/>
      <c r="PLI217" s="6"/>
      <c r="PLJ217" s="6"/>
      <c r="PLK217" s="6"/>
      <c r="PLL217" s="6"/>
      <c r="PLM217" s="6"/>
      <c r="PLN217" s="6"/>
      <c r="PLO217" s="6"/>
      <c r="PLP217" s="6"/>
      <c r="PLQ217" s="6"/>
      <c r="PLR217" s="6"/>
      <c r="PLS217" s="6"/>
      <c r="PLT217" s="6"/>
      <c r="PLU217" s="6"/>
      <c r="PLV217" s="6"/>
      <c r="PLW217" s="6"/>
      <c r="PLX217" s="6"/>
      <c r="PLY217" s="6"/>
      <c r="PLZ217" s="6"/>
      <c r="PMA217" s="6"/>
      <c r="PMB217" s="6"/>
      <c r="PMC217" s="6"/>
      <c r="PMD217" s="6"/>
      <c r="PME217" s="6"/>
      <c r="PMF217" s="6"/>
      <c r="PMG217" s="6"/>
      <c r="PMH217" s="6"/>
      <c r="PMI217" s="6"/>
      <c r="PMJ217" s="6"/>
      <c r="PMK217" s="6"/>
      <c r="PML217" s="6"/>
      <c r="PMM217" s="6"/>
      <c r="PMN217" s="6"/>
      <c r="PMO217" s="6"/>
      <c r="PMP217" s="6"/>
      <c r="PMQ217" s="6"/>
      <c r="PMR217" s="6"/>
      <c r="PMS217" s="6"/>
      <c r="PMT217" s="6"/>
      <c r="PMU217" s="6"/>
      <c r="PMV217" s="6"/>
      <c r="PMW217" s="6"/>
      <c r="PMX217" s="6"/>
      <c r="PMY217" s="6"/>
      <c r="PMZ217" s="6"/>
      <c r="PNA217" s="6"/>
      <c r="PNB217" s="6"/>
      <c r="PNC217" s="6"/>
      <c r="PND217" s="6"/>
      <c r="PNE217" s="6"/>
      <c r="PNF217" s="6"/>
      <c r="PNG217" s="6"/>
      <c r="PNH217" s="6"/>
      <c r="PNI217" s="6"/>
      <c r="PNJ217" s="6"/>
      <c r="PNK217" s="6"/>
      <c r="PNL217" s="6"/>
      <c r="PNM217" s="6"/>
      <c r="PNN217" s="6"/>
      <c r="PNO217" s="6"/>
      <c r="PNP217" s="6"/>
      <c r="PNQ217" s="6"/>
      <c r="PNR217" s="6"/>
      <c r="PNS217" s="6"/>
      <c r="PNT217" s="6"/>
      <c r="PNU217" s="6"/>
      <c r="PNV217" s="6"/>
      <c r="PNW217" s="6"/>
      <c r="PNX217" s="6"/>
      <c r="PNY217" s="6"/>
      <c r="PNZ217" s="6"/>
      <c r="POA217" s="6"/>
      <c r="POB217" s="6"/>
      <c r="POC217" s="6"/>
      <c r="POD217" s="6"/>
      <c r="POE217" s="6"/>
      <c r="POF217" s="6"/>
      <c r="POG217" s="6"/>
      <c r="POH217" s="6"/>
      <c r="POI217" s="6"/>
      <c r="POJ217" s="6"/>
      <c r="POK217" s="6"/>
      <c r="POL217" s="6"/>
      <c r="POM217" s="6"/>
      <c r="PON217" s="6"/>
      <c r="POO217" s="6"/>
      <c r="POP217" s="6"/>
      <c r="POQ217" s="6"/>
      <c r="POR217" s="6"/>
      <c r="POS217" s="6"/>
      <c r="POT217" s="6"/>
      <c r="POU217" s="6"/>
      <c r="POV217" s="6"/>
      <c r="POW217" s="6"/>
      <c r="POX217" s="6"/>
      <c r="POY217" s="6"/>
      <c r="POZ217" s="6"/>
      <c r="PPA217" s="6"/>
      <c r="PPB217" s="6"/>
      <c r="PPC217" s="6"/>
      <c r="PPD217" s="6"/>
      <c r="PPE217" s="6"/>
      <c r="PPF217" s="6"/>
      <c r="PPG217" s="6"/>
      <c r="PPH217" s="6"/>
      <c r="PPI217" s="6"/>
      <c r="PPJ217" s="6"/>
      <c r="PPK217" s="6"/>
      <c r="PPL217" s="6"/>
      <c r="PPM217" s="6"/>
      <c r="PPN217" s="6"/>
      <c r="PPO217" s="6"/>
      <c r="PPP217" s="6"/>
      <c r="PPQ217" s="6"/>
      <c r="PPR217" s="6"/>
      <c r="PPS217" s="6"/>
      <c r="PPT217" s="6"/>
      <c r="PPU217" s="6"/>
      <c r="PPV217" s="6"/>
      <c r="PPW217" s="6"/>
      <c r="PPX217" s="6"/>
      <c r="PPY217" s="6"/>
      <c r="PPZ217" s="6"/>
      <c r="PQA217" s="6"/>
      <c r="PQB217" s="6"/>
      <c r="PQC217" s="6"/>
      <c r="PQD217" s="6"/>
      <c r="PQE217" s="6"/>
      <c r="PQF217" s="6"/>
      <c r="PQG217" s="6"/>
      <c r="PQH217" s="6"/>
      <c r="PQI217" s="6"/>
      <c r="PQJ217" s="6"/>
      <c r="PQK217" s="6"/>
      <c r="PQL217" s="6"/>
      <c r="PQM217" s="6"/>
      <c r="PQN217" s="6"/>
      <c r="PQO217" s="6"/>
      <c r="PQP217" s="6"/>
      <c r="PQQ217" s="6"/>
      <c r="PQR217" s="6"/>
      <c r="PQS217" s="6"/>
      <c r="PQT217" s="6"/>
      <c r="PQU217" s="6"/>
      <c r="PQV217" s="6"/>
      <c r="PQW217" s="6"/>
      <c r="PQX217" s="6"/>
      <c r="PQY217" s="6"/>
      <c r="PQZ217" s="6"/>
      <c r="PRA217" s="6"/>
      <c r="PRB217" s="6"/>
      <c r="PRC217" s="6"/>
      <c r="PRD217" s="6"/>
      <c r="PRE217" s="6"/>
      <c r="PRF217" s="6"/>
      <c r="PRG217" s="6"/>
      <c r="PRH217" s="6"/>
      <c r="PRI217" s="6"/>
      <c r="PRJ217" s="6"/>
      <c r="PRK217" s="6"/>
      <c r="PRL217" s="6"/>
      <c r="PRM217" s="6"/>
      <c r="PRN217" s="6"/>
      <c r="PRO217" s="6"/>
      <c r="PRP217" s="6"/>
      <c r="PRQ217" s="6"/>
      <c r="PRR217" s="6"/>
      <c r="PRS217" s="6"/>
      <c r="PRT217" s="6"/>
      <c r="PRU217" s="6"/>
      <c r="PRV217" s="6"/>
      <c r="PRW217" s="6"/>
      <c r="PRX217" s="6"/>
      <c r="PRY217" s="6"/>
      <c r="PRZ217" s="6"/>
      <c r="PSA217" s="6"/>
      <c r="PSB217" s="6"/>
      <c r="PSC217" s="6"/>
      <c r="PSD217" s="6"/>
      <c r="PSE217" s="6"/>
      <c r="PSF217" s="6"/>
      <c r="PSG217" s="6"/>
      <c r="PSH217" s="6"/>
      <c r="PSI217" s="6"/>
      <c r="PSJ217" s="6"/>
      <c r="PSK217" s="6"/>
      <c r="PSL217" s="6"/>
      <c r="PSM217" s="6"/>
      <c r="PSN217" s="6"/>
      <c r="PSO217" s="6"/>
      <c r="PSP217" s="6"/>
      <c r="PSQ217" s="6"/>
      <c r="PSR217" s="6"/>
      <c r="PSS217" s="6"/>
      <c r="PST217" s="6"/>
      <c r="PSU217" s="6"/>
      <c r="PSV217" s="6"/>
      <c r="PSW217" s="6"/>
      <c r="PSX217" s="6"/>
      <c r="PSY217" s="6"/>
      <c r="PSZ217" s="6"/>
      <c r="PTA217" s="6"/>
      <c r="PTB217" s="6"/>
      <c r="PTC217" s="6"/>
      <c r="PTD217" s="6"/>
      <c r="PTE217" s="6"/>
      <c r="PTF217" s="6"/>
      <c r="PTG217" s="6"/>
      <c r="PTH217" s="6"/>
      <c r="PTI217" s="6"/>
      <c r="PTJ217" s="6"/>
      <c r="PTK217" s="6"/>
      <c r="PTL217" s="6"/>
      <c r="PTM217" s="6"/>
      <c r="PTN217" s="6"/>
      <c r="PTO217" s="6"/>
      <c r="PTP217" s="6"/>
      <c r="PTQ217" s="6"/>
      <c r="PTR217" s="6"/>
      <c r="PTS217" s="6"/>
      <c r="PTT217" s="6"/>
      <c r="PTU217" s="6"/>
      <c r="PTV217" s="6"/>
      <c r="PTW217" s="6"/>
      <c r="PTX217" s="6"/>
      <c r="PTY217" s="6"/>
      <c r="PTZ217" s="6"/>
      <c r="PUA217" s="6"/>
      <c r="PUB217" s="6"/>
      <c r="PUC217" s="6"/>
      <c r="PUD217" s="6"/>
      <c r="PUE217" s="6"/>
      <c r="PUF217" s="6"/>
      <c r="PUG217" s="6"/>
      <c r="PUH217" s="6"/>
      <c r="PUI217" s="6"/>
      <c r="PUJ217" s="6"/>
      <c r="PUK217" s="6"/>
      <c r="PUL217" s="6"/>
      <c r="PUM217" s="6"/>
      <c r="PUN217" s="6"/>
      <c r="PUO217" s="6"/>
      <c r="PUP217" s="6"/>
      <c r="PUQ217" s="6"/>
      <c r="PUR217" s="6"/>
      <c r="PUS217" s="6"/>
      <c r="PUT217" s="6"/>
      <c r="PUU217" s="6"/>
      <c r="PUV217" s="6"/>
      <c r="PUW217" s="6"/>
      <c r="PUX217" s="6"/>
      <c r="PUY217" s="6"/>
      <c r="PUZ217" s="6"/>
      <c r="PVA217" s="6"/>
      <c r="PVB217" s="6"/>
      <c r="PVC217" s="6"/>
      <c r="PVD217" s="6"/>
      <c r="PVE217" s="6"/>
      <c r="PVF217" s="6"/>
      <c r="PVG217" s="6"/>
      <c r="PVH217" s="6"/>
      <c r="PVI217" s="6"/>
      <c r="PVJ217" s="6"/>
      <c r="PVK217" s="6"/>
      <c r="PVL217" s="6"/>
      <c r="PVM217" s="6"/>
      <c r="PVN217" s="6"/>
      <c r="PVO217" s="6"/>
      <c r="PVP217" s="6"/>
      <c r="PVQ217" s="6"/>
      <c r="PVR217" s="6"/>
      <c r="PVS217" s="6"/>
      <c r="PVT217" s="6"/>
      <c r="PVU217" s="6"/>
      <c r="PVV217" s="6"/>
      <c r="PVW217" s="6"/>
      <c r="PVX217" s="6"/>
      <c r="PVY217" s="6"/>
      <c r="PVZ217" s="6"/>
      <c r="PWA217" s="6"/>
      <c r="PWB217" s="6"/>
      <c r="PWC217" s="6"/>
      <c r="PWD217" s="6"/>
      <c r="PWE217" s="6"/>
      <c r="PWF217" s="6"/>
      <c r="PWG217" s="6"/>
      <c r="PWH217" s="6"/>
      <c r="PWI217" s="6"/>
      <c r="PWJ217" s="6"/>
      <c r="PWK217" s="6"/>
      <c r="PWL217" s="6"/>
      <c r="PWM217" s="6"/>
      <c r="PWN217" s="6"/>
      <c r="PWO217" s="6"/>
      <c r="PWP217" s="6"/>
      <c r="PWQ217" s="6"/>
      <c r="PWR217" s="6"/>
      <c r="PWS217" s="6"/>
      <c r="PWT217" s="6"/>
      <c r="PWU217" s="6"/>
      <c r="PWV217" s="6"/>
      <c r="PWW217" s="6"/>
      <c r="PWX217" s="6"/>
      <c r="PWY217" s="6"/>
      <c r="PWZ217" s="6"/>
      <c r="PXA217" s="6"/>
      <c r="PXB217" s="6"/>
      <c r="PXC217" s="6"/>
      <c r="PXD217" s="6"/>
      <c r="PXE217" s="6"/>
      <c r="PXF217" s="6"/>
      <c r="PXG217" s="6"/>
      <c r="PXH217" s="6"/>
      <c r="PXI217" s="6"/>
      <c r="PXJ217" s="6"/>
      <c r="PXK217" s="6"/>
      <c r="PXL217" s="6"/>
      <c r="PXM217" s="6"/>
      <c r="PXN217" s="6"/>
      <c r="PXO217" s="6"/>
      <c r="PXP217" s="6"/>
      <c r="PXQ217" s="6"/>
      <c r="PXR217" s="6"/>
      <c r="PXS217" s="6"/>
      <c r="PXT217" s="6"/>
      <c r="PXU217" s="6"/>
      <c r="PXV217" s="6"/>
      <c r="PXW217" s="6"/>
      <c r="PXX217" s="6"/>
      <c r="PXY217" s="6"/>
      <c r="PXZ217" s="6"/>
      <c r="PYA217" s="6"/>
      <c r="PYB217" s="6"/>
      <c r="PYC217" s="6"/>
      <c r="PYD217" s="6"/>
      <c r="PYE217" s="6"/>
      <c r="PYF217" s="6"/>
      <c r="PYG217" s="6"/>
      <c r="PYH217" s="6"/>
      <c r="PYI217" s="6"/>
      <c r="PYJ217" s="6"/>
      <c r="PYK217" s="6"/>
      <c r="PYL217" s="6"/>
      <c r="PYM217" s="6"/>
      <c r="PYN217" s="6"/>
      <c r="PYO217" s="6"/>
      <c r="PYP217" s="6"/>
      <c r="PYQ217" s="6"/>
      <c r="PYR217" s="6"/>
      <c r="PYS217" s="6"/>
      <c r="PYT217" s="6"/>
      <c r="PYU217" s="6"/>
      <c r="PYV217" s="6"/>
      <c r="PYW217" s="6"/>
      <c r="PYX217" s="6"/>
      <c r="PYY217" s="6"/>
      <c r="PYZ217" s="6"/>
      <c r="PZA217" s="6"/>
      <c r="PZB217" s="6"/>
      <c r="PZC217" s="6"/>
      <c r="PZD217" s="6"/>
      <c r="PZE217" s="6"/>
      <c r="PZF217" s="6"/>
      <c r="PZG217" s="6"/>
      <c r="PZH217" s="6"/>
      <c r="PZI217" s="6"/>
      <c r="PZJ217" s="6"/>
      <c r="PZK217" s="6"/>
      <c r="PZL217" s="6"/>
      <c r="PZM217" s="6"/>
      <c r="PZN217" s="6"/>
      <c r="PZO217" s="6"/>
      <c r="PZP217" s="6"/>
      <c r="PZQ217" s="6"/>
      <c r="PZR217" s="6"/>
      <c r="PZS217" s="6"/>
      <c r="PZT217" s="6"/>
      <c r="PZU217" s="6"/>
      <c r="PZV217" s="6"/>
      <c r="PZW217" s="6"/>
      <c r="PZX217" s="6"/>
      <c r="PZY217" s="6"/>
      <c r="PZZ217" s="6"/>
      <c r="QAA217" s="6"/>
      <c r="QAB217" s="6"/>
      <c r="QAC217" s="6"/>
      <c r="QAD217" s="6"/>
      <c r="QAE217" s="6"/>
      <c r="QAF217" s="6"/>
      <c r="QAG217" s="6"/>
      <c r="QAH217" s="6"/>
      <c r="QAI217" s="6"/>
      <c r="QAJ217" s="6"/>
      <c r="QAK217" s="6"/>
      <c r="QAL217" s="6"/>
      <c r="QAM217" s="6"/>
      <c r="QAN217" s="6"/>
      <c r="QAO217" s="6"/>
      <c r="QAP217" s="6"/>
      <c r="QAQ217" s="6"/>
      <c r="QAR217" s="6"/>
      <c r="QAS217" s="6"/>
      <c r="QAT217" s="6"/>
      <c r="QAU217" s="6"/>
      <c r="QAV217" s="6"/>
      <c r="QAW217" s="6"/>
      <c r="QAX217" s="6"/>
      <c r="QAY217" s="6"/>
      <c r="QAZ217" s="6"/>
      <c r="QBA217" s="6"/>
      <c r="QBB217" s="6"/>
      <c r="QBC217" s="6"/>
      <c r="QBD217" s="6"/>
      <c r="QBE217" s="6"/>
      <c r="QBF217" s="6"/>
      <c r="QBG217" s="6"/>
      <c r="QBH217" s="6"/>
      <c r="QBI217" s="6"/>
      <c r="QBJ217" s="6"/>
      <c r="QBK217" s="6"/>
      <c r="QBL217" s="6"/>
      <c r="QBM217" s="6"/>
      <c r="QBN217" s="6"/>
      <c r="QBO217" s="6"/>
      <c r="QBP217" s="6"/>
      <c r="QBQ217" s="6"/>
      <c r="QBR217" s="6"/>
      <c r="QBS217" s="6"/>
      <c r="QBT217" s="6"/>
      <c r="QBU217" s="6"/>
      <c r="QBV217" s="6"/>
      <c r="QBW217" s="6"/>
      <c r="QBX217" s="6"/>
      <c r="QBY217" s="6"/>
      <c r="QBZ217" s="6"/>
      <c r="QCA217" s="6"/>
      <c r="QCB217" s="6"/>
      <c r="QCC217" s="6"/>
      <c r="QCD217" s="6"/>
      <c r="QCE217" s="6"/>
      <c r="QCF217" s="6"/>
      <c r="QCG217" s="6"/>
      <c r="QCH217" s="6"/>
      <c r="QCI217" s="6"/>
      <c r="QCJ217" s="6"/>
      <c r="QCK217" s="6"/>
      <c r="QCL217" s="6"/>
      <c r="QCM217" s="6"/>
      <c r="QCN217" s="6"/>
      <c r="QCO217" s="6"/>
      <c r="QCP217" s="6"/>
      <c r="QCQ217" s="6"/>
      <c r="QCR217" s="6"/>
      <c r="QCS217" s="6"/>
      <c r="QCT217" s="6"/>
      <c r="QCU217" s="6"/>
      <c r="QCV217" s="6"/>
      <c r="QCW217" s="6"/>
      <c r="QCX217" s="6"/>
      <c r="QCY217" s="6"/>
      <c r="QCZ217" s="6"/>
      <c r="QDA217" s="6"/>
      <c r="QDB217" s="6"/>
      <c r="QDC217" s="6"/>
      <c r="QDD217" s="6"/>
      <c r="QDE217" s="6"/>
      <c r="QDF217" s="6"/>
      <c r="QDG217" s="6"/>
      <c r="QDH217" s="6"/>
      <c r="QDI217" s="6"/>
      <c r="QDJ217" s="6"/>
      <c r="QDK217" s="6"/>
      <c r="QDL217" s="6"/>
      <c r="QDM217" s="6"/>
      <c r="QDN217" s="6"/>
      <c r="QDO217" s="6"/>
      <c r="QDP217" s="6"/>
      <c r="QDQ217" s="6"/>
      <c r="QDR217" s="6"/>
      <c r="QDS217" s="6"/>
      <c r="QDT217" s="6"/>
      <c r="QDU217" s="6"/>
      <c r="QDV217" s="6"/>
      <c r="QDW217" s="6"/>
      <c r="QDX217" s="6"/>
      <c r="QDY217" s="6"/>
      <c r="QDZ217" s="6"/>
      <c r="QEA217" s="6"/>
      <c r="QEB217" s="6"/>
      <c r="QEC217" s="6"/>
      <c r="QED217" s="6"/>
      <c r="QEE217" s="6"/>
      <c r="QEF217" s="6"/>
      <c r="QEG217" s="6"/>
      <c r="QEH217" s="6"/>
      <c r="QEI217" s="6"/>
      <c r="QEJ217" s="6"/>
      <c r="QEK217" s="6"/>
      <c r="QEL217" s="6"/>
      <c r="QEM217" s="6"/>
      <c r="QEN217" s="6"/>
      <c r="QEO217" s="6"/>
      <c r="QEP217" s="6"/>
      <c r="QEQ217" s="6"/>
      <c r="QER217" s="6"/>
      <c r="QES217" s="6"/>
      <c r="QET217" s="6"/>
      <c r="QEU217" s="6"/>
      <c r="QEV217" s="6"/>
      <c r="QEW217" s="6"/>
      <c r="QEX217" s="6"/>
      <c r="QEY217" s="6"/>
      <c r="QEZ217" s="6"/>
      <c r="QFA217" s="6"/>
      <c r="QFB217" s="6"/>
      <c r="QFC217" s="6"/>
      <c r="QFD217" s="6"/>
      <c r="QFE217" s="6"/>
      <c r="QFF217" s="6"/>
      <c r="QFG217" s="6"/>
      <c r="QFH217" s="6"/>
      <c r="QFI217" s="6"/>
      <c r="QFJ217" s="6"/>
      <c r="QFK217" s="6"/>
      <c r="QFL217" s="6"/>
      <c r="QFM217" s="6"/>
      <c r="QFN217" s="6"/>
      <c r="QFO217" s="6"/>
      <c r="QFP217" s="6"/>
      <c r="QFQ217" s="6"/>
      <c r="QFR217" s="6"/>
      <c r="QFS217" s="6"/>
      <c r="QFT217" s="6"/>
      <c r="QFU217" s="6"/>
      <c r="QFV217" s="6"/>
      <c r="QFW217" s="6"/>
      <c r="QFX217" s="6"/>
      <c r="QFY217" s="6"/>
      <c r="QFZ217" s="6"/>
      <c r="QGA217" s="6"/>
      <c r="QGB217" s="6"/>
      <c r="QGC217" s="6"/>
      <c r="QGD217" s="6"/>
      <c r="QGE217" s="6"/>
      <c r="QGF217" s="6"/>
      <c r="QGG217" s="6"/>
      <c r="QGH217" s="6"/>
      <c r="QGI217" s="6"/>
      <c r="QGJ217" s="6"/>
      <c r="QGK217" s="6"/>
      <c r="QGL217" s="6"/>
      <c r="QGM217" s="6"/>
      <c r="QGN217" s="6"/>
      <c r="QGO217" s="6"/>
      <c r="QGP217" s="6"/>
      <c r="QGQ217" s="6"/>
      <c r="QGR217" s="6"/>
      <c r="QGS217" s="6"/>
      <c r="QGT217" s="6"/>
      <c r="QGU217" s="6"/>
      <c r="QGV217" s="6"/>
      <c r="QGW217" s="6"/>
      <c r="QGX217" s="6"/>
      <c r="QGY217" s="6"/>
      <c r="QGZ217" s="6"/>
      <c r="QHA217" s="6"/>
      <c r="QHB217" s="6"/>
      <c r="QHC217" s="6"/>
      <c r="QHD217" s="6"/>
      <c r="QHE217" s="6"/>
      <c r="QHF217" s="6"/>
      <c r="QHG217" s="6"/>
      <c r="QHH217" s="6"/>
      <c r="QHI217" s="6"/>
      <c r="QHJ217" s="6"/>
      <c r="QHK217" s="6"/>
      <c r="QHL217" s="6"/>
      <c r="QHM217" s="6"/>
      <c r="QHN217" s="6"/>
      <c r="QHO217" s="6"/>
      <c r="QHP217" s="6"/>
      <c r="QHQ217" s="6"/>
      <c r="QHR217" s="6"/>
      <c r="QHS217" s="6"/>
      <c r="QHT217" s="6"/>
      <c r="QHU217" s="6"/>
      <c r="QHV217" s="6"/>
      <c r="QHW217" s="6"/>
      <c r="QHX217" s="6"/>
      <c r="QHY217" s="6"/>
      <c r="QHZ217" s="6"/>
      <c r="QIA217" s="6"/>
      <c r="QIB217" s="6"/>
      <c r="QIC217" s="6"/>
      <c r="QID217" s="6"/>
      <c r="QIE217" s="6"/>
      <c r="QIF217" s="6"/>
      <c r="QIG217" s="6"/>
      <c r="QIH217" s="6"/>
      <c r="QII217" s="6"/>
      <c r="QIJ217" s="6"/>
      <c r="QIK217" s="6"/>
      <c r="QIL217" s="6"/>
      <c r="QIM217" s="6"/>
      <c r="QIN217" s="6"/>
      <c r="QIO217" s="6"/>
      <c r="QIP217" s="6"/>
      <c r="QIQ217" s="6"/>
      <c r="QIR217" s="6"/>
      <c r="QIS217" s="6"/>
      <c r="QIT217" s="6"/>
      <c r="QIU217" s="6"/>
      <c r="QIV217" s="6"/>
      <c r="QIW217" s="6"/>
      <c r="QIX217" s="6"/>
      <c r="QIY217" s="6"/>
      <c r="QIZ217" s="6"/>
      <c r="QJA217" s="6"/>
      <c r="QJB217" s="6"/>
      <c r="QJC217" s="6"/>
      <c r="QJD217" s="6"/>
      <c r="QJE217" s="6"/>
      <c r="QJF217" s="6"/>
      <c r="QJG217" s="6"/>
      <c r="QJH217" s="6"/>
      <c r="QJI217" s="6"/>
      <c r="QJJ217" s="6"/>
      <c r="QJK217" s="6"/>
      <c r="QJL217" s="6"/>
      <c r="QJM217" s="6"/>
      <c r="QJN217" s="6"/>
      <c r="QJO217" s="6"/>
      <c r="QJP217" s="6"/>
      <c r="QJQ217" s="6"/>
      <c r="QJR217" s="6"/>
      <c r="QJS217" s="6"/>
      <c r="QJT217" s="6"/>
      <c r="QJU217" s="6"/>
      <c r="QJV217" s="6"/>
      <c r="QJW217" s="6"/>
      <c r="QJX217" s="6"/>
      <c r="QJY217" s="6"/>
      <c r="QJZ217" s="6"/>
      <c r="QKA217" s="6"/>
      <c r="QKB217" s="6"/>
      <c r="QKC217" s="6"/>
      <c r="QKD217" s="6"/>
      <c r="QKE217" s="6"/>
      <c r="QKF217" s="6"/>
      <c r="QKG217" s="6"/>
      <c r="QKH217" s="6"/>
      <c r="QKI217" s="6"/>
      <c r="QKJ217" s="6"/>
      <c r="QKK217" s="6"/>
      <c r="QKL217" s="6"/>
      <c r="QKM217" s="6"/>
      <c r="QKN217" s="6"/>
      <c r="QKO217" s="6"/>
      <c r="QKP217" s="6"/>
      <c r="QKQ217" s="6"/>
      <c r="QKR217" s="6"/>
      <c r="QKS217" s="6"/>
      <c r="QKT217" s="6"/>
      <c r="QKU217" s="6"/>
      <c r="QKV217" s="6"/>
      <c r="QKW217" s="6"/>
      <c r="QKX217" s="6"/>
      <c r="QKY217" s="6"/>
      <c r="QKZ217" s="6"/>
      <c r="QLA217" s="6"/>
      <c r="QLB217" s="6"/>
      <c r="QLC217" s="6"/>
      <c r="QLD217" s="6"/>
      <c r="QLE217" s="6"/>
      <c r="QLF217" s="6"/>
      <c r="QLG217" s="6"/>
      <c r="QLH217" s="6"/>
      <c r="QLI217" s="6"/>
      <c r="QLJ217" s="6"/>
      <c r="QLK217" s="6"/>
      <c r="QLL217" s="6"/>
      <c r="QLM217" s="6"/>
      <c r="QLN217" s="6"/>
      <c r="QLO217" s="6"/>
      <c r="QLP217" s="6"/>
      <c r="QLQ217" s="6"/>
      <c r="QLR217" s="6"/>
      <c r="QLS217" s="6"/>
      <c r="QLT217" s="6"/>
      <c r="QLU217" s="6"/>
      <c r="QLV217" s="6"/>
      <c r="QLW217" s="6"/>
      <c r="QLX217" s="6"/>
      <c r="QLY217" s="6"/>
      <c r="QLZ217" s="6"/>
      <c r="QMA217" s="6"/>
      <c r="QMB217" s="6"/>
      <c r="QMC217" s="6"/>
      <c r="QMD217" s="6"/>
      <c r="QME217" s="6"/>
      <c r="QMF217" s="6"/>
      <c r="QMG217" s="6"/>
      <c r="QMH217" s="6"/>
      <c r="QMI217" s="6"/>
      <c r="QMJ217" s="6"/>
      <c r="QMK217" s="6"/>
      <c r="QML217" s="6"/>
      <c r="QMM217" s="6"/>
      <c r="QMN217" s="6"/>
      <c r="QMO217" s="6"/>
      <c r="QMP217" s="6"/>
      <c r="QMQ217" s="6"/>
      <c r="QMR217" s="6"/>
      <c r="QMS217" s="6"/>
      <c r="QMT217" s="6"/>
      <c r="QMU217" s="6"/>
      <c r="QMV217" s="6"/>
      <c r="QMW217" s="6"/>
      <c r="QMX217" s="6"/>
      <c r="QMY217" s="6"/>
      <c r="QMZ217" s="6"/>
      <c r="QNA217" s="6"/>
      <c r="QNB217" s="6"/>
      <c r="QNC217" s="6"/>
      <c r="QND217" s="6"/>
      <c r="QNE217" s="6"/>
      <c r="QNF217" s="6"/>
      <c r="QNG217" s="6"/>
      <c r="QNH217" s="6"/>
      <c r="QNI217" s="6"/>
      <c r="QNJ217" s="6"/>
      <c r="QNK217" s="6"/>
      <c r="QNL217" s="6"/>
      <c r="QNM217" s="6"/>
      <c r="QNN217" s="6"/>
      <c r="QNO217" s="6"/>
      <c r="QNP217" s="6"/>
      <c r="QNQ217" s="6"/>
      <c r="QNR217" s="6"/>
      <c r="QNS217" s="6"/>
      <c r="QNT217" s="6"/>
      <c r="QNU217" s="6"/>
      <c r="QNV217" s="6"/>
      <c r="QNW217" s="6"/>
      <c r="QNX217" s="6"/>
      <c r="QNY217" s="6"/>
      <c r="QNZ217" s="6"/>
      <c r="QOA217" s="6"/>
      <c r="QOB217" s="6"/>
      <c r="QOC217" s="6"/>
      <c r="QOD217" s="6"/>
      <c r="QOE217" s="6"/>
      <c r="QOF217" s="6"/>
      <c r="QOG217" s="6"/>
      <c r="QOH217" s="6"/>
      <c r="QOI217" s="6"/>
      <c r="QOJ217" s="6"/>
      <c r="QOK217" s="6"/>
      <c r="QOL217" s="6"/>
      <c r="QOM217" s="6"/>
      <c r="QON217" s="6"/>
      <c r="QOO217" s="6"/>
      <c r="QOP217" s="6"/>
      <c r="QOQ217" s="6"/>
      <c r="QOR217" s="6"/>
      <c r="QOS217" s="6"/>
      <c r="QOT217" s="6"/>
      <c r="QOU217" s="6"/>
      <c r="QOV217" s="6"/>
      <c r="QOW217" s="6"/>
      <c r="QOX217" s="6"/>
      <c r="QOY217" s="6"/>
      <c r="QOZ217" s="6"/>
      <c r="QPA217" s="6"/>
      <c r="QPB217" s="6"/>
      <c r="QPC217" s="6"/>
      <c r="QPD217" s="6"/>
      <c r="QPE217" s="6"/>
      <c r="QPF217" s="6"/>
      <c r="QPG217" s="6"/>
      <c r="QPH217" s="6"/>
      <c r="QPI217" s="6"/>
      <c r="QPJ217" s="6"/>
      <c r="QPK217" s="6"/>
      <c r="QPL217" s="6"/>
      <c r="QPM217" s="6"/>
      <c r="QPN217" s="6"/>
      <c r="QPO217" s="6"/>
      <c r="QPP217" s="6"/>
      <c r="QPQ217" s="6"/>
      <c r="QPR217" s="6"/>
      <c r="QPS217" s="6"/>
      <c r="QPT217" s="6"/>
      <c r="QPU217" s="6"/>
      <c r="QPV217" s="6"/>
      <c r="QPW217" s="6"/>
      <c r="QPX217" s="6"/>
      <c r="QPY217" s="6"/>
      <c r="QPZ217" s="6"/>
      <c r="QQA217" s="6"/>
      <c r="QQB217" s="6"/>
      <c r="QQC217" s="6"/>
      <c r="QQD217" s="6"/>
      <c r="QQE217" s="6"/>
      <c r="QQF217" s="6"/>
      <c r="QQG217" s="6"/>
      <c r="QQH217" s="6"/>
      <c r="QQI217" s="6"/>
      <c r="QQJ217" s="6"/>
      <c r="QQK217" s="6"/>
      <c r="QQL217" s="6"/>
      <c r="QQM217" s="6"/>
      <c r="QQN217" s="6"/>
      <c r="QQO217" s="6"/>
      <c r="QQP217" s="6"/>
      <c r="QQQ217" s="6"/>
      <c r="QQR217" s="6"/>
      <c r="QQS217" s="6"/>
      <c r="QQT217" s="6"/>
      <c r="QQU217" s="6"/>
      <c r="QQV217" s="6"/>
      <c r="QQW217" s="6"/>
      <c r="QQX217" s="6"/>
      <c r="QQY217" s="6"/>
      <c r="QQZ217" s="6"/>
      <c r="QRA217" s="6"/>
      <c r="QRB217" s="6"/>
      <c r="QRC217" s="6"/>
      <c r="QRD217" s="6"/>
      <c r="QRE217" s="6"/>
      <c r="QRF217" s="6"/>
      <c r="QRG217" s="6"/>
      <c r="QRH217" s="6"/>
      <c r="QRI217" s="6"/>
      <c r="QRJ217" s="6"/>
      <c r="QRK217" s="6"/>
      <c r="QRL217" s="6"/>
      <c r="QRM217" s="6"/>
      <c r="QRN217" s="6"/>
      <c r="QRO217" s="6"/>
      <c r="QRP217" s="6"/>
      <c r="QRQ217" s="6"/>
      <c r="QRR217" s="6"/>
      <c r="QRS217" s="6"/>
      <c r="QRT217" s="6"/>
      <c r="QRU217" s="6"/>
      <c r="QRV217" s="6"/>
      <c r="QRW217" s="6"/>
      <c r="QRX217" s="6"/>
      <c r="QRY217" s="6"/>
      <c r="QRZ217" s="6"/>
      <c r="QSA217" s="6"/>
      <c r="QSB217" s="6"/>
      <c r="QSC217" s="6"/>
      <c r="QSD217" s="6"/>
      <c r="QSE217" s="6"/>
      <c r="QSF217" s="6"/>
      <c r="QSG217" s="6"/>
      <c r="QSH217" s="6"/>
      <c r="QSI217" s="6"/>
      <c r="QSJ217" s="6"/>
      <c r="QSK217" s="6"/>
      <c r="QSL217" s="6"/>
      <c r="QSM217" s="6"/>
      <c r="QSN217" s="6"/>
      <c r="QSO217" s="6"/>
      <c r="QSP217" s="6"/>
      <c r="QSQ217" s="6"/>
      <c r="QSR217" s="6"/>
      <c r="QSS217" s="6"/>
      <c r="QST217" s="6"/>
      <c r="QSU217" s="6"/>
      <c r="QSV217" s="6"/>
      <c r="QSW217" s="6"/>
      <c r="QSX217" s="6"/>
      <c r="QSY217" s="6"/>
      <c r="QSZ217" s="6"/>
      <c r="QTA217" s="6"/>
      <c r="QTB217" s="6"/>
      <c r="QTC217" s="6"/>
      <c r="QTD217" s="6"/>
      <c r="QTE217" s="6"/>
      <c r="QTF217" s="6"/>
      <c r="QTG217" s="6"/>
      <c r="QTH217" s="6"/>
      <c r="QTI217" s="6"/>
      <c r="QTJ217" s="6"/>
      <c r="QTK217" s="6"/>
      <c r="QTL217" s="6"/>
      <c r="QTM217" s="6"/>
      <c r="QTN217" s="6"/>
      <c r="QTO217" s="6"/>
      <c r="QTP217" s="6"/>
      <c r="QTQ217" s="6"/>
      <c r="QTR217" s="6"/>
      <c r="QTS217" s="6"/>
      <c r="QTT217" s="6"/>
      <c r="QTU217" s="6"/>
      <c r="QTV217" s="6"/>
      <c r="QTW217" s="6"/>
      <c r="QTX217" s="6"/>
      <c r="QTY217" s="6"/>
      <c r="QTZ217" s="6"/>
      <c r="QUA217" s="6"/>
      <c r="QUB217" s="6"/>
      <c r="QUC217" s="6"/>
      <c r="QUD217" s="6"/>
      <c r="QUE217" s="6"/>
      <c r="QUF217" s="6"/>
      <c r="QUG217" s="6"/>
      <c r="QUH217" s="6"/>
      <c r="QUI217" s="6"/>
      <c r="QUJ217" s="6"/>
      <c r="QUK217" s="6"/>
      <c r="QUL217" s="6"/>
      <c r="QUM217" s="6"/>
      <c r="QUN217" s="6"/>
      <c r="QUO217" s="6"/>
      <c r="QUP217" s="6"/>
      <c r="QUQ217" s="6"/>
      <c r="QUR217" s="6"/>
      <c r="QUS217" s="6"/>
      <c r="QUT217" s="6"/>
      <c r="QUU217" s="6"/>
      <c r="QUV217" s="6"/>
      <c r="QUW217" s="6"/>
      <c r="QUX217" s="6"/>
      <c r="QUY217" s="6"/>
      <c r="QUZ217" s="6"/>
      <c r="QVA217" s="6"/>
      <c r="QVB217" s="6"/>
      <c r="QVC217" s="6"/>
      <c r="QVD217" s="6"/>
      <c r="QVE217" s="6"/>
      <c r="QVF217" s="6"/>
      <c r="QVG217" s="6"/>
      <c r="QVH217" s="6"/>
      <c r="QVI217" s="6"/>
      <c r="QVJ217" s="6"/>
      <c r="QVK217" s="6"/>
      <c r="QVL217" s="6"/>
      <c r="QVM217" s="6"/>
      <c r="QVN217" s="6"/>
      <c r="QVO217" s="6"/>
      <c r="QVP217" s="6"/>
      <c r="QVQ217" s="6"/>
      <c r="QVR217" s="6"/>
      <c r="QVS217" s="6"/>
      <c r="QVT217" s="6"/>
      <c r="QVU217" s="6"/>
      <c r="QVV217" s="6"/>
      <c r="QVW217" s="6"/>
      <c r="QVX217" s="6"/>
      <c r="QVY217" s="6"/>
      <c r="QVZ217" s="6"/>
      <c r="QWA217" s="6"/>
      <c r="QWB217" s="6"/>
      <c r="QWC217" s="6"/>
      <c r="QWD217" s="6"/>
      <c r="QWE217" s="6"/>
      <c r="QWF217" s="6"/>
      <c r="QWG217" s="6"/>
      <c r="QWH217" s="6"/>
      <c r="QWI217" s="6"/>
      <c r="QWJ217" s="6"/>
      <c r="QWK217" s="6"/>
      <c r="QWL217" s="6"/>
      <c r="QWM217" s="6"/>
      <c r="QWN217" s="6"/>
      <c r="QWO217" s="6"/>
      <c r="QWP217" s="6"/>
      <c r="QWQ217" s="6"/>
      <c r="QWR217" s="6"/>
      <c r="QWS217" s="6"/>
      <c r="QWT217" s="6"/>
      <c r="QWU217" s="6"/>
      <c r="QWV217" s="6"/>
      <c r="QWW217" s="6"/>
      <c r="QWX217" s="6"/>
      <c r="QWY217" s="6"/>
      <c r="QWZ217" s="6"/>
      <c r="QXA217" s="6"/>
      <c r="QXB217" s="6"/>
      <c r="QXC217" s="6"/>
      <c r="QXD217" s="6"/>
      <c r="QXE217" s="6"/>
      <c r="QXF217" s="6"/>
      <c r="QXG217" s="6"/>
      <c r="QXH217" s="6"/>
      <c r="QXI217" s="6"/>
      <c r="QXJ217" s="6"/>
      <c r="QXK217" s="6"/>
      <c r="QXL217" s="6"/>
      <c r="QXM217" s="6"/>
      <c r="QXN217" s="6"/>
      <c r="QXO217" s="6"/>
      <c r="QXP217" s="6"/>
      <c r="QXQ217" s="6"/>
      <c r="QXR217" s="6"/>
      <c r="QXS217" s="6"/>
      <c r="QXT217" s="6"/>
      <c r="QXU217" s="6"/>
      <c r="QXV217" s="6"/>
      <c r="QXW217" s="6"/>
      <c r="QXX217" s="6"/>
      <c r="QXY217" s="6"/>
      <c r="QXZ217" s="6"/>
      <c r="QYA217" s="6"/>
      <c r="QYB217" s="6"/>
      <c r="QYC217" s="6"/>
      <c r="QYD217" s="6"/>
      <c r="QYE217" s="6"/>
      <c r="QYF217" s="6"/>
      <c r="QYG217" s="6"/>
      <c r="QYH217" s="6"/>
      <c r="QYI217" s="6"/>
      <c r="QYJ217" s="6"/>
      <c r="QYK217" s="6"/>
      <c r="QYL217" s="6"/>
      <c r="QYM217" s="6"/>
      <c r="QYN217" s="6"/>
      <c r="QYO217" s="6"/>
      <c r="QYP217" s="6"/>
      <c r="QYQ217" s="6"/>
      <c r="QYR217" s="6"/>
      <c r="QYS217" s="6"/>
      <c r="QYT217" s="6"/>
      <c r="QYU217" s="6"/>
      <c r="QYV217" s="6"/>
      <c r="QYW217" s="6"/>
      <c r="QYX217" s="6"/>
      <c r="QYY217" s="6"/>
      <c r="QYZ217" s="6"/>
      <c r="QZA217" s="6"/>
      <c r="QZB217" s="6"/>
      <c r="QZC217" s="6"/>
      <c r="QZD217" s="6"/>
      <c r="QZE217" s="6"/>
      <c r="QZF217" s="6"/>
      <c r="QZG217" s="6"/>
      <c r="QZH217" s="6"/>
      <c r="QZI217" s="6"/>
      <c r="QZJ217" s="6"/>
      <c r="QZK217" s="6"/>
      <c r="QZL217" s="6"/>
      <c r="QZM217" s="6"/>
      <c r="QZN217" s="6"/>
      <c r="QZO217" s="6"/>
      <c r="QZP217" s="6"/>
      <c r="QZQ217" s="6"/>
      <c r="QZR217" s="6"/>
      <c r="QZS217" s="6"/>
      <c r="QZT217" s="6"/>
      <c r="QZU217" s="6"/>
      <c r="QZV217" s="6"/>
      <c r="QZW217" s="6"/>
      <c r="QZX217" s="6"/>
      <c r="QZY217" s="6"/>
      <c r="QZZ217" s="6"/>
      <c r="RAA217" s="6"/>
      <c r="RAB217" s="6"/>
      <c r="RAC217" s="6"/>
      <c r="RAD217" s="6"/>
      <c r="RAE217" s="6"/>
      <c r="RAF217" s="6"/>
      <c r="RAG217" s="6"/>
      <c r="RAH217" s="6"/>
      <c r="RAI217" s="6"/>
      <c r="RAJ217" s="6"/>
      <c r="RAK217" s="6"/>
      <c r="RAL217" s="6"/>
      <c r="RAM217" s="6"/>
      <c r="RAN217" s="6"/>
      <c r="RAO217" s="6"/>
      <c r="RAP217" s="6"/>
      <c r="RAQ217" s="6"/>
      <c r="RAR217" s="6"/>
      <c r="RAS217" s="6"/>
      <c r="RAT217" s="6"/>
      <c r="RAU217" s="6"/>
      <c r="RAV217" s="6"/>
      <c r="RAW217" s="6"/>
      <c r="RAX217" s="6"/>
      <c r="RAY217" s="6"/>
      <c r="RAZ217" s="6"/>
      <c r="RBA217" s="6"/>
      <c r="RBB217" s="6"/>
      <c r="RBC217" s="6"/>
      <c r="RBD217" s="6"/>
      <c r="RBE217" s="6"/>
      <c r="RBF217" s="6"/>
      <c r="RBG217" s="6"/>
      <c r="RBH217" s="6"/>
      <c r="RBI217" s="6"/>
      <c r="RBJ217" s="6"/>
      <c r="RBK217" s="6"/>
      <c r="RBL217" s="6"/>
      <c r="RBM217" s="6"/>
      <c r="RBN217" s="6"/>
      <c r="RBO217" s="6"/>
      <c r="RBP217" s="6"/>
      <c r="RBQ217" s="6"/>
      <c r="RBR217" s="6"/>
      <c r="RBS217" s="6"/>
      <c r="RBT217" s="6"/>
      <c r="RBU217" s="6"/>
      <c r="RBV217" s="6"/>
      <c r="RBW217" s="6"/>
      <c r="RBX217" s="6"/>
      <c r="RBY217" s="6"/>
      <c r="RBZ217" s="6"/>
      <c r="RCA217" s="6"/>
      <c r="RCB217" s="6"/>
      <c r="RCC217" s="6"/>
      <c r="RCD217" s="6"/>
      <c r="RCE217" s="6"/>
      <c r="RCF217" s="6"/>
      <c r="RCG217" s="6"/>
      <c r="RCH217" s="6"/>
      <c r="RCI217" s="6"/>
      <c r="RCJ217" s="6"/>
      <c r="RCK217" s="6"/>
      <c r="RCL217" s="6"/>
      <c r="RCM217" s="6"/>
      <c r="RCN217" s="6"/>
      <c r="RCO217" s="6"/>
      <c r="RCP217" s="6"/>
      <c r="RCQ217" s="6"/>
      <c r="RCR217" s="6"/>
      <c r="RCS217" s="6"/>
      <c r="RCT217" s="6"/>
      <c r="RCU217" s="6"/>
      <c r="RCV217" s="6"/>
      <c r="RCW217" s="6"/>
      <c r="RCX217" s="6"/>
      <c r="RCY217" s="6"/>
      <c r="RCZ217" s="6"/>
      <c r="RDA217" s="6"/>
      <c r="RDB217" s="6"/>
      <c r="RDC217" s="6"/>
      <c r="RDD217" s="6"/>
      <c r="RDE217" s="6"/>
      <c r="RDF217" s="6"/>
      <c r="RDG217" s="6"/>
      <c r="RDH217" s="6"/>
      <c r="RDI217" s="6"/>
      <c r="RDJ217" s="6"/>
      <c r="RDK217" s="6"/>
      <c r="RDL217" s="6"/>
      <c r="RDM217" s="6"/>
      <c r="RDN217" s="6"/>
      <c r="RDO217" s="6"/>
      <c r="RDP217" s="6"/>
      <c r="RDQ217" s="6"/>
      <c r="RDR217" s="6"/>
      <c r="RDS217" s="6"/>
      <c r="RDT217" s="6"/>
      <c r="RDU217" s="6"/>
      <c r="RDV217" s="6"/>
      <c r="RDW217" s="6"/>
      <c r="RDX217" s="6"/>
      <c r="RDY217" s="6"/>
      <c r="RDZ217" s="6"/>
      <c r="REA217" s="6"/>
      <c r="REB217" s="6"/>
      <c r="REC217" s="6"/>
      <c r="RED217" s="6"/>
      <c r="REE217" s="6"/>
      <c r="REF217" s="6"/>
      <c r="REG217" s="6"/>
      <c r="REH217" s="6"/>
      <c r="REI217" s="6"/>
      <c r="REJ217" s="6"/>
      <c r="REK217" s="6"/>
      <c r="REL217" s="6"/>
      <c r="REM217" s="6"/>
      <c r="REN217" s="6"/>
      <c r="REO217" s="6"/>
      <c r="REP217" s="6"/>
      <c r="REQ217" s="6"/>
      <c r="RER217" s="6"/>
      <c r="RES217" s="6"/>
      <c r="RET217" s="6"/>
      <c r="REU217" s="6"/>
      <c r="REV217" s="6"/>
      <c r="REW217" s="6"/>
      <c r="REX217" s="6"/>
      <c r="REY217" s="6"/>
      <c r="REZ217" s="6"/>
      <c r="RFA217" s="6"/>
      <c r="RFB217" s="6"/>
      <c r="RFC217" s="6"/>
      <c r="RFD217" s="6"/>
      <c r="RFE217" s="6"/>
      <c r="RFF217" s="6"/>
      <c r="RFG217" s="6"/>
      <c r="RFH217" s="6"/>
      <c r="RFI217" s="6"/>
      <c r="RFJ217" s="6"/>
      <c r="RFK217" s="6"/>
      <c r="RFL217" s="6"/>
      <c r="RFM217" s="6"/>
      <c r="RFN217" s="6"/>
      <c r="RFO217" s="6"/>
      <c r="RFP217" s="6"/>
      <c r="RFQ217" s="6"/>
      <c r="RFR217" s="6"/>
      <c r="RFS217" s="6"/>
      <c r="RFT217" s="6"/>
      <c r="RFU217" s="6"/>
      <c r="RFV217" s="6"/>
      <c r="RFW217" s="6"/>
      <c r="RFX217" s="6"/>
      <c r="RFY217" s="6"/>
      <c r="RFZ217" s="6"/>
      <c r="RGA217" s="6"/>
      <c r="RGB217" s="6"/>
      <c r="RGC217" s="6"/>
      <c r="RGD217" s="6"/>
      <c r="RGE217" s="6"/>
      <c r="RGF217" s="6"/>
      <c r="RGG217" s="6"/>
      <c r="RGH217" s="6"/>
      <c r="RGI217" s="6"/>
      <c r="RGJ217" s="6"/>
      <c r="RGK217" s="6"/>
      <c r="RGL217" s="6"/>
      <c r="RGM217" s="6"/>
      <c r="RGN217" s="6"/>
      <c r="RGO217" s="6"/>
      <c r="RGP217" s="6"/>
      <c r="RGQ217" s="6"/>
      <c r="RGR217" s="6"/>
      <c r="RGS217" s="6"/>
      <c r="RGT217" s="6"/>
      <c r="RGU217" s="6"/>
      <c r="RGV217" s="6"/>
      <c r="RGW217" s="6"/>
      <c r="RGX217" s="6"/>
      <c r="RGY217" s="6"/>
      <c r="RGZ217" s="6"/>
      <c r="RHA217" s="6"/>
      <c r="RHB217" s="6"/>
      <c r="RHC217" s="6"/>
      <c r="RHD217" s="6"/>
      <c r="RHE217" s="6"/>
      <c r="RHF217" s="6"/>
      <c r="RHG217" s="6"/>
      <c r="RHH217" s="6"/>
      <c r="RHI217" s="6"/>
      <c r="RHJ217" s="6"/>
      <c r="RHK217" s="6"/>
      <c r="RHL217" s="6"/>
      <c r="RHM217" s="6"/>
      <c r="RHN217" s="6"/>
      <c r="RHO217" s="6"/>
      <c r="RHP217" s="6"/>
      <c r="RHQ217" s="6"/>
      <c r="RHR217" s="6"/>
      <c r="RHS217" s="6"/>
      <c r="RHT217" s="6"/>
      <c r="RHU217" s="6"/>
      <c r="RHV217" s="6"/>
      <c r="RHW217" s="6"/>
      <c r="RHX217" s="6"/>
      <c r="RHY217" s="6"/>
      <c r="RHZ217" s="6"/>
      <c r="RIA217" s="6"/>
      <c r="RIB217" s="6"/>
      <c r="RIC217" s="6"/>
      <c r="RID217" s="6"/>
      <c r="RIE217" s="6"/>
      <c r="RIF217" s="6"/>
      <c r="RIG217" s="6"/>
      <c r="RIH217" s="6"/>
      <c r="RII217" s="6"/>
      <c r="RIJ217" s="6"/>
      <c r="RIK217" s="6"/>
      <c r="RIL217" s="6"/>
      <c r="RIM217" s="6"/>
      <c r="RIN217" s="6"/>
      <c r="RIO217" s="6"/>
      <c r="RIP217" s="6"/>
      <c r="RIQ217" s="6"/>
      <c r="RIR217" s="6"/>
      <c r="RIS217" s="6"/>
      <c r="RIT217" s="6"/>
      <c r="RIU217" s="6"/>
      <c r="RIV217" s="6"/>
      <c r="RIW217" s="6"/>
      <c r="RIX217" s="6"/>
      <c r="RIY217" s="6"/>
      <c r="RIZ217" s="6"/>
      <c r="RJA217" s="6"/>
      <c r="RJB217" s="6"/>
      <c r="RJC217" s="6"/>
      <c r="RJD217" s="6"/>
      <c r="RJE217" s="6"/>
      <c r="RJF217" s="6"/>
      <c r="RJG217" s="6"/>
      <c r="RJH217" s="6"/>
      <c r="RJI217" s="6"/>
      <c r="RJJ217" s="6"/>
      <c r="RJK217" s="6"/>
      <c r="RJL217" s="6"/>
      <c r="RJM217" s="6"/>
      <c r="RJN217" s="6"/>
      <c r="RJO217" s="6"/>
      <c r="RJP217" s="6"/>
      <c r="RJQ217" s="6"/>
      <c r="RJR217" s="6"/>
      <c r="RJS217" s="6"/>
      <c r="RJT217" s="6"/>
      <c r="RJU217" s="6"/>
      <c r="RJV217" s="6"/>
      <c r="RJW217" s="6"/>
      <c r="RJX217" s="6"/>
      <c r="RJY217" s="6"/>
      <c r="RJZ217" s="6"/>
      <c r="RKA217" s="6"/>
      <c r="RKB217" s="6"/>
      <c r="RKC217" s="6"/>
      <c r="RKD217" s="6"/>
      <c r="RKE217" s="6"/>
      <c r="RKF217" s="6"/>
      <c r="RKG217" s="6"/>
      <c r="RKH217" s="6"/>
      <c r="RKI217" s="6"/>
      <c r="RKJ217" s="6"/>
      <c r="RKK217" s="6"/>
      <c r="RKL217" s="6"/>
      <c r="RKM217" s="6"/>
      <c r="RKN217" s="6"/>
      <c r="RKO217" s="6"/>
      <c r="RKP217" s="6"/>
      <c r="RKQ217" s="6"/>
      <c r="RKR217" s="6"/>
      <c r="RKS217" s="6"/>
      <c r="RKT217" s="6"/>
      <c r="RKU217" s="6"/>
      <c r="RKV217" s="6"/>
      <c r="RKW217" s="6"/>
      <c r="RKX217" s="6"/>
      <c r="RKY217" s="6"/>
      <c r="RKZ217" s="6"/>
      <c r="RLA217" s="6"/>
      <c r="RLB217" s="6"/>
      <c r="RLC217" s="6"/>
      <c r="RLD217" s="6"/>
      <c r="RLE217" s="6"/>
      <c r="RLF217" s="6"/>
      <c r="RLG217" s="6"/>
      <c r="RLH217" s="6"/>
      <c r="RLI217" s="6"/>
      <c r="RLJ217" s="6"/>
      <c r="RLK217" s="6"/>
      <c r="RLL217" s="6"/>
      <c r="RLM217" s="6"/>
      <c r="RLN217" s="6"/>
      <c r="RLO217" s="6"/>
      <c r="RLP217" s="6"/>
      <c r="RLQ217" s="6"/>
      <c r="RLR217" s="6"/>
      <c r="RLS217" s="6"/>
      <c r="RLT217" s="6"/>
      <c r="RLU217" s="6"/>
      <c r="RLV217" s="6"/>
      <c r="RLW217" s="6"/>
      <c r="RLX217" s="6"/>
      <c r="RLY217" s="6"/>
      <c r="RLZ217" s="6"/>
      <c r="RMA217" s="6"/>
      <c r="RMB217" s="6"/>
      <c r="RMC217" s="6"/>
      <c r="RMD217" s="6"/>
      <c r="RME217" s="6"/>
      <c r="RMF217" s="6"/>
      <c r="RMG217" s="6"/>
      <c r="RMH217" s="6"/>
      <c r="RMI217" s="6"/>
      <c r="RMJ217" s="6"/>
      <c r="RMK217" s="6"/>
      <c r="RML217" s="6"/>
      <c r="RMM217" s="6"/>
      <c r="RMN217" s="6"/>
      <c r="RMO217" s="6"/>
      <c r="RMP217" s="6"/>
      <c r="RMQ217" s="6"/>
      <c r="RMR217" s="6"/>
      <c r="RMS217" s="6"/>
      <c r="RMT217" s="6"/>
      <c r="RMU217" s="6"/>
      <c r="RMV217" s="6"/>
      <c r="RMW217" s="6"/>
      <c r="RMX217" s="6"/>
      <c r="RMY217" s="6"/>
      <c r="RMZ217" s="6"/>
      <c r="RNA217" s="6"/>
      <c r="RNB217" s="6"/>
      <c r="RNC217" s="6"/>
      <c r="RND217" s="6"/>
      <c r="RNE217" s="6"/>
      <c r="RNF217" s="6"/>
      <c r="RNG217" s="6"/>
      <c r="RNH217" s="6"/>
      <c r="RNI217" s="6"/>
      <c r="RNJ217" s="6"/>
      <c r="RNK217" s="6"/>
      <c r="RNL217" s="6"/>
      <c r="RNM217" s="6"/>
      <c r="RNN217" s="6"/>
      <c r="RNO217" s="6"/>
      <c r="RNP217" s="6"/>
      <c r="RNQ217" s="6"/>
      <c r="RNR217" s="6"/>
      <c r="RNS217" s="6"/>
      <c r="RNT217" s="6"/>
      <c r="RNU217" s="6"/>
      <c r="RNV217" s="6"/>
      <c r="RNW217" s="6"/>
      <c r="RNX217" s="6"/>
      <c r="RNY217" s="6"/>
      <c r="RNZ217" s="6"/>
      <c r="ROA217" s="6"/>
      <c r="ROB217" s="6"/>
      <c r="ROC217" s="6"/>
      <c r="ROD217" s="6"/>
      <c r="ROE217" s="6"/>
      <c r="ROF217" s="6"/>
      <c r="ROG217" s="6"/>
      <c r="ROH217" s="6"/>
      <c r="ROI217" s="6"/>
      <c r="ROJ217" s="6"/>
      <c r="ROK217" s="6"/>
      <c r="ROL217" s="6"/>
      <c r="ROM217" s="6"/>
      <c r="RON217" s="6"/>
      <c r="ROO217" s="6"/>
      <c r="ROP217" s="6"/>
      <c r="ROQ217" s="6"/>
      <c r="ROR217" s="6"/>
      <c r="ROS217" s="6"/>
      <c r="ROT217" s="6"/>
      <c r="ROU217" s="6"/>
      <c r="ROV217" s="6"/>
      <c r="ROW217" s="6"/>
      <c r="ROX217" s="6"/>
      <c r="ROY217" s="6"/>
      <c r="ROZ217" s="6"/>
      <c r="RPA217" s="6"/>
      <c r="RPB217" s="6"/>
      <c r="RPC217" s="6"/>
      <c r="RPD217" s="6"/>
      <c r="RPE217" s="6"/>
      <c r="RPF217" s="6"/>
      <c r="RPG217" s="6"/>
      <c r="RPH217" s="6"/>
      <c r="RPI217" s="6"/>
      <c r="RPJ217" s="6"/>
      <c r="RPK217" s="6"/>
      <c r="RPL217" s="6"/>
      <c r="RPM217" s="6"/>
      <c r="RPN217" s="6"/>
      <c r="RPO217" s="6"/>
      <c r="RPP217" s="6"/>
      <c r="RPQ217" s="6"/>
      <c r="RPR217" s="6"/>
      <c r="RPS217" s="6"/>
      <c r="RPT217" s="6"/>
      <c r="RPU217" s="6"/>
      <c r="RPV217" s="6"/>
      <c r="RPW217" s="6"/>
      <c r="RPX217" s="6"/>
      <c r="RPY217" s="6"/>
      <c r="RPZ217" s="6"/>
      <c r="RQA217" s="6"/>
      <c r="RQB217" s="6"/>
      <c r="RQC217" s="6"/>
      <c r="RQD217" s="6"/>
      <c r="RQE217" s="6"/>
      <c r="RQF217" s="6"/>
      <c r="RQG217" s="6"/>
      <c r="RQH217" s="6"/>
      <c r="RQI217" s="6"/>
      <c r="RQJ217" s="6"/>
      <c r="RQK217" s="6"/>
      <c r="RQL217" s="6"/>
      <c r="RQM217" s="6"/>
      <c r="RQN217" s="6"/>
      <c r="RQO217" s="6"/>
      <c r="RQP217" s="6"/>
      <c r="RQQ217" s="6"/>
      <c r="RQR217" s="6"/>
      <c r="RQS217" s="6"/>
      <c r="RQT217" s="6"/>
      <c r="RQU217" s="6"/>
      <c r="RQV217" s="6"/>
      <c r="RQW217" s="6"/>
      <c r="RQX217" s="6"/>
      <c r="RQY217" s="6"/>
      <c r="RQZ217" s="6"/>
      <c r="RRA217" s="6"/>
      <c r="RRB217" s="6"/>
      <c r="RRC217" s="6"/>
      <c r="RRD217" s="6"/>
      <c r="RRE217" s="6"/>
      <c r="RRF217" s="6"/>
      <c r="RRG217" s="6"/>
      <c r="RRH217" s="6"/>
      <c r="RRI217" s="6"/>
      <c r="RRJ217" s="6"/>
      <c r="RRK217" s="6"/>
      <c r="RRL217" s="6"/>
      <c r="RRM217" s="6"/>
      <c r="RRN217" s="6"/>
      <c r="RRO217" s="6"/>
      <c r="RRP217" s="6"/>
      <c r="RRQ217" s="6"/>
      <c r="RRR217" s="6"/>
      <c r="RRS217" s="6"/>
      <c r="RRT217" s="6"/>
      <c r="RRU217" s="6"/>
      <c r="RRV217" s="6"/>
      <c r="RRW217" s="6"/>
      <c r="RRX217" s="6"/>
      <c r="RRY217" s="6"/>
      <c r="RRZ217" s="6"/>
      <c r="RSA217" s="6"/>
      <c r="RSB217" s="6"/>
      <c r="RSC217" s="6"/>
      <c r="RSD217" s="6"/>
      <c r="RSE217" s="6"/>
      <c r="RSF217" s="6"/>
      <c r="RSG217" s="6"/>
      <c r="RSH217" s="6"/>
      <c r="RSI217" s="6"/>
      <c r="RSJ217" s="6"/>
      <c r="RSK217" s="6"/>
      <c r="RSL217" s="6"/>
      <c r="RSM217" s="6"/>
      <c r="RSN217" s="6"/>
      <c r="RSO217" s="6"/>
      <c r="RSP217" s="6"/>
      <c r="RSQ217" s="6"/>
      <c r="RSR217" s="6"/>
      <c r="RSS217" s="6"/>
      <c r="RST217" s="6"/>
      <c r="RSU217" s="6"/>
      <c r="RSV217" s="6"/>
      <c r="RSW217" s="6"/>
      <c r="RSX217" s="6"/>
      <c r="RSY217" s="6"/>
      <c r="RSZ217" s="6"/>
      <c r="RTA217" s="6"/>
      <c r="RTB217" s="6"/>
      <c r="RTC217" s="6"/>
      <c r="RTD217" s="6"/>
      <c r="RTE217" s="6"/>
      <c r="RTF217" s="6"/>
      <c r="RTG217" s="6"/>
      <c r="RTH217" s="6"/>
      <c r="RTI217" s="6"/>
      <c r="RTJ217" s="6"/>
      <c r="RTK217" s="6"/>
      <c r="RTL217" s="6"/>
      <c r="RTM217" s="6"/>
      <c r="RTN217" s="6"/>
      <c r="RTO217" s="6"/>
      <c r="RTP217" s="6"/>
      <c r="RTQ217" s="6"/>
      <c r="RTR217" s="6"/>
      <c r="RTS217" s="6"/>
      <c r="RTT217" s="6"/>
      <c r="RTU217" s="6"/>
      <c r="RTV217" s="6"/>
      <c r="RTW217" s="6"/>
      <c r="RTX217" s="6"/>
      <c r="RTY217" s="6"/>
      <c r="RTZ217" s="6"/>
      <c r="RUA217" s="6"/>
      <c r="RUB217" s="6"/>
      <c r="RUC217" s="6"/>
      <c r="RUD217" s="6"/>
      <c r="RUE217" s="6"/>
      <c r="RUF217" s="6"/>
      <c r="RUG217" s="6"/>
      <c r="RUH217" s="6"/>
      <c r="RUI217" s="6"/>
      <c r="RUJ217" s="6"/>
      <c r="RUK217" s="6"/>
      <c r="RUL217" s="6"/>
      <c r="RUM217" s="6"/>
      <c r="RUN217" s="6"/>
      <c r="RUO217" s="6"/>
      <c r="RUP217" s="6"/>
      <c r="RUQ217" s="6"/>
      <c r="RUR217" s="6"/>
      <c r="RUS217" s="6"/>
      <c r="RUT217" s="6"/>
      <c r="RUU217" s="6"/>
      <c r="RUV217" s="6"/>
      <c r="RUW217" s="6"/>
      <c r="RUX217" s="6"/>
      <c r="RUY217" s="6"/>
      <c r="RUZ217" s="6"/>
      <c r="RVA217" s="6"/>
      <c r="RVB217" s="6"/>
      <c r="RVC217" s="6"/>
      <c r="RVD217" s="6"/>
      <c r="RVE217" s="6"/>
      <c r="RVF217" s="6"/>
      <c r="RVG217" s="6"/>
      <c r="RVH217" s="6"/>
      <c r="RVI217" s="6"/>
      <c r="RVJ217" s="6"/>
      <c r="RVK217" s="6"/>
      <c r="RVL217" s="6"/>
      <c r="RVM217" s="6"/>
      <c r="RVN217" s="6"/>
      <c r="RVO217" s="6"/>
      <c r="RVP217" s="6"/>
      <c r="RVQ217" s="6"/>
      <c r="RVR217" s="6"/>
      <c r="RVS217" s="6"/>
      <c r="RVT217" s="6"/>
      <c r="RVU217" s="6"/>
      <c r="RVV217" s="6"/>
      <c r="RVW217" s="6"/>
      <c r="RVX217" s="6"/>
      <c r="RVY217" s="6"/>
      <c r="RVZ217" s="6"/>
      <c r="RWA217" s="6"/>
      <c r="RWB217" s="6"/>
      <c r="RWC217" s="6"/>
      <c r="RWD217" s="6"/>
      <c r="RWE217" s="6"/>
      <c r="RWF217" s="6"/>
      <c r="RWG217" s="6"/>
      <c r="RWH217" s="6"/>
      <c r="RWI217" s="6"/>
      <c r="RWJ217" s="6"/>
      <c r="RWK217" s="6"/>
      <c r="RWL217" s="6"/>
      <c r="RWM217" s="6"/>
      <c r="RWN217" s="6"/>
      <c r="RWO217" s="6"/>
      <c r="RWP217" s="6"/>
      <c r="RWQ217" s="6"/>
      <c r="RWR217" s="6"/>
      <c r="RWS217" s="6"/>
      <c r="RWT217" s="6"/>
      <c r="RWU217" s="6"/>
      <c r="RWV217" s="6"/>
      <c r="RWW217" s="6"/>
      <c r="RWX217" s="6"/>
      <c r="RWY217" s="6"/>
      <c r="RWZ217" s="6"/>
      <c r="RXA217" s="6"/>
      <c r="RXB217" s="6"/>
      <c r="RXC217" s="6"/>
      <c r="RXD217" s="6"/>
      <c r="RXE217" s="6"/>
      <c r="RXF217" s="6"/>
      <c r="RXG217" s="6"/>
      <c r="RXH217" s="6"/>
      <c r="RXI217" s="6"/>
      <c r="RXJ217" s="6"/>
      <c r="RXK217" s="6"/>
      <c r="RXL217" s="6"/>
      <c r="RXM217" s="6"/>
      <c r="RXN217" s="6"/>
      <c r="RXO217" s="6"/>
      <c r="RXP217" s="6"/>
      <c r="RXQ217" s="6"/>
      <c r="RXR217" s="6"/>
      <c r="RXS217" s="6"/>
      <c r="RXT217" s="6"/>
      <c r="RXU217" s="6"/>
      <c r="RXV217" s="6"/>
      <c r="RXW217" s="6"/>
      <c r="RXX217" s="6"/>
      <c r="RXY217" s="6"/>
      <c r="RXZ217" s="6"/>
      <c r="RYA217" s="6"/>
      <c r="RYB217" s="6"/>
      <c r="RYC217" s="6"/>
      <c r="RYD217" s="6"/>
      <c r="RYE217" s="6"/>
      <c r="RYF217" s="6"/>
      <c r="RYG217" s="6"/>
      <c r="RYH217" s="6"/>
      <c r="RYI217" s="6"/>
      <c r="RYJ217" s="6"/>
      <c r="RYK217" s="6"/>
      <c r="RYL217" s="6"/>
      <c r="RYM217" s="6"/>
      <c r="RYN217" s="6"/>
      <c r="RYO217" s="6"/>
      <c r="RYP217" s="6"/>
      <c r="RYQ217" s="6"/>
      <c r="RYR217" s="6"/>
      <c r="RYS217" s="6"/>
      <c r="RYT217" s="6"/>
      <c r="RYU217" s="6"/>
      <c r="RYV217" s="6"/>
      <c r="RYW217" s="6"/>
      <c r="RYX217" s="6"/>
      <c r="RYY217" s="6"/>
      <c r="RYZ217" s="6"/>
      <c r="RZA217" s="6"/>
      <c r="RZB217" s="6"/>
      <c r="RZC217" s="6"/>
      <c r="RZD217" s="6"/>
      <c r="RZE217" s="6"/>
      <c r="RZF217" s="6"/>
      <c r="RZG217" s="6"/>
      <c r="RZH217" s="6"/>
      <c r="RZI217" s="6"/>
      <c r="RZJ217" s="6"/>
      <c r="RZK217" s="6"/>
      <c r="RZL217" s="6"/>
      <c r="RZM217" s="6"/>
      <c r="RZN217" s="6"/>
      <c r="RZO217" s="6"/>
      <c r="RZP217" s="6"/>
      <c r="RZQ217" s="6"/>
      <c r="RZR217" s="6"/>
      <c r="RZS217" s="6"/>
      <c r="RZT217" s="6"/>
      <c r="RZU217" s="6"/>
      <c r="RZV217" s="6"/>
      <c r="RZW217" s="6"/>
      <c r="RZX217" s="6"/>
      <c r="RZY217" s="6"/>
      <c r="RZZ217" s="6"/>
      <c r="SAA217" s="6"/>
      <c r="SAB217" s="6"/>
      <c r="SAC217" s="6"/>
      <c r="SAD217" s="6"/>
      <c r="SAE217" s="6"/>
      <c r="SAF217" s="6"/>
      <c r="SAG217" s="6"/>
      <c r="SAH217" s="6"/>
      <c r="SAI217" s="6"/>
      <c r="SAJ217" s="6"/>
      <c r="SAK217" s="6"/>
      <c r="SAL217" s="6"/>
      <c r="SAM217" s="6"/>
      <c r="SAN217" s="6"/>
      <c r="SAO217" s="6"/>
      <c r="SAP217" s="6"/>
      <c r="SAQ217" s="6"/>
      <c r="SAR217" s="6"/>
      <c r="SAS217" s="6"/>
      <c r="SAT217" s="6"/>
      <c r="SAU217" s="6"/>
      <c r="SAV217" s="6"/>
      <c r="SAW217" s="6"/>
      <c r="SAX217" s="6"/>
      <c r="SAY217" s="6"/>
      <c r="SAZ217" s="6"/>
      <c r="SBA217" s="6"/>
      <c r="SBB217" s="6"/>
      <c r="SBC217" s="6"/>
      <c r="SBD217" s="6"/>
      <c r="SBE217" s="6"/>
      <c r="SBF217" s="6"/>
      <c r="SBG217" s="6"/>
      <c r="SBH217" s="6"/>
      <c r="SBI217" s="6"/>
      <c r="SBJ217" s="6"/>
      <c r="SBK217" s="6"/>
      <c r="SBL217" s="6"/>
      <c r="SBM217" s="6"/>
      <c r="SBN217" s="6"/>
      <c r="SBO217" s="6"/>
      <c r="SBP217" s="6"/>
      <c r="SBQ217" s="6"/>
      <c r="SBR217" s="6"/>
      <c r="SBS217" s="6"/>
      <c r="SBT217" s="6"/>
      <c r="SBU217" s="6"/>
      <c r="SBV217" s="6"/>
      <c r="SBW217" s="6"/>
      <c r="SBX217" s="6"/>
      <c r="SBY217" s="6"/>
      <c r="SBZ217" s="6"/>
      <c r="SCA217" s="6"/>
      <c r="SCB217" s="6"/>
      <c r="SCC217" s="6"/>
      <c r="SCD217" s="6"/>
      <c r="SCE217" s="6"/>
      <c r="SCF217" s="6"/>
      <c r="SCG217" s="6"/>
      <c r="SCH217" s="6"/>
      <c r="SCI217" s="6"/>
      <c r="SCJ217" s="6"/>
      <c r="SCK217" s="6"/>
      <c r="SCL217" s="6"/>
      <c r="SCM217" s="6"/>
      <c r="SCN217" s="6"/>
      <c r="SCO217" s="6"/>
      <c r="SCP217" s="6"/>
      <c r="SCQ217" s="6"/>
      <c r="SCR217" s="6"/>
      <c r="SCS217" s="6"/>
      <c r="SCT217" s="6"/>
      <c r="SCU217" s="6"/>
      <c r="SCV217" s="6"/>
      <c r="SCW217" s="6"/>
      <c r="SCX217" s="6"/>
      <c r="SCY217" s="6"/>
      <c r="SCZ217" s="6"/>
      <c r="SDA217" s="6"/>
      <c r="SDB217" s="6"/>
      <c r="SDC217" s="6"/>
      <c r="SDD217" s="6"/>
      <c r="SDE217" s="6"/>
      <c r="SDF217" s="6"/>
      <c r="SDG217" s="6"/>
      <c r="SDH217" s="6"/>
      <c r="SDI217" s="6"/>
      <c r="SDJ217" s="6"/>
      <c r="SDK217" s="6"/>
      <c r="SDL217" s="6"/>
      <c r="SDM217" s="6"/>
      <c r="SDN217" s="6"/>
      <c r="SDO217" s="6"/>
      <c r="SDP217" s="6"/>
      <c r="SDQ217" s="6"/>
      <c r="SDR217" s="6"/>
      <c r="SDS217" s="6"/>
      <c r="SDT217" s="6"/>
      <c r="SDU217" s="6"/>
      <c r="SDV217" s="6"/>
      <c r="SDW217" s="6"/>
      <c r="SDX217" s="6"/>
      <c r="SDY217" s="6"/>
      <c r="SDZ217" s="6"/>
      <c r="SEA217" s="6"/>
      <c r="SEB217" s="6"/>
      <c r="SEC217" s="6"/>
      <c r="SED217" s="6"/>
      <c r="SEE217" s="6"/>
      <c r="SEF217" s="6"/>
      <c r="SEG217" s="6"/>
      <c r="SEH217" s="6"/>
      <c r="SEI217" s="6"/>
      <c r="SEJ217" s="6"/>
      <c r="SEK217" s="6"/>
      <c r="SEL217" s="6"/>
      <c r="SEM217" s="6"/>
      <c r="SEN217" s="6"/>
      <c r="SEO217" s="6"/>
      <c r="SEP217" s="6"/>
      <c r="SEQ217" s="6"/>
      <c r="SER217" s="6"/>
      <c r="SES217" s="6"/>
      <c r="SET217" s="6"/>
      <c r="SEU217" s="6"/>
      <c r="SEV217" s="6"/>
      <c r="SEW217" s="6"/>
      <c r="SEX217" s="6"/>
      <c r="SEY217" s="6"/>
      <c r="SEZ217" s="6"/>
      <c r="SFA217" s="6"/>
      <c r="SFB217" s="6"/>
      <c r="SFC217" s="6"/>
      <c r="SFD217" s="6"/>
      <c r="SFE217" s="6"/>
      <c r="SFF217" s="6"/>
      <c r="SFG217" s="6"/>
      <c r="SFH217" s="6"/>
      <c r="SFI217" s="6"/>
      <c r="SFJ217" s="6"/>
      <c r="SFK217" s="6"/>
      <c r="SFL217" s="6"/>
      <c r="SFM217" s="6"/>
      <c r="SFN217" s="6"/>
      <c r="SFO217" s="6"/>
      <c r="SFP217" s="6"/>
      <c r="SFQ217" s="6"/>
      <c r="SFR217" s="6"/>
      <c r="SFS217" s="6"/>
      <c r="SFT217" s="6"/>
      <c r="SFU217" s="6"/>
      <c r="SFV217" s="6"/>
      <c r="SFW217" s="6"/>
      <c r="SFX217" s="6"/>
      <c r="SFY217" s="6"/>
      <c r="SFZ217" s="6"/>
      <c r="SGA217" s="6"/>
      <c r="SGB217" s="6"/>
      <c r="SGC217" s="6"/>
      <c r="SGD217" s="6"/>
      <c r="SGE217" s="6"/>
      <c r="SGF217" s="6"/>
      <c r="SGG217" s="6"/>
      <c r="SGH217" s="6"/>
      <c r="SGI217" s="6"/>
      <c r="SGJ217" s="6"/>
      <c r="SGK217" s="6"/>
      <c r="SGL217" s="6"/>
      <c r="SGM217" s="6"/>
      <c r="SGN217" s="6"/>
      <c r="SGO217" s="6"/>
      <c r="SGP217" s="6"/>
      <c r="SGQ217" s="6"/>
      <c r="SGR217" s="6"/>
      <c r="SGS217" s="6"/>
      <c r="SGT217" s="6"/>
      <c r="SGU217" s="6"/>
      <c r="SGV217" s="6"/>
      <c r="SGW217" s="6"/>
      <c r="SGX217" s="6"/>
      <c r="SGY217" s="6"/>
      <c r="SGZ217" s="6"/>
      <c r="SHA217" s="6"/>
      <c r="SHB217" s="6"/>
      <c r="SHC217" s="6"/>
      <c r="SHD217" s="6"/>
      <c r="SHE217" s="6"/>
      <c r="SHF217" s="6"/>
      <c r="SHG217" s="6"/>
      <c r="SHH217" s="6"/>
      <c r="SHI217" s="6"/>
      <c r="SHJ217" s="6"/>
      <c r="SHK217" s="6"/>
      <c r="SHL217" s="6"/>
      <c r="SHM217" s="6"/>
      <c r="SHN217" s="6"/>
      <c r="SHO217" s="6"/>
      <c r="SHP217" s="6"/>
      <c r="SHQ217" s="6"/>
      <c r="SHR217" s="6"/>
      <c r="SHS217" s="6"/>
      <c r="SHT217" s="6"/>
      <c r="SHU217" s="6"/>
      <c r="SHV217" s="6"/>
      <c r="SHW217" s="6"/>
      <c r="SHX217" s="6"/>
      <c r="SHY217" s="6"/>
      <c r="SHZ217" s="6"/>
      <c r="SIA217" s="6"/>
      <c r="SIB217" s="6"/>
      <c r="SIC217" s="6"/>
      <c r="SID217" s="6"/>
      <c r="SIE217" s="6"/>
      <c r="SIF217" s="6"/>
      <c r="SIG217" s="6"/>
      <c r="SIH217" s="6"/>
      <c r="SII217" s="6"/>
      <c r="SIJ217" s="6"/>
      <c r="SIK217" s="6"/>
      <c r="SIL217" s="6"/>
      <c r="SIM217" s="6"/>
      <c r="SIN217" s="6"/>
      <c r="SIO217" s="6"/>
      <c r="SIP217" s="6"/>
      <c r="SIQ217" s="6"/>
      <c r="SIR217" s="6"/>
      <c r="SIS217" s="6"/>
      <c r="SIT217" s="6"/>
      <c r="SIU217" s="6"/>
      <c r="SIV217" s="6"/>
      <c r="SIW217" s="6"/>
      <c r="SIX217" s="6"/>
      <c r="SIY217" s="6"/>
      <c r="SIZ217" s="6"/>
      <c r="SJA217" s="6"/>
      <c r="SJB217" s="6"/>
      <c r="SJC217" s="6"/>
      <c r="SJD217" s="6"/>
      <c r="SJE217" s="6"/>
      <c r="SJF217" s="6"/>
      <c r="SJG217" s="6"/>
      <c r="SJH217" s="6"/>
      <c r="SJI217" s="6"/>
      <c r="SJJ217" s="6"/>
      <c r="SJK217" s="6"/>
      <c r="SJL217" s="6"/>
      <c r="SJM217" s="6"/>
      <c r="SJN217" s="6"/>
      <c r="SJO217" s="6"/>
      <c r="SJP217" s="6"/>
      <c r="SJQ217" s="6"/>
      <c r="SJR217" s="6"/>
      <c r="SJS217" s="6"/>
      <c r="SJT217" s="6"/>
      <c r="SJU217" s="6"/>
      <c r="SJV217" s="6"/>
      <c r="SJW217" s="6"/>
      <c r="SJX217" s="6"/>
      <c r="SJY217" s="6"/>
      <c r="SJZ217" s="6"/>
      <c r="SKA217" s="6"/>
      <c r="SKB217" s="6"/>
      <c r="SKC217" s="6"/>
      <c r="SKD217" s="6"/>
      <c r="SKE217" s="6"/>
      <c r="SKF217" s="6"/>
      <c r="SKG217" s="6"/>
      <c r="SKH217" s="6"/>
      <c r="SKI217" s="6"/>
      <c r="SKJ217" s="6"/>
      <c r="SKK217" s="6"/>
      <c r="SKL217" s="6"/>
      <c r="SKM217" s="6"/>
      <c r="SKN217" s="6"/>
      <c r="SKO217" s="6"/>
      <c r="SKP217" s="6"/>
      <c r="SKQ217" s="6"/>
      <c r="SKR217" s="6"/>
      <c r="SKS217" s="6"/>
      <c r="SKT217" s="6"/>
      <c r="SKU217" s="6"/>
      <c r="SKV217" s="6"/>
      <c r="SKW217" s="6"/>
      <c r="SKX217" s="6"/>
      <c r="SKY217" s="6"/>
      <c r="SKZ217" s="6"/>
      <c r="SLA217" s="6"/>
      <c r="SLB217" s="6"/>
      <c r="SLC217" s="6"/>
      <c r="SLD217" s="6"/>
      <c r="SLE217" s="6"/>
      <c r="SLF217" s="6"/>
      <c r="SLG217" s="6"/>
      <c r="SLH217" s="6"/>
      <c r="SLI217" s="6"/>
      <c r="SLJ217" s="6"/>
      <c r="SLK217" s="6"/>
      <c r="SLL217" s="6"/>
      <c r="SLM217" s="6"/>
      <c r="SLN217" s="6"/>
      <c r="SLO217" s="6"/>
      <c r="SLP217" s="6"/>
      <c r="SLQ217" s="6"/>
      <c r="SLR217" s="6"/>
      <c r="SLS217" s="6"/>
      <c r="SLT217" s="6"/>
      <c r="SLU217" s="6"/>
      <c r="SLV217" s="6"/>
      <c r="SLW217" s="6"/>
      <c r="SLX217" s="6"/>
      <c r="SLY217" s="6"/>
      <c r="SLZ217" s="6"/>
      <c r="SMA217" s="6"/>
      <c r="SMB217" s="6"/>
      <c r="SMC217" s="6"/>
      <c r="SMD217" s="6"/>
      <c r="SME217" s="6"/>
      <c r="SMF217" s="6"/>
      <c r="SMG217" s="6"/>
      <c r="SMH217" s="6"/>
      <c r="SMI217" s="6"/>
      <c r="SMJ217" s="6"/>
      <c r="SMK217" s="6"/>
      <c r="SML217" s="6"/>
      <c r="SMM217" s="6"/>
      <c r="SMN217" s="6"/>
      <c r="SMO217" s="6"/>
      <c r="SMP217" s="6"/>
      <c r="SMQ217" s="6"/>
      <c r="SMR217" s="6"/>
      <c r="SMS217" s="6"/>
      <c r="SMT217" s="6"/>
      <c r="SMU217" s="6"/>
      <c r="SMV217" s="6"/>
      <c r="SMW217" s="6"/>
      <c r="SMX217" s="6"/>
      <c r="SMY217" s="6"/>
      <c r="SMZ217" s="6"/>
      <c r="SNA217" s="6"/>
      <c r="SNB217" s="6"/>
      <c r="SNC217" s="6"/>
      <c r="SND217" s="6"/>
      <c r="SNE217" s="6"/>
      <c r="SNF217" s="6"/>
      <c r="SNG217" s="6"/>
      <c r="SNH217" s="6"/>
      <c r="SNI217" s="6"/>
      <c r="SNJ217" s="6"/>
      <c r="SNK217" s="6"/>
      <c r="SNL217" s="6"/>
      <c r="SNM217" s="6"/>
      <c r="SNN217" s="6"/>
      <c r="SNO217" s="6"/>
      <c r="SNP217" s="6"/>
      <c r="SNQ217" s="6"/>
      <c r="SNR217" s="6"/>
      <c r="SNS217" s="6"/>
      <c r="SNT217" s="6"/>
      <c r="SNU217" s="6"/>
      <c r="SNV217" s="6"/>
      <c r="SNW217" s="6"/>
      <c r="SNX217" s="6"/>
      <c r="SNY217" s="6"/>
      <c r="SNZ217" s="6"/>
      <c r="SOA217" s="6"/>
      <c r="SOB217" s="6"/>
      <c r="SOC217" s="6"/>
      <c r="SOD217" s="6"/>
      <c r="SOE217" s="6"/>
      <c r="SOF217" s="6"/>
      <c r="SOG217" s="6"/>
      <c r="SOH217" s="6"/>
      <c r="SOI217" s="6"/>
      <c r="SOJ217" s="6"/>
      <c r="SOK217" s="6"/>
      <c r="SOL217" s="6"/>
      <c r="SOM217" s="6"/>
      <c r="SON217" s="6"/>
      <c r="SOO217" s="6"/>
      <c r="SOP217" s="6"/>
      <c r="SOQ217" s="6"/>
      <c r="SOR217" s="6"/>
      <c r="SOS217" s="6"/>
      <c r="SOT217" s="6"/>
      <c r="SOU217" s="6"/>
      <c r="SOV217" s="6"/>
      <c r="SOW217" s="6"/>
      <c r="SOX217" s="6"/>
      <c r="SOY217" s="6"/>
      <c r="SOZ217" s="6"/>
      <c r="SPA217" s="6"/>
      <c r="SPB217" s="6"/>
      <c r="SPC217" s="6"/>
      <c r="SPD217" s="6"/>
      <c r="SPE217" s="6"/>
      <c r="SPF217" s="6"/>
      <c r="SPG217" s="6"/>
      <c r="SPH217" s="6"/>
      <c r="SPI217" s="6"/>
      <c r="SPJ217" s="6"/>
      <c r="SPK217" s="6"/>
      <c r="SPL217" s="6"/>
      <c r="SPM217" s="6"/>
      <c r="SPN217" s="6"/>
      <c r="SPO217" s="6"/>
      <c r="SPP217" s="6"/>
      <c r="SPQ217" s="6"/>
      <c r="SPR217" s="6"/>
      <c r="SPS217" s="6"/>
      <c r="SPT217" s="6"/>
      <c r="SPU217" s="6"/>
      <c r="SPV217" s="6"/>
      <c r="SPW217" s="6"/>
      <c r="SPX217" s="6"/>
      <c r="SPY217" s="6"/>
      <c r="SPZ217" s="6"/>
      <c r="SQA217" s="6"/>
      <c r="SQB217" s="6"/>
      <c r="SQC217" s="6"/>
      <c r="SQD217" s="6"/>
      <c r="SQE217" s="6"/>
      <c r="SQF217" s="6"/>
      <c r="SQG217" s="6"/>
      <c r="SQH217" s="6"/>
      <c r="SQI217" s="6"/>
      <c r="SQJ217" s="6"/>
      <c r="SQK217" s="6"/>
      <c r="SQL217" s="6"/>
      <c r="SQM217" s="6"/>
      <c r="SQN217" s="6"/>
      <c r="SQO217" s="6"/>
      <c r="SQP217" s="6"/>
      <c r="SQQ217" s="6"/>
      <c r="SQR217" s="6"/>
      <c r="SQS217" s="6"/>
      <c r="SQT217" s="6"/>
      <c r="SQU217" s="6"/>
      <c r="SQV217" s="6"/>
      <c r="SQW217" s="6"/>
      <c r="SQX217" s="6"/>
      <c r="SQY217" s="6"/>
      <c r="SQZ217" s="6"/>
      <c r="SRA217" s="6"/>
      <c r="SRB217" s="6"/>
      <c r="SRC217" s="6"/>
      <c r="SRD217" s="6"/>
      <c r="SRE217" s="6"/>
      <c r="SRF217" s="6"/>
      <c r="SRG217" s="6"/>
      <c r="SRH217" s="6"/>
      <c r="SRI217" s="6"/>
      <c r="SRJ217" s="6"/>
      <c r="SRK217" s="6"/>
      <c r="SRL217" s="6"/>
      <c r="SRM217" s="6"/>
      <c r="SRN217" s="6"/>
      <c r="SRO217" s="6"/>
      <c r="SRP217" s="6"/>
      <c r="SRQ217" s="6"/>
      <c r="SRR217" s="6"/>
      <c r="SRS217" s="6"/>
      <c r="SRT217" s="6"/>
      <c r="SRU217" s="6"/>
      <c r="SRV217" s="6"/>
      <c r="SRW217" s="6"/>
      <c r="SRX217" s="6"/>
      <c r="SRY217" s="6"/>
      <c r="SRZ217" s="6"/>
      <c r="SSA217" s="6"/>
      <c r="SSB217" s="6"/>
      <c r="SSC217" s="6"/>
      <c r="SSD217" s="6"/>
      <c r="SSE217" s="6"/>
      <c r="SSF217" s="6"/>
      <c r="SSG217" s="6"/>
      <c r="SSH217" s="6"/>
      <c r="SSI217" s="6"/>
      <c r="SSJ217" s="6"/>
      <c r="SSK217" s="6"/>
      <c r="SSL217" s="6"/>
      <c r="SSM217" s="6"/>
      <c r="SSN217" s="6"/>
      <c r="SSO217" s="6"/>
      <c r="SSP217" s="6"/>
      <c r="SSQ217" s="6"/>
      <c r="SSR217" s="6"/>
      <c r="SSS217" s="6"/>
      <c r="SST217" s="6"/>
      <c r="SSU217" s="6"/>
      <c r="SSV217" s="6"/>
      <c r="SSW217" s="6"/>
      <c r="SSX217" s="6"/>
      <c r="SSY217" s="6"/>
      <c r="SSZ217" s="6"/>
      <c r="STA217" s="6"/>
      <c r="STB217" s="6"/>
      <c r="STC217" s="6"/>
      <c r="STD217" s="6"/>
      <c r="STE217" s="6"/>
      <c r="STF217" s="6"/>
      <c r="STG217" s="6"/>
      <c r="STH217" s="6"/>
      <c r="STI217" s="6"/>
      <c r="STJ217" s="6"/>
      <c r="STK217" s="6"/>
      <c r="STL217" s="6"/>
      <c r="STM217" s="6"/>
      <c r="STN217" s="6"/>
      <c r="STO217" s="6"/>
      <c r="STP217" s="6"/>
      <c r="STQ217" s="6"/>
      <c r="STR217" s="6"/>
      <c r="STS217" s="6"/>
      <c r="STT217" s="6"/>
      <c r="STU217" s="6"/>
      <c r="STV217" s="6"/>
      <c r="STW217" s="6"/>
      <c r="STX217" s="6"/>
      <c r="STY217" s="6"/>
      <c r="STZ217" s="6"/>
      <c r="SUA217" s="6"/>
      <c r="SUB217" s="6"/>
      <c r="SUC217" s="6"/>
      <c r="SUD217" s="6"/>
      <c r="SUE217" s="6"/>
      <c r="SUF217" s="6"/>
      <c r="SUG217" s="6"/>
      <c r="SUH217" s="6"/>
      <c r="SUI217" s="6"/>
      <c r="SUJ217" s="6"/>
      <c r="SUK217" s="6"/>
      <c r="SUL217" s="6"/>
      <c r="SUM217" s="6"/>
      <c r="SUN217" s="6"/>
      <c r="SUO217" s="6"/>
      <c r="SUP217" s="6"/>
      <c r="SUQ217" s="6"/>
      <c r="SUR217" s="6"/>
      <c r="SUS217" s="6"/>
      <c r="SUT217" s="6"/>
      <c r="SUU217" s="6"/>
      <c r="SUV217" s="6"/>
      <c r="SUW217" s="6"/>
      <c r="SUX217" s="6"/>
      <c r="SUY217" s="6"/>
      <c r="SUZ217" s="6"/>
      <c r="SVA217" s="6"/>
      <c r="SVB217" s="6"/>
      <c r="SVC217" s="6"/>
      <c r="SVD217" s="6"/>
      <c r="SVE217" s="6"/>
      <c r="SVF217" s="6"/>
      <c r="SVG217" s="6"/>
      <c r="SVH217" s="6"/>
      <c r="SVI217" s="6"/>
      <c r="SVJ217" s="6"/>
      <c r="SVK217" s="6"/>
      <c r="SVL217" s="6"/>
      <c r="SVM217" s="6"/>
      <c r="SVN217" s="6"/>
      <c r="SVO217" s="6"/>
      <c r="SVP217" s="6"/>
      <c r="SVQ217" s="6"/>
      <c r="SVR217" s="6"/>
      <c r="SVS217" s="6"/>
      <c r="SVT217" s="6"/>
      <c r="SVU217" s="6"/>
      <c r="SVV217" s="6"/>
      <c r="SVW217" s="6"/>
      <c r="SVX217" s="6"/>
      <c r="SVY217" s="6"/>
      <c r="SVZ217" s="6"/>
      <c r="SWA217" s="6"/>
      <c r="SWB217" s="6"/>
      <c r="SWC217" s="6"/>
      <c r="SWD217" s="6"/>
      <c r="SWE217" s="6"/>
      <c r="SWF217" s="6"/>
      <c r="SWG217" s="6"/>
      <c r="SWH217" s="6"/>
      <c r="SWI217" s="6"/>
      <c r="SWJ217" s="6"/>
      <c r="SWK217" s="6"/>
      <c r="SWL217" s="6"/>
      <c r="SWM217" s="6"/>
      <c r="SWN217" s="6"/>
      <c r="SWO217" s="6"/>
      <c r="SWP217" s="6"/>
      <c r="SWQ217" s="6"/>
      <c r="SWR217" s="6"/>
      <c r="SWS217" s="6"/>
      <c r="SWT217" s="6"/>
      <c r="SWU217" s="6"/>
      <c r="SWV217" s="6"/>
      <c r="SWW217" s="6"/>
      <c r="SWX217" s="6"/>
      <c r="SWY217" s="6"/>
      <c r="SWZ217" s="6"/>
      <c r="SXA217" s="6"/>
      <c r="SXB217" s="6"/>
      <c r="SXC217" s="6"/>
      <c r="SXD217" s="6"/>
      <c r="SXE217" s="6"/>
      <c r="SXF217" s="6"/>
      <c r="SXG217" s="6"/>
      <c r="SXH217" s="6"/>
      <c r="SXI217" s="6"/>
      <c r="SXJ217" s="6"/>
      <c r="SXK217" s="6"/>
      <c r="SXL217" s="6"/>
      <c r="SXM217" s="6"/>
      <c r="SXN217" s="6"/>
      <c r="SXO217" s="6"/>
      <c r="SXP217" s="6"/>
      <c r="SXQ217" s="6"/>
      <c r="SXR217" s="6"/>
      <c r="SXS217" s="6"/>
      <c r="SXT217" s="6"/>
      <c r="SXU217" s="6"/>
      <c r="SXV217" s="6"/>
      <c r="SXW217" s="6"/>
      <c r="SXX217" s="6"/>
      <c r="SXY217" s="6"/>
      <c r="SXZ217" s="6"/>
      <c r="SYA217" s="6"/>
      <c r="SYB217" s="6"/>
      <c r="SYC217" s="6"/>
      <c r="SYD217" s="6"/>
      <c r="SYE217" s="6"/>
      <c r="SYF217" s="6"/>
      <c r="SYG217" s="6"/>
      <c r="SYH217" s="6"/>
      <c r="SYI217" s="6"/>
      <c r="SYJ217" s="6"/>
      <c r="SYK217" s="6"/>
      <c r="SYL217" s="6"/>
      <c r="SYM217" s="6"/>
      <c r="SYN217" s="6"/>
      <c r="SYO217" s="6"/>
      <c r="SYP217" s="6"/>
      <c r="SYQ217" s="6"/>
      <c r="SYR217" s="6"/>
      <c r="SYS217" s="6"/>
      <c r="SYT217" s="6"/>
      <c r="SYU217" s="6"/>
      <c r="SYV217" s="6"/>
      <c r="SYW217" s="6"/>
      <c r="SYX217" s="6"/>
      <c r="SYY217" s="6"/>
      <c r="SYZ217" s="6"/>
      <c r="SZA217" s="6"/>
      <c r="SZB217" s="6"/>
      <c r="SZC217" s="6"/>
      <c r="SZD217" s="6"/>
      <c r="SZE217" s="6"/>
      <c r="SZF217" s="6"/>
      <c r="SZG217" s="6"/>
      <c r="SZH217" s="6"/>
      <c r="SZI217" s="6"/>
      <c r="SZJ217" s="6"/>
      <c r="SZK217" s="6"/>
      <c r="SZL217" s="6"/>
      <c r="SZM217" s="6"/>
      <c r="SZN217" s="6"/>
      <c r="SZO217" s="6"/>
      <c r="SZP217" s="6"/>
      <c r="SZQ217" s="6"/>
      <c r="SZR217" s="6"/>
      <c r="SZS217" s="6"/>
      <c r="SZT217" s="6"/>
      <c r="SZU217" s="6"/>
      <c r="SZV217" s="6"/>
      <c r="SZW217" s="6"/>
      <c r="SZX217" s="6"/>
      <c r="SZY217" s="6"/>
      <c r="SZZ217" s="6"/>
      <c r="TAA217" s="6"/>
      <c r="TAB217" s="6"/>
      <c r="TAC217" s="6"/>
      <c r="TAD217" s="6"/>
      <c r="TAE217" s="6"/>
      <c r="TAF217" s="6"/>
      <c r="TAG217" s="6"/>
      <c r="TAH217" s="6"/>
      <c r="TAI217" s="6"/>
      <c r="TAJ217" s="6"/>
      <c r="TAK217" s="6"/>
      <c r="TAL217" s="6"/>
      <c r="TAM217" s="6"/>
      <c r="TAN217" s="6"/>
      <c r="TAO217" s="6"/>
      <c r="TAP217" s="6"/>
      <c r="TAQ217" s="6"/>
      <c r="TAR217" s="6"/>
      <c r="TAS217" s="6"/>
      <c r="TAT217" s="6"/>
      <c r="TAU217" s="6"/>
      <c r="TAV217" s="6"/>
      <c r="TAW217" s="6"/>
      <c r="TAX217" s="6"/>
      <c r="TAY217" s="6"/>
      <c r="TAZ217" s="6"/>
      <c r="TBA217" s="6"/>
      <c r="TBB217" s="6"/>
      <c r="TBC217" s="6"/>
      <c r="TBD217" s="6"/>
      <c r="TBE217" s="6"/>
      <c r="TBF217" s="6"/>
      <c r="TBG217" s="6"/>
      <c r="TBH217" s="6"/>
      <c r="TBI217" s="6"/>
      <c r="TBJ217" s="6"/>
      <c r="TBK217" s="6"/>
      <c r="TBL217" s="6"/>
      <c r="TBM217" s="6"/>
      <c r="TBN217" s="6"/>
      <c r="TBO217" s="6"/>
      <c r="TBP217" s="6"/>
      <c r="TBQ217" s="6"/>
      <c r="TBR217" s="6"/>
      <c r="TBS217" s="6"/>
      <c r="TBT217" s="6"/>
      <c r="TBU217" s="6"/>
      <c r="TBV217" s="6"/>
      <c r="TBW217" s="6"/>
      <c r="TBX217" s="6"/>
      <c r="TBY217" s="6"/>
      <c r="TBZ217" s="6"/>
      <c r="TCA217" s="6"/>
      <c r="TCB217" s="6"/>
      <c r="TCC217" s="6"/>
      <c r="TCD217" s="6"/>
      <c r="TCE217" s="6"/>
      <c r="TCF217" s="6"/>
      <c r="TCG217" s="6"/>
      <c r="TCH217" s="6"/>
      <c r="TCI217" s="6"/>
      <c r="TCJ217" s="6"/>
      <c r="TCK217" s="6"/>
      <c r="TCL217" s="6"/>
      <c r="TCM217" s="6"/>
      <c r="TCN217" s="6"/>
      <c r="TCO217" s="6"/>
      <c r="TCP217" s="6"/>
      <c r="TCQ217" s="6"/>
      <c r="TCR217" s="6"/>
      <c r="TCS217" s="6"/>
      <c r="TCT217" s="6"/>
      <c r="TCU217" s="6"/>
      <c r="TCV217" s="6"/>
      <c r="TCW217" s="6"/>
      <c r="TCX217" s="6"/>
      <c r="TCY217" s="6"/>
      <c r="TCZ217" s="6"/>
      <c r="TDA217" s="6"/>
      <c r="TDB217" s="6"/>
      <c r="TDC217" s="6"/>
      <c r="TDD217" s="6"/>
      <c r="TDE217" s="6"/>
      <c r="TDF217" s="6"/>
      <c r="TDG217" s="6"/>
      <c r="TDH217" s="6"/>
      <c r="TDI217" s="6"/>
      <c r="TDJ217" s="6"/>
      <c r="TDK217" s="6"/>
      <c r="TDL217" s="6"/>
      <c r="TDM217" s="6"/>
      <c r="TDN217" s="6"/>
      <c r="TDO217" s="6"/>
      <c r="TDP217" s="6"/>
      <c r="TDQ217" s="6"/>
      <c r="TDR217" s="6"/>
      <c r="TDS217" s="6"/>
      <c r="TDT217" s="6"/>
      <c r="TDU217" s="6"/>
      <c r="TDV217" s="6"/>
      <c r="TDW217" s="6"/>
      <c r="TDX217" s="6"/>
      <c r="TDY217" s="6"/>
      <c r="TDZ217" s="6"/>
      <c r="TEA217" s="6"/>
      <c r="TEB217" s="6"/>
      <c r="TEC217" s="6"/>
      <c r="TED217" s="6"/>
      <c r="TEE217" s="6"/>
      <c r="TEF217" s="6"/>
      <c r="TEG217" s="6"/>
      <c r="TEH217" s="6"/>
      <c r="TEI217" s="6"/>
      <c r="TEJ217" s="6"/>
      <c r="TEK217" s="6"/>
      <c r="TEL217" s="6"/>
      <c r="TEM217" s="6"/>
      <c r="TEN217" s="6"/>
      <c r="TEO217" s="6"/>
      <c r="TEP217" s="6"/>
      <c r="TEQ217" s="6"/>
      <c r="TER217" s="6"/>
      <c r="TES217" s="6"/>
      <c r="TET217" s="6"/>
      <c r="TEU217" s="6"/>
      <c r="TEV217" s="6"/>
      <c r="TEW217" s="6"/>
      <c r="TEX217" s="6"/>
      <c r="TEY217" s="6"/>
      <c r="TEZ217" s="6"/>
      <c r="TFA217" s="6"/>
      <c r="TFB217" s="6"/>
      <c r="TFC217" s="6"/>
      <c r="TFD217" s="6"/>
      <c r="TFE217" s="6"/>
      <c r="TFF217" s="6"/>
      <c r="TFG217" s="6"/>
      <c r="TFH217" s="6"/>
      <c r="TFI217" s="6"/>
      <c r="TFJ217" s="6"/>
      <c r="TFK217" s="6"/>
      <c r="TFL217" s="6"/>
      <c r="TFM217" s="6"/>
      <c r="TFN217" s="6"/>
      <c r="TFO217" s="6"/>
      <c r="TFP217" s="6"/>
      <c r="TFQ217" s="6"/>
      <c r="TFR217" s="6"/>
      <c r="TFS217" s="6"/>
      <c r="TFT217" s="6"/>
      <c r="TFU217" s="6"/>
      <c r="TFV217" s="6"/>
      <c r="TFW217" s="6"/>
      <c r="TFX217" s="6"/>
      <c r="TFY217" s="6"/>
      <c r="TFZ217" s="6"/>
      <c r="TGA217" s="6"/>
      <c r="TGB217" s="6"/>
      <c r="TGC217" s="6"/>
      <c r="TGD217" s="6"/>
      <c r="TGE217" s="6"/>
      <c r="TGF217" s="6"/>
      <c r="TGG217" s="6"/>
      <c r="TGH217" s="6"/>
      <c r="TGI217" s="6"/>
      <c r="TGJ217" s="6"/>
      <c r="TGK217" s="6"/>
      <c r="TGL217" s="6"/>
      <c r="TGM217" s="6"/>
      <c r="TGN217" s="6"/>
      <c r="TGO217" s="6"/>
      <c r="TGP217" s="6"/>
      <c r="TGQ217" s="6"/>
      <c r="TGR217" s="6"/>
      <c r="TGS217" s="6"/>
      <c r="TGT217" s="6"/>
      <c r="TGU217" s="6"/>
      <c r="TGV217" s="6"/>
      <c r="TGW217" s="6"/>
      <c r="TGX217" s="6"/>
      <c r="TGY217" s="6"/>
      <c r="TGZ217" s="6"/>
      <c r="THA217" s="6"/>
      <c r="THB217" s="6"/>
      <c r="THC217" s="6"/>
      <c r="THD217" s="6"/>
      <c r="THE217" s="6"/>
      <c r="THF217" s="6"/>
      <c r="THG217" s="6"/>
      <c r="THH217" s="6"/>
      <c r="THI217" s="6"/>
      <c r="THJ217" s="6"/>
      <c r="THK217" s="6"/>
      <c r="THL217" s="6"/>
      <c r="THM217" s="6"/>
      <c r="THN217" s="6"/>
      <c r="THO217" s="6"/>
      <c r="THP217" s="6"/>
      <c r="THQ217" s="6"/>
      <c r="THR217" s="6"/>
      <c r="THS217" s="6"/>
      <c r="THT217" s="6"/>
      <c r="THU217" s="6"/>
      <c r="THV217" s="6"/>
      <c r="THW217" s="6"/>
      <c r="THX217" s="6"/>
      <c r="THY217" s="6"/>
      <c r="THZ217" s="6"/>
      <c r="TIA217" s="6"/>
      <c r="TIB217" s="6"/>
      <c r="TIC217" s="6"/>
      <c r="TID217" s="6"/>
      <c r="TIE217" s="6"/>
      <c r="TIF217" s="6"/>
      <c r="TIG217" s="6"/>
      <c r="TIH217" s="6"/>
      <c r="TII217" s="6"/>
      <c r="TIJ217" s="6"/>
      <c r="TIK217" s="6"/>
      <c r="TIL217" s="6"/>
      <c r="TIM217" s="6"/>
      <c r="TIN217" s="6"/>
      <c r="TIO217" s="6"/>
      <c r="TIP217" s="6"/>
      <c r="TIQ217" s="6"/>
      <c r="TIR217" s="6"/>
      <c r="TIS217" s="6"/>
      <c r="TIT217" s="6"/>
      <c r="TIU217" s="6"/>
      <c r="TIV217" s="6"/>
      <c r="TIW217" s="6"/>
      <c r="TIX217" s="6"/>
      <c r="TIY217" s="6"/>
      <c r="TIZ217" s="6"/>
      <c r="TJA217" s="6"/>
      <c r="TJB217" s="6"/>
      <c r="TJC217" s="6"/>
      <c r="TJD217" s="6"/>
      <c r="TJE217" s="6"/>
      <c r="TJF217" s="6"/>
      <c r="TJG217" s="6"/>
      <c r="TJH217" s="6"/>
      <c r="TJI217" s="6"/>
      <c r="TJJ217" s="6"/>
      <c r="TJK217" s="6"/>
      <c r="TJL217" s="6"/>
      <c r="TJM217" s="6"/>
      <c r="TJN217" s="6"/>
      <c r="TJO217" s="6"/>
      <c r="TJP217" s="6"/>
      <c r="TJQ217" s="6"/>
      <c r="TJR217" s="6"/>
      <c r="TJS217" s="6"/>
      <c r="TJT217" s="6"/>
      <c r="TJU217" s="6"/>
      <c r="TJV217" s="6"/>
      <c r="TJW217" s="6"/>
      <c r="TJX217" s="6"/>
      <c r="TJY217" s="6"/>
      <c r="TJZ217" s="6"/>
      <c r="TKA217" s="6"/>
      <c r="TKB217" s="6"/>
      <c r="TKC217" s="6"/>
      <c r="TKD217" s="6"/>
      <c r="TKE217" s="6"/>
      <c r="TKF217" s="6"/>
      <c r="TKG217" s="6"/>
      <c r="TKH217" s="6"/>
      <c r="TKI217" s="6"/>
      <c r="TKJ217" s="6"/>
      <c r="TKK217" s="6"/>
      <c r="TKL217" s="6"/>
      <c r="TKM217" s="6"/>
      <c r="TKN217" s="6"/>
      <c r="TKO217" s="6"/>
      <c r="TKP217" s="6"/>
      <c r="TKQ217" s="6"/>
      <c r="TKR217" s="6"/>
      <c r="TKS217" s="6"/>
      <c r="TKT217" s="6"/>
      <c r="TKU217" s="6"/>
      <c r="TKV217" s="6"/>
      <c r="TKW217" s="6"/>
      <c r="TKX217" s="6"/>
      <c r="TKY217" s="6"/>
      <c r="TKZ217" s="6"/>
      <c r="TLA217" s="6"/>
      <c r="TLB217" s="6"/>
      <c r="TLC217" s="6"/>
      <c r="TLD217" s="6"/>
      <c r="TLE217" s="6"/>
      <c r="TLF217" s="6"/>
      <c r="TLG217" s="6"/>
      <c r="TLH217" s="6"/>
      <c r="TLI217" s="6"/>
      <c r="TLJ217" s="6"/>
      <c r="TLK217" s="6"/>
      <c r="TLL217" s="6"/>
      <c r="TLM217" s="6"/>
      <c r="TLN217" s="6"/>
      <c r="TLO217" s="6"/>
      <c r="TLP217" s="6"/>
      <c r="TLQ217" s="6"/>
      <c r="TLR217" s="6"/>
      <c r="TLS217" s="6"/>
      <c r="TLT217" s="6"/>
      <c r="TLU217" s="6"/>
      <c r="TLV217" s="6"/>
      <c r="TLW217" s="6"/>
      <c r="TLX217" s="6"/>
      <c r="TLY217" s="6"/>
      <c r="TLZ217" s="6"/>
      <c r="TMA217" s="6"/>
      <c r="TMB217" s="6"/>
      <c r="TMC217" s="6"/>
      <c r="TMD217" s="6"/>
      <c r="TME217" s="6"/>
      <c r="TMF217" s="6"/>
      <c r="TMG217" s="6"/>
      <c r="TMH217" s="6"/>
      <c r="TMI217" s="6"/>
      <c r="TMJ217" s="6"/>
      <c r="TMK217" s="6"/>
      <c r="TML217" s="6"/>
      <c r="TMM217" s="6"/>
      <c r="TMN217" s="6"/>
      <c r="TMO217" s="6"/>
      <c r="TMP217" s="6"/>
      <c r="TMQ217" s="6"/>
      <c r="TMR217" s="6"/>
      <c r="TMS217" s="6"/>
      <c r="TMT217" s="6"/>
      <c r="TMU217" s="6"/>
      <c r="TMV217" s="6"/>
      <c r="TMW217" s="6"/>
      <c r="TMX217" s="6"/>
      <c r="TMY217" s="6"/>
      <c r="TMZ217" s="6"/>
      <c r="TNA217" s="6"/>
      <c r="TNB217" s="6"/>
      <c r="TNC217" s="6"/>
      <c r="TND217" s="6"/>
      <c r="TNE217" s="6"/>
      <c r="TNF217" s="6"/>
      <c r="TNG217" s="6"/>
      <c r="TNH217" s="6"/>
      <c r="TNI217" s="6"/>
      <c r="TNJ217" s="6"/>
      <c r="TNK217" s="6"/>
      <c r="TNL217" s="6"/>
      <c r="TNM217" s="6"/>
      <c r="TNN217" s="6"/>
      <c r="TNO217" s="6"/>
      <c r="TNP217" s="6"/>
      <c r="TNQ217" s="6"/>
      <c r="TNR217" s="6"/>
      <c r="TNS217" s="6"/>
      <c r="TNT217" s="6"/>
      <c r="TNU217" s="6"/>
      <c r="TNV217" s="6"/>
      <c r="TNW217" s="6"/>
      <c r="TNX217" s="6"/>
      <c r="TNY217" s="6"/>
      <c r="TNZ217" s="6"/>
      <c r="TOA217" s="6"/>
      <c r="TOB217" s="6"/>
      <c r="TOC217" s="6"/>
      <c r="TOD217" s="6"/>
      <c r="TOE217" s="6"/>
      <c r="TOF217" s="6"/>
      <c r="TOG217" s="6"/>
      <c r="TOH217" s="6"/>
      <c r="TOI217" s="6"/>
      <c r="TOJ217" s="6"/>
      <c r="TOK217" s="6"/>
      <c r="TOL217" s="6"/>
      <c r="TOM217" s="6"/>
      <c r="TON217" s="6"/>
      <c r="TOO217" s="6"/>
      <c r="TOP217" s="6"/>
      <c r="TOQ217" s="6"/>
      <c r="TOR217" s="6"/>
      <c r="TOS217" s="6"/>
      <c r="TOT217" s="6"/>
      <c r="TOU217" s="6"/>
      <c r="TOV217" s="6"/>
      <c r="TOW217" s="6"/>
      <c r="TOX217" s="6"/>
      <c r="TOY217" s="6"/>
      <c r="TOZ217" s="6"/>
      <c r="TPA217" s="6"/>
      <c r="TPB217" s="6"/>
      <c r="TPC217" s="6"/>
      <c r="TPD217" s="6"/>
      <c r="TPE217" s="6"/>
      <c r="TPF217" s="6"/>
      <c r="TPG217" s="6"/>
      <c r="TPH217" s="6"/>
      <c r="TPI217" s="6"/>
      <c r="TPJ217" s="6"/>
      <c r="TPK217" s="6"/>
      <c r="TPL217" s="6"/>
      <c r="TPM217" s="6"/>
      <c r="TPN217" s="6"/>
      <c r="TPO217" s="6"/>
      <c r="TPP217" s="6"/>
      <c r="TPQ217" s="6"/>
      <c r="TPR217" s="6"/>
      <c r="TPS217" s="6"/>
      <c r="TPT217" s="6"/>
      <c r="TPU217" s="6"/>
      <c r="TPV217" s="6"/>
      <c r="TPW217" s="6"/>
      <c r="TPX217" s="6"/>
      <c r="TPY217" s="6"/>
      <c r="TPZ217" s="6"/>
      <c r="TQA217" s="6"/>
      <c r="TQB217" s="6"/>
      <c r="TQC217" s="6"/>
      <c r="TQD217" s="6"/>
      <c r="TQE217" s="6"/>
      <c r="TQF217" s="6"/>
      <c r="TQG217" s="6"/>
      <c r="TQH217" s="6"/>
      <c r="TQI217" s="6"/>
      <c r="TQJ217" s="6"/>
      <c r="TQK217" s="6"/>
      <c r="TQL217" s="6"/>
      <c r="TQM217" s="6"/>
      <c r="TQN217" s="6"/>
      <c r="TQO217" s="6"/>
      <c r="TQP217" s="6"/>
      <c r="TQQ217" s="6"/>
      <c r="TQR217" s="6"/>
      <c r="TQS217" s="6"/>
      <c r="TQT217" s="6"/>
      <c r="TQU217" s="6"/>
      <c r="TQV217" s="6"/>
      <c r="TQW217" s="6"/>
      <c r="TQX217" s="6"/>
      <c r="TQY217" s="6"/>
      <c r="TQZ217" s="6"/>
      <c r="TRA217" s="6"/>
      <c r="TRB217" s="6"/>
      <c r="TRC217" s="6"/>
      <c r="TRD217" s="6"/>
      <c r="TRE217" s="6"/>
      <c r="TRF217" s="6"/>
      <c r="TRG217" s="6"/>
      <c r="TRH217" s="6"/>
      <c r="TRI217" s="6"/>
      <c r="TRJ217" s="6"/>
      <c r="TRK217" s="6"/>
      <c r="TRL217" s="6"/>
      <c r="TRM217" s="6"/>
      <c r="TRN217" s="6"/>
      <c r="TRO217" s="6"/>
      <c r="TRP217" s="6"/>
      <c r="TRQ217" s="6"/>
      <c r="TRR217" s="6"/>
      <c r="TRS217" s="6"/>
      <c r="TRT217" s="6"/>
      <c r="TRU217" s="6"/>
      <c r="TRV217" s="6"/>
      <c r="TRW217" s="6"/>
      <c r="TRX217" s="6"/>
      <c r="TRY217" s="6"/>
      <c r="TRZ217" s="6"/>
      <c r="TSA217" s="6"/>
      <c r="TSB217" s="6"/>
      <c r="TSC217" s="6"/>
      <c r="TSD217" s="6"/>
      <c r="TSE217" s="6"/>
      <c r="TSF217" s="6"/>
      <c r="TSG217" s="6"/>
      <c r="TSH217" s="6"/>
      <c r="TSI217" s="6"/>
      <c r="TSJ217" s="6"/>
      <c r="TSK217" s="6"/>
      <c r="TSL217" s="6"/>
      <c r="TSM217" s="6"/>
      <c r="TSN217" s="6"/>
      <c r="TSO217" s="6"/>
      <c r="TSP217" s="6"/>
      <c r="TSQ217" s="6"/>
      <c r="TSR217" s="6"/>
      <c r="TSS217" s="6"/>
      <c r="TST217" s="6"/>
      <c r="TSU217" s="6"/>
      <c r="TSV217" s="6"/>
      <c r="TSW217" s="6"/>
      <c r="TSX217" s="6"/>
      <c r="TSY217" s="6"/>
      <c r="TSZ217" s="6"/>
      <c r="TTA217" s="6"/>
      <c r="TTB217" s="6"/>
      <c r="TTC217" s="6"/>
      <c r="TTD217" s="6"/>
      <c r="TTE217" s="6"/>
      <c r="TTF217" s="6"/>
      <c r="TTG217" s="6"/>
      <c r="TTH217" s="6"/>
      <c r="TTI217" s="6"/>
      <c r="TTJ217" s="6"/>
      <c r="TTK217" s="6"/>
      <c r="TTL217" s="6"/>
      <c r="TTM217" s="6"/>
      <c r="TTN217" s="6"/>
      <c r="TTO217" s="6"/>
      <c r="TTP217" s="6"/>
      <c r="TTQ217" s="6"/>
      <c r="TTR217" s="6"/>
      <c r="TTS217" s="6"/>
      <c r="TTT217" s="6"/>
      <c r="TTU217" s="6"/>
      <c r="TTV217" s="6"/>
      <c r="TTW217" s="6"/>
      <c r="TTX217" s="6"/>
      <c r="TTY217" s="6"/>
      <c r="TTZ217" s="6"/>
      <c r="TUA217" s="6"/>
      <c r="TUB217" s="6"/>
      <c r="TUC217" s="6"/>
      <c r="TUD217" s="6"/>
      <c r="TUE217" s="6"/>
      <c r="TUF217" s="6"/>
      <c r="TUG217" s="6"/>
      <c r="TUH217" s="6"/>
      <c r="TUI217" s="6"/>
      <c r="TUJ217" s="6"/>
      <c r="TUK217" s="6"/>
      <c r="TUL217" s="6"/>
      <c r="TUM217" s="6"/>
      <c r="TUN217" s="6"/>
      <c r="TUO217" s="6"/>
      <c r="TUP217" s="6"/>
      <c r="TUQ217" s="6"/>
      <c r="TUR217" s="6"/>
      <c r="TUS217" s="6"/>
      <c r="TUT217" s="6"/>
      <c r="TUU217" s="6"/>
      <c r="TUV217" s="6"/>
      <c r="TUW217" s="6"/>
      <c r="TUX217" s="6"/>
      <c r="TUY217" s="6"/>
      <c r="TUZ217" s="6"/>
      <c r="TVA217" s="6"/>
      <c r="TVB217" s="6"/>
      <c r="TVC217" s="6"/>
      <c r="TVD217" s="6"/>
      <c r="TVE217" s="6"/>
      <c r="TVF217" s="6"/>
      <c r="TVG217" s="6"/>
      <c r="TVH217" s="6"/>
      <c r="TVI217" s="6"/>
      <c r="TVJ217" s="6"/>
      <c r="TVK217" s="6"/>
      <c r="TVL217" s="6"/>
      <c r="TVM217" s="6"/>
      <c r="TVN217" s="6"/>
      <c r="TVO217" s="6"/>
      <c r="TVP217" s="6"/>
      <c r="TVQ217" s="6"/>
      <c r="TVR217" s="6"/>
      <c r="TVS217" s="6"/>
      <c r="TVT217" s="6"/>
      <c r="TVU217" s="6"/>
      <c r="TVV217" s="6"/>
      <c r="TVW217" s="6"/>
      <c r="TVX217" s="6"/>
      <c r="TVY217" s="6"/>
      <c r="TVZ217" s="6"/>
      <c r="TWA217" s="6"/>
      <c r="TWB217" s="6"/>
      <c r="TWC217" s="6"/>
      <c r="TWD217" s="6"/>
      <c r="TWE217" s="6"/>
      <c r="TWF217" s="6"/>
      <c r="TWG217" s="6"/>
      <c r="TWH217" s="6"/>
      <c r="TWI217" s="6"/>
      <c r="TWJ217" s="6"/>
      <c r="TWK217" s="6"/>
      <c r="TWL217" s="6"/>
      <c r="TWM217" s="6"/>
      <c r="TWN217" s="6"/>
      <c r="TWO217" s="6"/>
      <c r="TWP217" s="6"/>
      <c r="TWQ217" s="6"/>
      <c r="TWR217" s="6"/>
      <c r="TWS217" s="6"/>
      <c r="TWT217" s="6"/>
      <c r="TWU217" s="6"/>
      <c r="TWV217" s="6"/>
      <c r="TWW217" s="6"/>
      <c r="TWX217" s="6"/>
      <c r="TWY217" s="6"/>
      <c r="TWZ217" s="6"/>
      <c r="TXA217" s="6"/>
      <c r="TXB217" s="6"/>
      <c r="TXC217" s="6"/>
      <c r="TXD217" s="6"/>
      <c r="TXE217" s="6"/>
      <c r="TXF217" s="6"/>
      <c r="TXG217" s="6"/>
      <c r="TXH217" s="6"/>
      <c r="TXI217" s="6"/>
      <c r="TXJ217" s="6"/>
      <c r="TXK217" s="6"/>
      <c r="TXL217" s="6"/>
      <c r="TXM217" s="6"/>
      <c r="TXN217" s="6"/>
      <c r="TXO217" s="6"/>
      <c r="TXP217" s="6"/>
      <c r="TXQ217" s="6"/>
      <c r="TXR217" s="6"/>
      <c r="TXS217" s="6"/>
      <c r="TXT217" s="6"/>
      <c r="TXU217" s="6"/>
      <c r="TXV217" s="6"/>
      <c r="TXW217" s="6"/>
      <c r="TXX217" s="6"/>
      <c r="TXY217" s="6"/>
      <c r="TXZ217" s="6"/>
      <c r="TYA217" s="6"/>
      <c r="TYB217" s="6"/>
      <c r="TYC217" s="6"/>
      <c r="TYD217" s="6"/>
      <c r="TYE217" s="6"/>
      <c r="TYF217" s="6"/>
      <c r="TYG217" s="6"/>
      <c r="TYH217" s="6"/>
      <c r="TYI217" s="6"/>
      <c r="TYJ217" s="6"/>
      <c r="TYK217" s="6"/>
      <c r="TYL217" s="6"/>
      <c r="TYM217" s="6"/>
      <c r="TYN217" s="6"/>
      <c r="TYO217" s="6"/>
      <c r="TYP217" s="6"/>
      <c r="TYQ217" s="6"/>
      <c r="TYR217" s="6"/>
      <c r="TYS217" s="6"/>
      <c r="TYT217" s="6"/>
      <c r="TYU217" s="6"/>
      <c r="TYV217" s="6"/>
      <c r="TYW217" s="6"/>
      <c r="TYX217" s="6"/>
      <c r="TYY217" s="6"/>
      <c r="TYZ217" s="6"/>
      <c r="TZA217" s="6"/>
      <c r="TZB217" s="6"/>
      <c r="TZC217" s="6"/>
      <c r="TZD217" s="6"/>
      <c r="TZE217" s="6"/>
      <c r="TZF217" s="6"/>
      <c r="TZG217" s="6"/>
      <c r="TZH217" s="6"/>
      <c r="TZI217" s="6"/>
      <c r="TZJ217" s="6"/>
      <c r="TZK217" s="6"/>
      <c r="TZL217" s="6"/>
      <c r="TZM217" s="6"/>
      <c r="TZN217" s="6"/>
      <c r="TZO217" s="6"/>
      <c r="TZP217" s="6"/>
      <c r="TZQ217" s="6"/>
      <c r="TZR217" s="6"/>
      <c r="TZS217" s="6"/>
      <c r="TZT217" s="6"/>
      <c r="TZU217" s="6"/>
      <c r="TZV217" s="6"/>
      <c r="TZW217" s="6"/>
      <c r="TZX217" s="6"/>
      <c r="TZY217" s="6"/>
      <c r="TZZ217" s="6"/>
      <c r="UAA217" s="6"/>
      <c r="UAB217" s="6"/>
      <c r="UAC217" s="6"/>
      <c r="UAD217" s="6"/>
      <c r="UAE217" s="6"/>
      <c r="UAF217" s="6"/>
      <c r="UAG217" s="6"/>
      <c r="UAH217" s="6"/>
      <c r="UAI217" s="6"/>
      <c r="UAJ217" s="6"/>
      <c r="UAK217" s="6"/>
      <c r="UAL217" s="6"/>
      <c r="UAM217" s="6"/>
      <c r="UAN217" s="6"/>
      <c r="UAO217" s="6"/>
      <c r="UAP217" s="6"/>
      <c r="UAQ217" s="6"/>
      <c r="UAR217" s="6"/>
      <c r="UAS217" s="6"/>
      <c r="UAT217" s="6"/>
      <c r="UAU217" s="6"/>
      <c r="UAV217" s="6"/>
      <c r="UAW217" s="6"/>
      <c r="UAX217" s="6"/>
      <c r="UAY217" s="6"/>
      <c r="UAZ217" s="6"/>
      <c r="UBA217" s="6"/>
      <c r="UBB217" s="6"/>
      <c r="UBC217" s="6"/>
      <c r="UBD217" s="6"/>
      <c r="UBE217" s="6"/>
      <c r="UBF217" s="6"/>
      <c r="UBG217" s="6"/>
      <c r="UBH217" s="6"/>
      <c r="UBI217" s="6"/>
      <c r="UBJ217" s="6"/>
      <c r="UBK217" s="6"/>
      <c r="UBL217" s="6"/>
      <c r="UBM217" s="6"/>
      <c r="UBN217" s="6"/>
      <c r="UBO217" s="6"/>
      <c r="UBP217" s="6"/>
      <c r="UBQ217" s="6"/>
      <c r="UBR217" s="6"/>
      <c r="UBS217" s="6"/>
      <c r="UBT217" s="6"/>
      <c r="UBU217" s="6"/>
      <c r="UBV217" s="6"/>
      <c r="UBW217" s="6"/>
      <c r="UBX217" s="6"/>
      <c r="UBY217" s="6"/>
      <c r="UBZ217" s="6"/>
      <c r="UCA217" s="6"/>
      <c r="UCB217" s="6"/>
      <c r="UCC217" s="6"/>
      <c r="UCD217" s="6"/>
      <c r="UCE217" s="6"/>
      <c r="UCF217" s="6"/>
      <c r="UCG217" s="6"/>
      <c r="UCH217" s="6"/>
      <c r="UCI217" s="6"/>
      <c r="UCJ217" s="6"/>
      <c r="UCK217" s="6"/>
      <c r="UCL217" s="6"/>
      <c r="UCM217" s="6"/>
      <c r="UCN217" s="6"/>
      <c r="UCO217" s="6"/>
      <c r="UCP217" s="6"/>
      <c r="UCQ217" s="6"/>
      <c r="UCR217" s="6"/>
      <c r="UCS217" s="6"/>
      <c r="UCT217" s="6"/>
      <c r="UCU217" s="6"/>
      <c r="UCV217" s="6"/>
      <c r="UCW217" s="6"/>
      <c r="UCX217" s="6"/>
      <c r="UCY217" s="6"/>
      <c r="UCZ217" s="6"/>
      <c r="UDA217" s="6"/>
      <c r="UDB217" s="6"/>
      <c r="UDC217" s="6"/>
      <c r="UDD217" s="6"/>
      <c r="UDE217" s="6"/>
      <c r="UDF217" s="6"/>
      <c r="UDG217" s="6"/>
      <c r="UDH217" s="6"/>
      <c r="UDI217" s="6"/>
      <c r="UDJ217" s="6"/>
      <c r="UDK217" s="6"/>
      <c r="UDL217" s="6"/>
      <c r="UDM217" s="6"/>
      <c r="UDN217" s="6"/>
      <c r="UDO217" s="6"/>
      <c r="UDP217" s="6"/>
      <c r="UDQ217" s="6"/>
      <c r="UDR217" s="6"/>
      <c r="UDS217" s="6"/>
      <c r="UDT217" s="6"/>
      <c r="UDU217" s="6"/>
      <c r="UDV217" s="6"/>
      <c r="UDW217" s="6"/>
      <c r="UDX217" s="6"/>
      <c r="UDY217" s="6"/>
      <c r="UDZ217" s="6"/>
      <c r="UEA217" s="6"/>
      <c r="UEB217" s="6"/>
      <c r="UEC217" s="6"/>
      <c r="UED217" s="6"/>
      <c r="UEE217" s="6"/>
      <c r="UEF217" s="6"/>
      <c r="UEG217" s="6"/>
      <c r="UEH217" s="6"/>
      <c r="UEI217" s="6"/>
      <c r="UEJ217" s="6"/>
      <c r="UEK217" s="6"/>
      <c r="UEL217" s="6"/>
      <c r="UEM217" s="6"/>
      <c r="UEN217" s="6"/>
      <c r="UEO217" s="6"/>
      <c r="UEP217" s="6"/>
      <c r="UEQ217" s="6"/>
      <c r="UER217" s="6"/>
      <c r="UES217" s="6"/>
      <c r="UET217" s="6"/>
      <c r="UEU217" s="6"/>
      <c r="UEV217" s="6"/>
      <c r="UEW217" s="6"/>
      <c r="UEX217" s="6"/>
      <c r="UEY217" s="6"/>
      <c r="UEZ217" s="6"/>
      <c r="UFA217" s="6"/>
      <c r="UFB217" s="6"/>
      <c r="UFC217" s="6"/>
      <c r="UFD217" s="6"/>
      <c r="UFE217" s="6"/>
      <c r="UFF217" s="6"/>
      <c r="UFG217" s="6"/>
      <c r="UFH217" s="6"/>
      <c r="UFI217" s="6"/>
      <c r="UFJ217" s="6"/>
      <c r="UFK217" s="6"/>
      <c r="UFL217" s="6"/>
      <c r="UFM217" s="6"/>
      <c r="UFN217" s="6"/>
      <c r="UFO217" s="6"/>
      <c r="UFP217" s="6"/>
      <c r="UFQ217" s="6"/>
      <c r="UFR217" s="6"/>
      <c r="UFS217" s="6"/>
      <c r="UFT217" s="6"/>
      <c r="UFU217" s="6"/>
      <c r="UFV217" s="6"/>
      <c r="UFW217" s="6"/>
      <c r="UFX217" s="6"/>
      <c r="UFY217" s="6"/>
      <c r="UFZ217" s="6"/>
      <c r="UGA217" s="6"/>
      <c r="UGB217" s="6"/>
      <c r="UGC217" s="6"/>
      <c r="UGD217" s="6"/>
      <c r="UGE217" s="6"/>
      <c r="UGF217" s="6"/>
      <c r="UGG217" s="6"/>
      <c r="UGH217" s="6"/>
      <c r="UGI217" s="6"/>
      <c r="UGJ217" s="6"/>
      <c r="UGK217" s="6"/>
      <c r="UGL217" s="6"/>
      <c r="UGM217" s="6"/>
      <c r="UGN217" s="6"/>
      <c r="UGO217" s="6"/>
      <c r="UGP217" s="6"/>
      <c r="UGQ217" s="6"/>
      <c r="UGR217" s="6"/>
      <c r="UGS217" s="6"/>
      <c r="UGT217" s="6"/>
      <c r="UGU217" s="6"/>
      <c r="UGV217" s="6"/>
      <c r="UGW217" s="6"/>
      <c r="UGX217" s="6"/>
      <c r="UGY217" s="6"/>
      <c r="UGZ217" s="6"/>
      <c r="UHA217" s="6"/>
      <c r="UHB217" s="6"/>
      <c r="UHC217" s="6"/>
      <c r="UHD217" s="6"/>
      <c r="UHE217" s="6"/>
      <c r="UHF217" s="6"/>
      <c r="UHG217" s="6"/>
      <c r="UHH217" s="6"/>
      <c r="UHI217" s="6"/>
      <c r="UHJ217" s="6"/>
      <c r="UHK217" s="6"/>
      <c r="UHL217" s="6"/>
      <c r="UHM217" s="6"/>
      <c r="UHN217" s="6"/>
      <c r="UHO217" s="6"/>
      <c r="UHP217" s="6"/>
      <c r="UHQ217" s="6"/>
      <c r="UHR217" s="6"/>
      <c r="UHS217" s="6"/>
      <c r="UHT217" s="6"/>
      <c r="UHU217" s="6"/>
      <c r="UHV217" s="6"/>
      <c r="UHW217" s="6"/>
      <c r="UHX217" s="6"/>
      <c r="UHY217" s="6"/>
      <c r="UHZ217" s="6"/>
      <c r="UIA217" s="6"/>
      <c r="UIB217" s="6"/>
      <c r="UIC217" s="6"/>
      <c r="UID217" s="6"/>
      <c r="UIE217" s="6"/>
      <c r="UIF217" s="6"/>
      <c r="UIG217" s="6"/>
      <c r="UIH217" s="6"/>
      <c r="UII217" s="6"/>
      <c r="UIJ217" s="6"/>
      <c r="UIK217" s="6"/>
      <c r="UIL217" s="6"/>
      <c r="UIM217" s="6"/>
      <c r="UIN217" s="6"/>
      <c r="UIO217" s="6"/>
      <c r="UIP217" s="6"/>
      <c r="UIQ217" s="6"/>
      <c r="UIR217" s="6"/>
      <c r="UIS217" s="6"/>
      <c r="UIT217" s="6"/>
      <c r="UIU217" s="6"/>
      <c r="UIV217" s="6"/>
      <c r="UIW217" s="6"/>
      <c r="UIX217" s="6"/>
      <c r="UIY217" s="6"/>
      <c r="UIZ217" s="6"/>
      <c r="UJA217" s="6"/>
      <c r="UJB217" s="6"/>
      <c r="UJC217" s="6"/>
      <c r="UJD217" s="6"/>
      <c r="UJE217" s="6"/>
      <c r="UJF217" s="6"/>
      <c r="UJG217" s="6"/>
      <c r="UJH217" s="6"/>
      <c r="UJI217" s="6"/>
      <c r="UJJ217" s="6"/>
      <c r="UJK217" s="6"/>
      <c r="UJL217" s="6"/>
      <c r="UJM217" s="6"/>
      <c r="UJN217" s="6"/>
      <c r="UJO217" s="6"/>
      <c r="UJP217" s="6"/>
      <c r="UJQ217" s="6"/>
      <c r="UJR217" s="6"/>
      <c r="UJS217" s="6"/>
      <c r="UJT217" s="6"/>
      <c r="UJU217" s="6"/>
      <c r="UJV217" s="6"/>
      <c r="UJW217" s="6"/>
      <c r="UJX217" s="6"/>
      <c r="UJY217" s="6"/>
      <c r="UJZ217" s="6"/>
      <c r="UKA217" s="6"/>
      <c r="UKB217" s="6"/>
      <c r="UKC217" s="6"/>
      <c r="UKD217" s="6"/>
      <c r="UKE217" s="6"/>
      <c r="UKF217" s="6"/>
      <c r="UKG217" s="6"/>
      <c r="UKH217" s="6"/>
      <c r="UKI217" s="6"/>
      <c r="UKJ217" s="6"/>
      <c r="UKK217" s="6"/>
      <c r="UKL217" s="6"/>
      <c r="UKM217" s="6"/>
      <c r="UKN217" s="6"/>
      <c r="UKO217" s="6"/>
      <c r="UKP217" s="6"/>
      <c r="UKQ217" s="6"/>
      <c r="UKR217" s="6"/>
      <c r="UKS217" s="6"/>
      <c r="UKT217" s="6"/>
      <c r="UKU217" s="6"/>
      <c r="UKV217" s="6"/>
      <c r="UKW217" s="6"/>
      <c r="UKX217" s="6"/>
      <c r="UKY217" s="6"/>
      <c r="UKZ217" s="6"/>
      <c r="ULA217" s="6"/>
      <c r="ULB217" s="6"/>
      <c r="ULC217" s="6"/>
      <c r="ULD217" s="6"/>
      <c r="ULE217" s="6"/>
      <c r="ULF217" s="6"/>
      <c r="ULG217" s="6"/>
      <c r="ULH217" s="6"/>
      <c r="ULI217" s="6"/>
      <c r="ULJ217" s="6"/>
      <c r="ULK217" s="6"/>
      <c r="ULL217" s="6"/>
      <c r="ULM217" s="6"/>
      <c r="ULN217" s="6"/>
      <c r="ULO217" s="6"/>
      <c r="ULP217" s="6"/>
      <c r="ULQ217" s="6"/>
      <c r="ULR217" s="6"/>
      <c r="ULS217" s="6"/>
      <c r="ULT217" s="6"/>
      <c r="ULU217" s="6"/>
      <c r="ULV217" s="6"/>
      <c r="ULW217" s="6"/>
      <c r="ULX217" s="6"/>
      <c r="ULY217" s="6"/>
      <c r="ULZ217" s="6"/>
      <c r="UMA217" s="6"/>
      <c r="UMB217" s="6"/>
      <c r="UMC217" s="6"/>
      <c r="UMD217" s="6"/>
      <c r="UME217" s="6"/>
      <c r="UMF217" s="6"/>
      <c r="UMG217" s="6"/>
      <c r="UMH217" s="6"/>
      <c r="UMI217" s="6"/>
      <c r="UMJ217" s="6"/>
      <c r="UMK217" s="6"/>
      <c r="UML217" s="6"/>
      <c r="UMM217" s="6"/>
      <c r="UMN217" s="6"/>
      <c r="UMO217" s="6"/>
      <c r="UMP217" s="6"/>
      <c r="UMQ217" s="6"/>
      <c r="UMR217" s="6"/>
      <c r="UMS217" s="6"/>
      <c r="UMT217" s="6"/>
      <c r="UMU217" s="6"/>
      <c r="UMV217" s="6"/>
      <c r="UMW217" s="6"/>
      <c r="UMX217" s="6"/>
      <c r="UMY217" s="6"/>
      <c r="UMZ217" s="6"/>
      <c r="UNA217" s="6"/>
      <c r="UNB217" s="6"/>
      <c r="UNC217" s="6"/>
      <c r="UND217" s="6"/>
      <c r="UNE217" s="6"/>
      <c r="UNF217" s="6"/>
      <c r="UNG217" s="6"/>
      <c r="UNH217" s="6"/>
      <c r="UNI217" s="6"/>
      <c r="UNJ217" s="6"/>
      <c r="UNK217" s="6"/>
      <c r="UNL217" s="6"/>
      <c r="UNM217" s="6"/>
      <c r="UNN217" s="6"/>
      <c r="UNO217" s="6"/>
      <c r="UNP217" s="6"/>
      <c r="UNQ217" s="6"/>
      <c r="UNR217" s="6"/>
      <c r="UNS217" s="6"/>
      <c r="UNT217" s="6"/>
      <c r="UNU217" s="6"/>
      <c r="UNV217" s="6"/>
      <c r="UNW217" s="6"/>
      <c r="UNX217" s="6"/>
      <c r="UNY217" s="6"/>
      <c r="UNZ217" s="6"/>
      <c r="UOA217" s="6"/>
      <c r="UOB217" s="6"/>
      <c r="UOC217" s="6"/>
      <c r="UOD217" s="6"/>
      <c r="UOE217" s="6"/>
      <c r="UOF217" s="6"/>
      <c r="UOG217" s="6"/>
      <c r="UOH217" s="6"/>
      <c r="UOI217" s="6"/>
      <c r="UOJ217" s="6"/>
      <c r="UOK217" s="6"/>
      <c r="UOL217" s="6"/>
      <c r="UOM217" s="6"/>
      <c r="UON217" s="6"/>
      <c r="UOO217" s="6"/>
      <c r="UOP217" s="6"/>
      <c r="UOQ217" s="6"/>
      <c r="UOR217" s="6"/>
      <c r="UOS217" s="6"/>
      <c r="UOT217" s="6"/>
      <c r="UOU217" s="6"/>
      <c r="UOV217" s="6"/>
      <c r="UOW217" s="6"/>
      <c r="UOX217" s="6"/>
      <c r="UOY217" s="6"/>
      <c r="UOZ217" s="6"/>
      <c r="UPA217" s="6"/>
      <c r="UPB217" s="6"/>
      <c r="UPC217" s="6"/>
      <c r="UPD217" s="6"/>
      <c r="UPE217" s="6"/>
      <c r="UPF217" s="6"/>
      <c r="UPG217" s="6"/>
      <c r="UPH217" s="6"/>
      <c r="UPI217" s="6"/>
      <c r="UPJ217" s="6"/>
      <c r="UPK217" s="6"/>
      <c r="UPL217" s="6"/>
      <c r="UPM217" s="6"/>
      <c r="UPN217" s="6"/>
      <c r="UPO217" s="6"/>
      <c r="UPP217" s="6"/>
      <c r="UPQ217" s="6"/>
      <c r="UPR217" s="6"/>
      <c r="UPS217" s="6"/>
      <c r="UPT217" s="6"/>
      <c r="UPU217" s="6"/>
      <c r="UPV217" s="6"/>
      <c r="UPW217" s="6"/>
      <c r="UPX217" s="6"/>
      <c r="UPY217" s="6"/>
      <c r="UPZ217" s="6"/>
      <c r="UQA217" s="6"/>
      <c r="UQB217" s="6"/>
      <c r="UQC217" s="6"/>
      <c r="UQD217" s="6"/>
      <c r="UQE217" s="6"/>
      <c r="UQF217" s="6"/>
      <c r="UQG217" s="6"/>
      <c r="UQH217" s="6"/>
      <c r="UQI217" s="6"/>
      <c r="UQJ217" s="6"/>
      <c r="UQK217" s="6"/>
      <c r="UQL217" s="6"/>
      <c r="UQM217" s="6"/>
      <c r="UQN217" s="6"/>
      <c r="UQO217" s="6"/>
      <c r="UQP217" s="6"/>
      <c r="UQQ217" s="6"/>
      <c r="UQR217" s="6"/>
      <c r="UQS217" s="6"/>
      <c r="UQT217" s="6"/>
      <c r="UQU217" s="6"/>
      <c r="UQV217" s="6"/>
      <c r="UQW217" s="6"/>
      <c r="UQX217" s="6"/>
      <c r="UQY217" s="6"/>
      <c r="UQZ217" s="6"/>
      <c r="URA217" s="6"/>
      <c r="URB217" s="6"/>
      <c r="URC217" s="6"/>
      <c r="URD217" s="6"/>
      <c r="URE217" s="6"/>
      <c r="URF217" s="6"/>
      <c r="URG217" s="6"/>
      <c r="URH217" s="6"/>
      <c r="URI217" s="6"/>
      <c r="URJ217" s="6"/>
      <c r="URK217" s="6"/>
      <c r="URL217" s="6"/>
      <c r="URM217" s="6"/>
      <c r="URN217" s="6"/>
      <c r="URO217" s="6"/>
      <c r="URP217" s="6"/>
      <c r="URQ217" s="6"/>
      <c r="URR217" s="6"/>
      <c r="URS217" s="6"/>
      <c r="URT217" s="6"/>
      <c r="URU217" s="6"/>
      <c r="URV217" s="6"/>
      <c r="URW217" s="6"/>
      <c r="URX217" s="6"/>
      <c r="URY217" s="6"/>
      <c r="URZ217" s="6"/>
      <c r="USA217" s="6"/>
      <c r="USB217" s="6"/>
      <c r="USC217" s="6"/>
      <c r="USD217" s="6"/>
      <c r="USE217" s="6"/>
      <c r="USF217" s="6"/>
      <c r="USG217" s="6"/>
      <c r="USH217" s="6"/>
      <c r="USI217" s="6"/>
      <c r="USJ217" s="6"/>
      <c r="USK217" s="6"/>
      <c r="USL217" s="6"/>
      <c r="USM217" s="6"/>
      <c r="USN217" s="6"/>
      <c r="USO217" s="6"/>
      <c r="USP217" s="6"/>
      <c r="USQ217" s="6"/>
      <c r="USR217" s="6"/>
      <c r="USS217" s="6"/>
      <c r="UST217" s="6"/>
      <c r="USU217" s="6"/>
      <c r="USV217" s="6"/>
      <c r="USW217" s="6"/>
      <c r="USX217" s="6"/>
      <c r="USY217" s="6"/>
      <c r="USZ217" s="6"/>
      <c r="UTA217" s="6"/>
      <c r="UTB217" s="6"/>
      <c r="UTC217" s="6"/>
      <c r="UTD217" s="6"/>
      <c r="UTE217" s="6"/>
      <c r="UTF217" s="6"/>
      <c r="UTG217" s="6"/>
      <c r="UTH217" s="6"/>
      <c r="UTI217" s="6"/>
      <c r="UTJ217" s="6"/>
      <c r="UTK217" s="6"/>
      <c r="UTL217" s="6"/>
      <c r="UTM217" s="6"/>
      <c r="UTN217" s="6"/>
      <c r="UTO217" s="6"/>
      <c r="UTP217" s="6"/>
      <c r="UTQ217" s="6"/>
      <c r="UTR217" s="6"/>
      <c r="UTS217" s="6"/>
      <c r="UTT217" s="6"/>
      <c r="UTU217" s="6"/>
      <c r="UTV217" s="6"/>
      <c r="UTW217" s="6"/>
      <c r="UTX217" s="6"/>
      <c r="UTY217" s="6"/>
      <c r="UTZ217" s="6"/>
      <c r="UUA217" s="6"/>
      <c r="UUB217" s="6"/>
      <c r="UUC217" s="6"/>
      <c r="UUD217" s="6"/>
      <c r="UUE217" s="6"/>
      <c r="UUF217" s="6"/>
      <c r="UUG217" s="6"/>
      <c r="UUH217" s="6"/>
      <c r="UUI217" s="6"/>
      <c r="UUJ217" s="6"/>
      <c r="UUK217" s="6"/>
      <c r="UUL217" s="6"/>
      <c r="UUM217" s="6"/>
      <c r="UUN217" s="6"/>
      <c r="UUO217" s="6"/>
      <c r="UUP217" s="6"/>
      <c r="UUQ217" s="6"/>
      <c r="UUR217" s="6"/>
      <c r="UUS217" s="6"/>
      <c r="UUT217" s="6"/>
      <c r="UUU217" s="6"/>
      <c r="UUV217" s="6"/>
      <c r="UUW217" s="6"/>
      <c r="UUX217" s="6"/>
      <c r="UUY217" s="6"/>
      <c r="UUZ217" s="6"/>
      <c r="UVA217" s="6"/>
      <c r="UVB217" s="6"/>
      <c r="UVC217" s="6"/>
      <c r="UVD217" s="6"/>
      <c r="UVE217" s="6"/>
      <c r="UVF217" s="6"/>
      <c r="UVG217" s="6"/>
      <c r="UVH217" s="6"/>
      <c r="UVI217" s="6"/>
      <c r="UVJ217" s="6"/>
      <c r="UVK217" s="6"/>
      <c r="UVL217" s="6"/>
      <c r="UVM217" s="6"/>
      <c r="UVN217" s="6"/>
      <c r="UVO217" s="6"/>
      <c r="UVP217" s="6"/>
      <c r="UVQ217" s="6"/>
      <c r="UVR217" s="6"/>
      <c r="UVS217" s="6"/>
      <c r="UVT217" s="6"/>
      <c r="UVU217" s="6"/>
      <c r="UVV217" s="6"/>
      <c r="UVW217" s="6"/>
      <c r="UVX217" s="6"/>
      <c r="UVY217" s="6"/>
      <c r="UVZ217" s="6"/>
      <c r="UWA217" s="6"/>
      <c r="UWB217" s="6"/>
      <c r="UWC217" s="6"/>
      <c r="UWD217" s="6"/>
      <c r="UWE217" s="6"/>
      <c r="UWF217" s="6"/>
      <c r="UWG217" s="6"/>
      <c r="UWH217" s="6"/>
      <c r="UWI217" s="6"/>
      <c r="UWJ217" s="6"/>
      <c r="UWK217" s="6"/>
      <c r="UWL217" s="6"/>
      <c r="UWM217" s="6"/>
      <c r="UWN217" s="6"/>
      <c r="UWO217" s="6"/>
      <c r="UWP217" s="6"/>
      <c r="UWQ217" s="6"/>
      <c r="UWR217" s="6"/>
      <c r="UWS217" s="6"/>
      <c r="UWT217" s="6"/>
      <c r="UWU217" s="6"/>
      <c r="UWV217" s="6"/>
      <c r="UWW217" s="6"/>
      <c r="UWX217" s="6"/>
      <c r="UWY217" s="6"/>
      <c r="UWZ217" s="6"/>
      <c r="UXA217" s="6"/>
      <c r="UXB217" s="6"/>
      <c r="UXC217" s="6"/>
      <c r="UXD217" s="6"/>
      <c r="UXE217" s="6"/>
      <c r="UXF217" s="6"/>
      <c r="UXG217" s="6"/>
      <c r="UXH217" s="6"/>
      <c r="UXI217" s="6"/>
      <c r="UXJ217" s="6"/>
      <c r="UXK217" s="6"/>
      <c r="UXL217" s="6"/>
      <c r="UXM217" s="6"/>
      <c r="UXN217" s="6"/>
      <c r="UXO217" s="6"/>
      <c r="UXP217" s="6"/>
      <c r="UXQ217" s="6"/>
      <c r="UXR217" s="6"/>
      <c r="UXS217" s="6"/>
      <c r="UXT217" s="6"/>
      <c r="UXU217" s="6"/>
      <c r="UXV217" s="6"/>
      <c r="UXW217" s="6"/>
      <c r="UXX217" s="6"/>
      <c r="UXY217" s="6"/>
      <c r="UXZ217" s="6"/>
      <c r="UYA217" s="6"/>
      <c r="UYB217" s="6"/>
      <c r="UYC217" s="6"/>
      <c r="UYD217" s="6"/>
      <c r="UYE217" s="6"/>
      <c r="UYF217" s="6"/>
      <c r="UYG217" s="6"/>
      <c r="UYH217" s="6"/>
      <c r="UYI217" s="6"/>
      <c r="UYJ217" s="6"/>
      <c r="UYK217" s="6"/>
      <c r="UYL217" s="6"/>
      <c r="UYM217" s="6"/>
      <c r="UYN217" s="6"/>
      <c r="UYO217" s="6"/>
      <c r="UYP217" s="6"/>
      <c r="UYQ217" s="6"/>
      <c r="UYR217" s="6"/>
      <c r="UYS217" s="6"/>
      <c r="UYT217" s="6"/>
      <c r="UYU217" s="6"/>
      <c r="UYV217" s="6"/>
      <c r="UYW217" s="6"/>
      <c r="UYX217" s="6"/>
      <c r="UYY217" s="6"/>
      <c r="UYZ217" s="6"/>
      <c r="UZA217" s="6"/>
      <c r="UZB217" s="6"/>
      <c r="UZC217" s="6"/>
      <c r="UZD217" s="6"/>
      <c r="UZE217" s="6"/>
      <c r="UZF217" s="6"/>
      <c r="UZG217" s="6"/>
      <c r="UZH217" s="6"/>
      <c r="UZI217" s="6"/>
      <c r="UZJ217" s="6"/>
      <c r="UZK217" s="6"/>
      <c r="UZL217" s="6"/>
      <c r="UZM217" s="6"/>
      <c r="UZN217" s="6"/>
      <c r="UZO217" s="6"/>
      <c r="UZP217" s="6"/>
      <c r="UZQ217" s="6"/>
      <c r="UZR217" s="6"/>
      <c r="UZS217" s="6"/>
      <c r="UZT217" s="6"/>
      <c r="UZU217" s="6"/>
      <c r="UZV217" s="6"/>
      <c r="UZW217" s="6"/>
      <c r="UZX217" s="6"/>
      <c r="UZY217" s="6"/>
      <c r="UZZ217" s="6"/>
      <c r="VAA217" s="6"/>
      <c r="VAB217" s="6"/>
      <c r="VAC217" s="6"/>
      <c r="VAD217" s="6"/>
      <c r="VAE217" s="6"/>
      <c r="VAF217" s="6"/>
      <c r="VAG217" s="6"/>
      <c r="VAH217" s="6"/>
      <c r="VAI217" s="6"/>
      <c r="VAJ217" s="6"/>
      <c r="VAK217" s="6"/>
      <c r="VAL217" s="6"/>
      <c r="VAM217" s="6"/>
      <c r="VAN217" s="6"/>
      <c r="VAO217" s="6"/>
      <c r="VAP217" s="6"/>
      <c r="VAQ217" s="6"/>
      <c r="VAR217" s="6"/>
      <c r="VAS217" s="6"/>
      <c r="VAT217" s="6"/>
      <c r="VAU217" s="6"/>
      <c r="VAV217" s="6"/>
      <c r="VAW217" s="6"/>
      <c r="VAX217" s="6"/>
      <c r="VAY217" s="6"/>
      <c r="VAZ217" s="6"/>
      <c r="VBA217" s="6"/>
      <c r="VBB217" s="6"/>
      <c r="VBC217" s="6"/>
      <c r="VBD217" s="6"/>
      <c r="VBE217" s="6"/>
      <c r="VBF217" s="6"/>
      <c r="VBG217" s="6"/>
      <c r="VBH217" s="6"/>
      <c r="VBI217" s="6"/>
      <c r="VBJ217" s="6"/>
      <c r="VBK217" s="6"/>
      <c r="VBL217" s="6"/>
      <c r="VBM217" s="6"/>
      <c r="VBN217" s="6"/>
      <c r="VBO217" s="6"/>
      <c r="VBP217" s="6"/>
      <c r="VBQ217" s="6"/>
      <c r="VBR217" s="6"/>
      <c r="VBS217" s="6"/>
      <c r="VBT217" s="6"/>
      <c r="VBU217" s="6"/>
      <c r="VBV217" s="6"/>
      <c r="VBW217" s="6"/>
      <c r="VBX217" s="6"/>
      <c r="VBY217" s="6"/>
      <c r="VBZ217" s="6"/>
      <c r="VCA217" s="6"/>
      <c r="VCB217" s="6"/>
      <c r="VCC217" s="6"/>
      <c r="VCD217" s="6"/>
      <c r="VCE217" s="6"/>
      <c r="VCF217" s="6"/>
      <c r="VCG217" s="6"/>
      <c r="VCH217" s="6"/>
      <c r="VCI217" s="6"/>
      <c r="VCJ217" s="6"/>
      <c r="VCK217" s="6"/>
      <c r="VCL217" s="6"/>
      <c r="VCM217" s="6"/>
      <c r="VCN217" s="6"/>
      <c r="VCO217" s="6"/>
      <c r="VCP217" s="6"/>
      <c r="VCQ217" s="6"/>
      <c r="VCR217" s="6"/>
      <c r="VCS217" s="6"/>
      <c r="VCT217" s="6"/>
      <c r="VCU217" s="6"/>
      <c r="VCV217" s="6"/>
      <c r="VCW217" s="6"/>
      <c r="VCX217" s="6"/>
      <c r="VCY217" s="6"/>
      <c r="VCZ217" s="6"/>
      <c r="VDA217" s="6"/>
      <c r="VDB217" s="6"/>
      <c r="VDC217" s="6"/>
      <c r="VDD217" s="6"/>
      <c r="VDE217" s="6"/>
      <c r="VDF217" s="6"/>
      <c r="VDG217" s="6"/>
      <c r="VDH217" s="6"/>
      <c r="VDI217" s="6"/>
      <c r="VDJ217" s="6"/>
      <c r="VDK217" s="6"/>
      <c r="VDL217" s="6"/>
      <c r="VDM217" s="6"/>
      <c r="VDN217" s="6"/>
      <c r="VDO217" s="6"/>
      <c r="VDP217" s="6"/>
      <c r="VDQ217" s="6"/>
      <c r="VDR217" s="6"/>
      <c r="VDS217" s="6"/>
      <c r="VDT217" s="6"/>
      <c r="VDU217" s="6"/>
      <c r="VDV217" s="6"/>
      <c r="VDW217" s="6"/>
      <c r="VDX217" s="6"/>
      <c r="VDY217" s="6"/>
      <c r="VDZ217" s="6"/>
      <c r="VEA217" s="6"/>
      <c r="VEB217" s="6"/>
      <c r="VEC217" s="6"/>
      <c r="VED217" s="6"/>
      <c r="VEE217" s="6"/>
      <c r="VEF217" s="6"/>
      <c r="VEG217" s="6"/>
      <c r="VEH217" s="6"/>
      <c r="VEI217" s="6"/>
      <c r="VEJ217" s="6"/>
      <c r="VEK217" s="6"/>
      <c r="VEL217" s="6"/>
      <c r="VEM217" s="6"/>
      <c r="VEN217" s="6"/>
      <c r="VEO217" s="6"/>
      <c r="VEP217" s="6"/>
      <c r="VEQ217" s="6"/>
      <c r="VER217" s="6"/>
      <c r="VES217" s="6"/>
      <c r="VET217" s="6"/>
      <c r="VEU217" s="6"/>
      <c r="VEV217" s="6"/>
      <c r="VEW217" s="6"/>
      <c r="VEX217" s="6"/>
      <c r="VEY217" s="6"/>
      <c r="VEZ217" s="6"/>
      <c r="VFA217" s="6"/>
      <c r="VFB217" s="6"/>
      <c r="VFC217" s="6"/>
      <c r="VFD217" s="6"/>
      <c r="VFE217" s="6"/>
      <c r="VFF217" s="6"/>
      <c r="VFG217" s="6"/>
      <c r="VFH217" s="6"/>
      <c r="VFI217" s="6"/>
      <c r="VFJ217" s="6"/>
      <c r="VFK217" s="6"/>
      <c r="VFL217" s="6"/>
      <c r="VFM217" s="6"/>
      <c r="VFN217" s="6"/>
      <c r="VFO217" s="6"/>
      <c r="VFP217" s="6"/>
      <c r="VFQ217" s="6"/>
      <c r="VFR217" s="6"/>
      <c r="VFS217" s="6"/>
      <c r="VFT217" s="6"/>
      <c r="VFU217" s="6"/>
      <c r="VFV217" s="6"/>
      <c r="VFW217" s="6"/>
      <c r="VFX217" s="6"/>
      <c r="VFY217" s="6"/>
      <c r="VFZ217" s="6"/>
      <c r="VGA217" s="6"/>
      <c r="VGB217" s="6"/>
      <c r="VGC217" s="6"/>
      <c r="VGD217" s="6"/>
      <c r="VGE217" s="6"/>
      <c r="VGF217" s="6"/>
      <c r="VGG217" s="6"/>
      <c r="VGH217" s="6"/>
      <c r="VGI217" s="6"/>
      <c r="VGJ217" s="6"/>
      <c r="VGK217" s="6"/>
      <c r="VGL217" s="6"/>
      <c r="VGM217" s="6"/>
      <c r="VGN217" s="6"/>
      <c r="VGO217" s="6"/>
      <c r="VGP217" s="6"/>
      <c r="VGQ217" s="6"/>
      <c r="VGR217" s="6"/>
      <c r="VGS217" s="6"/>
      <c r="VGT217" s="6"/>
      <c r="VGU217" s="6"/>
      <c r="VGV217" s="6"/>
      <c r="VGW217" s="6"/>
      <c r="VGX217" s="6"/>
      <c r="VGY217" s="6"/>
      <c r="VGZ217" s="6"/>
      <c r="VHA217" s="6"/>
      <c r="VHB217" s="6"/>
      <c r="VHC217" s="6"/>
      <c r="VHD217" s="6"/>
      <c r="VHE217" s="6"/>
      <c r="VHF217" s="6"/>
      <c r="VHG217" s="6"/>
      <c r="VHH217" s="6"/>
      <c r="VHI217" s="6"/>
      <c r="VHJ217" s="6"/>
      <c r="VHK217" s="6"/>
      <c r="VHL217" s="6"/>
      <c r="VHM217" s="6"/>
      <c r="VHN217" s="6"/>
      <c r="VHO217" s="6"/>
      <c r="VHP217" s="6"/>
      <c r="VHQ217" s="6"/>
      <c r="VHR217" s="6"/>
      <c r="VHS217" s="6"/>
      <c r="VHT217" s="6"/>
      <c r="VHU217" s="6"/>
      <c r="VHV217" s="6"/>
      <c r="VHW217" s="6"/>
      <c r="VHX217" s="6"/>
      <c r="VHY217" s="6"/>
      <c r="VHZ217" s="6"/>
      <c r="VIA217" s="6"/>
      <c r="VIB217" s="6"/>
      <c r="VIC217" s="6"/>
      <c r="VID217" s="6"/>
      <c r="VIE217" s="6"/>
      <c r="VIF217" s="6"/>
      <c r="VIG217" s="6"/>
      <c r="VIH217" s="6"/>
      <c r="VII217" s="6"/>
      <c r="VIJ217" s="6"/>
      <c r="VIK217" s="6"/>
      <c r="VIL217" s="6"/>
      <c r="VIM217" s="6"/>
      <c r="VIN217" s="6"/>
      <c r="VIO217" s="6"/>
      <c r="VIP217" s="6"/>
      <c r="VIQ217" s="6"/>
      <c r="VIR217" s="6"/>
      <c r="VIS217" s="6"/>
      <c r="VIT217" s="6"/>
      <c r="VIU217" s="6"/>
      <c r="VIV217" s="6"/>
      <c r="VIW217" s="6"/>
      <c r="VIX217" s="6"/>
      <c r="VIY217" s="6"/>
      <c r="VIZ217" s="6"/>
      <c r="VJA217" s="6"/>
      <c r="VJB217" s="6"/>
      <c r="VJC217" s="6"/>
      <c r="VJD217" s="6"/>
      <c r="VJE217" s="6"/>
      <c r="VJF217" s="6"/>
      <c r="VJG217" s="6"/>
      <c r="VJH217" s="6"/>
      <c r="VJI217" s="6"/>
      <c r="VJJ217" s="6"/>
      <c r="VJK217" s="6"/>
      <c r="VJL217" s="6"/>
      <c r="VJM217" s="6"/>
      <c r="VJN217" s="6"/>
      <c r="VJO217" s="6"/>
      <c r="VJP217" s="6"/>
      <c r="VJQ217" s="6"/>
      <c r="VJR217" s="6"/>
      <c r="VJS217" s="6"/>
      <c r="VJT217" s="6"/>
      <c r="VJU217" s="6"/>
      <c r="VJV217" s="6"/>
      <c r="VJW217" s="6"/>
      <c r="VJX217" s="6"/>
      <c r="VJY217" s="6"/>
      <c r="VJZ217" s="6"/>
      <c r="VKA217" s="6"/>
      <c r="VKB217" s="6"/>
      <c r="VKC217" s="6"/>
      <c r="VKD217" s="6"/>
      <c r="VKE217" s="6"/>
      <c r="VKF217" s="6"/>
      <c r="VKG217" s="6"/>
      <c r="VKH217" s="6"/>
      <c r="VKI217" s="6"/>
      <c r="VKJ217" s="6"/>
      <c r="VKK217" s="6"/>
      <c r="VKL217" s="6"/>
      <c r="VKM217" s="6"/>
      <c r="VKN217" s="6"/>
      <c r="VKO217" s="6"/>
      <c r="VKP217" s="6"/>
      <c r="VKQ217" s="6"/>
      <c r="VKR217" s="6"/>
      <c r="VKS217" s="6"/>
      <c r="VKT217" s="6"/>
      <c r="VKU217" s="6"/>
      <c r="VKV217" s="6"/>
      <c r="VKW217" s="6"/>
      <c r="VKX217" s="6"/>
      <c r="VKY217" s="6"/>
      <c r="VKZ217" s="6"/>
      <c r="VLA217" s="6"/>
      <c r="VLB217" s="6"/>
      <c r="VLC217" s="6"/>
      <c r="VLD217" s="6"/>
      <c r="VLE217" s="6"/>
      <c r="VLF217" s="6"/>
      <c r="VLG217" s="6"/>
      <c r="VLH217" s="6"/>
      <c r="VLI217" s="6"/>
      <c r="VLJ217" s="6"/>
      <c r="VLK217" s="6"/>
      <c r="VLL217" s="6"/>
      <c r="VLM217" s="6"/>
      <c r="VLN217" s="6"/>
      <c r="VLO217" s="6"/>
      <c r="VLP217" s="6"/>
      <c r="VLQ217" s="6"/>
      <c r="VLR217" s="6"/>
      <c r="VLS217" s="6"/>
      <c r="VLT217" s="6"/>
      <c r="VLU217" s="6"/>
      <c r="VLV217" s="6"/>
      <c r="VLW217" s="6"/>
      <c r="VLX217" s="6"/>
      <c r="VLY217" s="6"/>
      <c r="VLZ217" s="6"/>
      <c r="VMA217" s="6"/>
      <c r="VMB217" s="6"/>
      <c r="VMC217" s="6"/>
      <c r="VMD217" s="6"/>
      <c r="VME217" s="6"/>
      <c r="VMF217" s="6"/>
      <c r="VMG217" s="6"/>
      <c r="VMH217" s="6"/>
      <c r="VMI217" s="6"/>
      <c r="VMJ217" s="6"/>
      <c r="VMK217" s="6"/>
      <c r="VML217" s="6"/>
      <c r="VMM217" s="6"/>
      <c r="VMN217" s="6"/>
      <c r="VMO217" s="6"/>
      <c r="VMP217" s="6"/>
      <c r="VMQ217" s="6"/>
      <c r="VMR217" s="6"/>
      <c r="VMS217" s="6"/>
      <c r="VMT217" s="6"/>
      <c r="VMU217" s="6"/>
      <c r="VMV217" s="6"/>
      <c r="VMW217" s="6"/>
      <c r="VMX217" s="6"/>
      <c r="VMY217" s="6"/>
      <c r="VMZ217" s="6"/>
      <c r="VNA217" s="6"/>
      <c r="VNB217" s="6"/>
      <c r="VNC217" s="6"/>
      <c r="VND217" s="6"/>
      <c r="VNE217" s="6"/>
      <c r="VNF217" s="6"/>
      <c r="VNG217" s="6"/>
      <c r="VNH217" s="6"/>
      <c r="VNI217" s="6"/>
      <c r="VNJ217" s="6"/>
      <c r="VNK217" s="6"/>
      <c r="VNL217" s="6"/>
      <c r="VNM217" s="6"/>
      <c r="VNN217" s="6"/>
      <c r="VNO217" s="6"/>
      <c r="VNP217" s="6"/>
      <c r="VNQ217" s="6"/>
      <c r="VNR217" s="6"/>
      <c r="VNS217" s="6"/>
      <c r="VNT217" s="6"/>
      <c r="VNU217" s="6"/>
      <c r="VNV217" s="6"/>
      <c r="VNW217" s="6"/>
      <c r="VNX217" s="6"/>
      <c r="VNY217" s="6"/>
      <c r="VNZ217" s="6"/>
      <c r="VOA217" s="6"/>
      <c r="VOB217" s="6"/>
      <c r="VOC217" s="6"/>
      <c r="VOD217" s="6"/>
      <c r="VOE217" s="6"/>
      <c r="VOF217" s="6"/>
      <c r="VOG217" s="6"/>
      <c r="VOH217" s="6"/>
      <c r="VOI217" s="6"/>
      <c r="VOJ217" s="6"/>
      <c r="VOK217" s="6"/>
      <c r="VOL217" s="6"/>
      <c r="VOM217" s="6"/>
      <c r="VON217" s="6"/>
      <c r="VOO217" s="6"/>
      <c r="VOP217" s="6"/>
      <c r="VOQ217" s="6"/>
      <c r="VOR217" s="6"/>
      <c r="VOS217" s="6"/>
      <c r="VOT217" s="6"/>
      <c r="VOU217" s="6"/>
      <c r="VOV217" s="6"/>
      <c r="VOW217" s="6"/>
      <c r="VOX217" s="6"/>
      <c r="VOY217" s="6"/>
      <c r="VOZ217" s="6"/>
      <c r="VPA217" s="6"/>
      <c r="VPB217" s="6"/>
      <c r="VPC217" s="6"/>
      <c r="VPD217" s="6"/>
      <c r="VPE217" s="6"/>
      <c r="VPF217" s="6"/>
      <c r="VPG217" s="6"/>
      <c r="VPH217" s="6"/>
      <c r="VPI217" s="6"/>
      <c r="VPJ217" s="6"/>
      <c r="VPK217" s="6"/>
      <c r="VPL217" s="6"/>
      <c r="VPM217" s="6"/>
      <c r="VPN217" s="6"/>
      <c r="VPO217" s="6"/>
      <c r="VPP217" s="6"/>
      <c r="VPQ217" s="6"/>
      <c r="VPR217" s="6"/>
      <c r="VPS217" s="6"/>
      <c r="VPT217" s="6"/>
      <c r="VPU217" s="6"/>
      <c r="VPV217" s="6"/>
      <c r="VPW217" s="6"/>
      <c r="VPX217" s="6"/>
      <c r="VPY217" s="6"/>
      <c r="VPZ217" s="6"/>
      <c r="VQA217" s="6"/>
      <c r="VQB217" s="6"/>
      <c r="VQC217" s="6"/>
      <c r="VQD217" s="6"/>
      <c r="VQE217" s="6"/>
      <c r="VQF217" s="6"/>
      <c r="VQG217" s="6"/>
      <c r="VQH217" s="6"/>
      <c r="VQI217" s="6"/>
      <c r="VQJ217" s="6"/>
      <c r="VQK217" s="6"/>
      <c r="VQL217" s="6"/>
      <c r="VQM217" s="6"/>
      <c r="VQN217" s="6"/>
      <c r="VQO217" s="6"/>
      <c r="VQP217" s="6"/>
      <c r="VQQ217" s="6"/>
      <c r="VQR217" s="6"/>
      <c r="VQS217" s="6"/>
      <c r="VQT217" s="6"/>
      <c r="VQU217" s="6"/>
      <c r="VQV217" s="6"/>
      <c r="VQW217" s="6"/>
      <c r="VQX217" s="6"/>
      <c r="VQY217" s="6"/>
      <c r="VQZ217" s="6"/>
      <c r="VRA217" s="6"/>
      <c r="VRB217" s="6"/>
      <c r="VRC217" s="6"/>
      <c r="VRD217" s="6"/>
      <c r="VRE217" s="6"/>
      <c r="VRF217" s="6"/>
      <c r="VRG217" s="6"/>
      <c r="VRH217" s="6"/>
      <c r="VRI217" s="6"/>
      <c r="VRJ217" s="6"/>
      <c r="VRK217" s="6"/>
      <c r="VRL217" s="6"/>
      <c r="VRM217" s="6"/>
      <c r="VRN217" s="6"/>
      <c r="VRO217" s="6"/>
      <c r="VRP217" s="6"/>
      <c r="VRQ217" s="6"/>
      <c r="VRR217" s="6"/>
      <c r="VRS217" s="6"/>
      <c r="VRT217" s="6"/>
      <c r="VRU217" s="6"/>
      <c r="VRV217" s="6"/>
      <c r="VRW217" s="6"/>
      <c r="VRX217" s="6"/>
      <c r="VRY217" s="6"/>
      <c r="VRZ217" s="6"/>
      <c r="VSA217" s="6"/>
      <c r="VSB217" s="6"/>
      <c r="VSC217" s="6"/>
      <c r="VSD217" s="6"/>
      <c r="VSE217" s="6"/>
      <c r="VSF217" s="6"/>
      <c r="VSG217" s="6"/>
      <c r="VSH217" s="6"/>
      <c r="VSI217" s="6"/>
      <c r="VSJ217" s="6"/>
      <c r="VSK217" s="6"/>
      <c r="VSL217" s="6"/>
      <c r="VSM217" s="6"/>
      <c r="VSN217" s="6"/>
      <c r="VSO217" s="6"/>
      <c r="VSP217" s="6"/>
      <c r="VSQ217" s="6"/>
      <c r="VSR217" s="6"/>
      <c r="VSS217" s="6"/>
      <c r="VST217" s="6"/>
      <c r="VSU217" s="6"/>
      <c r="VSV217" s="6"/>
      <c r="VSW217" s="6"/>
      <c r="VSX217" s="6"/>
      <c r="VSY217" s="6"/>
      <c r="VSZ217" s="6"/>
      <c r="VTA217" s="6"/>
      <c r="VTB217" s="6"/>
      <c r="VTC217" s="6"/>
      <c r="VTD217" s="6"/>
      <c r="VTE217" s="6"/>
      <c r="VTF217" s="6"/>
      <c r="VTG217" s="6"/>
      <c r="VTH217" s="6"/>
      <c r="VTI217" s="6"/>
      <c r="VTJ217" s="6"/>
      <c r="VTK217" s="6"/>
      <c r="VTL217" s="6"/>
      <c r="VTM217" s="6"/>
      <c r="VTN217" s="6"/>
      <c r="VTO217" s="6"/>
      <c r="VTP217" s="6"/>
      <c r="VTQ217" s="6"/>
      <c r="VTR217" s="6"/>
      <c r="VTS217" s="6"/>
      <c r="VTT217" s="6"/>
      <c r="VTU217" s="6"/>
      <c r="VTV217" s="6"/>
      <c r="VTW217" s="6"/>
      <c r="VTX217" s="6"/>
      <c r="VTY217" s="6"/>
      <c r="VTZ217" s="6"/>
      <c r="VUA217" s="6"/>
      <c r="VUB217" s="6"/>
      <c r="VUC217" s="6"/>
      <c r="VUD217" s="6"/>
      <c r="VUE217" s="6"/>
      <c r="VUF217" s="6"/>
      <c r="VUG217" s="6"/>
      <c r="VUH217" s="6"/>
      <c r="VUI217" s="6"/>
      <c r="VUJ217" s="6"/>
      <c r="VUK217" s="6"/>
      <c r="VUL217" s="6"/>
      <c r="VUM217" s="6"/>
      <c r="VUN217" s="6"/>
      <c r="VUO217" s="6"/>
      <c r="VUP217" s="6"/>
      <c r="VUQ217" s="6"/>
      <c r="VUR217" s="6"/>
      <c r="VUS217" s="6"/>
      <c r="VUT217" s="6"/>
      <c r="VUU217" s="6"/>
      <c r="VUV217" s="6"/>
      <c r="VUW217" s="6"/>
      <c r="VUX217" s="6"/>
      <c r="VUY217" s="6"/>
      <c r="VUZ217" s="6"/>
      <c r="VVA217" s="6"/>
      <c r="VVB217" s="6"/>
      <c r="VVC217" s="6"/>
      <c r="VVD217" s="6"/>
      <c r="VVE217" s="6"/>
      <c r="VVF217" s="6"/>
      <c r="VVG217" s="6"/>
      <c r="VVH217" s="6"/>
      <c r="VVI217" s="6"/>
      <c r="VVJ217" s="6"/>
      <c r="VVK217" s="6"/>
      <c r="VVL217" s="6"/>
      <c r="VVM217" s="6"/>
      <c r="VVN217" s="6"/>
      <c r="VVO217" s="6"/>
      <c r="VVP217" s="6"/>
      <c r="VVQ217" s="6"/>
      <c r="VVR217" s="6"/>
      <c r="VVS217" s="6"/>
      <c r="VVT217" s="6"/>
      <c r="VVU217" s="6"/>
      <c r="VVV217" s="6"/>
      <c r="VVW217" s="6"/>
      <c r="VVX217" s="6"/>
      <c r="VVY217" s="6"/>
      <c r="VVZ217" s="6"/>
      <c r="VWA217" s="6"/>
      <c r="VWB217" s="6"/>
      <c r="VWC217" s="6"/>
      <c r="VWD217" s="6"/>
      <c r="VWE217" s="6"/>
      <c r="VWF217" s="6"/>
      <c r="VWG217" s="6"/>
      <c r="VWH217" s="6"/>
      <c r="VWI217" s="6"/>
      <c r="VWJ217" s="6"/>
      <c r="VWK217" s="6"/>
      <c r="VWL217" s="6"/>
      <c r="VWM217" s="6"/>
      <c r="VWN217" s="6"/>
      <c r="VWO217" s="6"/>
      <c r="VWP217" s="6"/>
      <c r="VWQ217" s="6"/>
      <c r="VWR217" s="6"/>
      <c r="VWS217" s="6"/>
      <c r="VWT217" s="6"/>
      <c r="VWU217" s="6"/>
      <c r="VWV217" s="6"/>
      <c r="VWW217" s="6"/>
      <c r="VWX217" s="6"/>
      <c r="VWY217" s="6"/>
      <c r="VWZ217" s="6"/>
      <c r="VXA217" s="6"/>
      <c r="VXB217" s="6"/>
      <c r="VXC217" s="6"/>
      <c r="VXD217" s="6"/>
      <c r="VXE217" s="6"/>
      <c r="VXF217" s="6"/>
      <c r="VXG217" s="6"/>
      <c r="VXH217" s="6"/>
      <c r="VXI217" s="6"/>
      <c r="VXJ217" s="6"/>
      <c r="VXK217" s="6"/>
      <c r="VXL217" s="6"/>
      <c r="VXM217" s="6"/>
      <c r="VXN217" s="6"/>
      <c r="VXO217" s="6"/>
      <c r="VXP217" s="6"/>
      <c r="VXQ217" s="6"/>
      <c r="VXR217" s="6"/>
      <c r="VXS217" s="6"/>
      <c r="VXT217" s="6"/>
      <c r="VXU217" s="6"/>
      <c r="VXV217" s="6"/>
      <c r="VXW217" s="6"/>
      <c r="VXX217" s="6"/>
      <c r="VXY217" s="6"/>
      <c r="VXZ217" s="6"/>
      <c r="VYA217" s="6"/>
      <c r="VYB217" s="6"/>
      <c r="VYC217" s="6"/>
      <c r="VYD217" s="6"/>
      <c r="VYE217" s="6"/>
      <c r="VYF217" s="6"/>
      <c r="VYG217" s="6"/>
      <c r="VYH217" s="6"/>
      <c r="VYI217" s="6"/>
      <c r="VYJ217" s="6"/>
      <c r="VYK217" s="6"/>
      <c r="VYL217" s="6"/>
      <c r="VYM217" s="6"/>
      <c r="VYN217" s="6"/>
      <c r="VYO217" s="6"/>
      <c r="VYP217" s="6"/>
      <c r="VYQ217" s="6"/>
      <c r="VYR217" s="6"/>
      <c r="VYS217" s="6"/>
      <c r="VYT217" s="6"/>
      <c r="VYU217" s="6"/>
      <c r="VYV217" s="6"/>
      <c r="VYW217" s="6"/>
      <c r="VYX217" s="6"/>
      <c r="VYY217" s="6"/>
      <c r="VYZ217" s="6"/>
      <c r="VZA217" s="6"/>
      <c r="VZB217" s="6"/>
      <c r="VZC217" s="6"/>
      <c r="VZD217" s="6"/>
      <c r="VZE217" s="6"/>
      <c r="VZF217" s="6"/>
      <c r="VZG217" s="6"/>
      <c r="VZH217" s="6"/>
      <c r="VZI217" s="6"/>
      <c r="VZJ217" s="6"/>
      <c r="VZK217" s="6"/>
      <c r="VZL217" s="6"/>
      <c r="VZM217" s="6"/>
      <c r="VZN217" s="6"/>
      <c r="VZO217" s="6"/>
      <c r="VZP217" s="6"/>
      <c r="VZQ217" s="6"/>
      <c r="VZR217" s="6"/>
      <c r="VZS217" s="6"/>
      <c r="VZT217" s="6"/>
      <c r="VZU217" s="6"/>
      <c r="VZV217" s="6"/>
      <c r="VZW217" s="6"/>
      <c r="VZX217" s="6"/>
      <c r="VZY217" s="6"/>
      <c r="VZZ217" s="6"/>
      <c r="WAA217" s="6"/>
      <c r="WAB217" s="6"/>
      <c r="WAC217" s="6"/>
      <c r="WAD217" s="6"/>
      <c r="WAE217" s="6"/>
      <c r="WAF217" s="6"/>
      <c r="WAG217" s="6"/>
      <c r="WAH217" s="6"/>
      <c r="WAI217" s="6"/>
      <c r="WAJ217" s="6"/>
      <c r="WAK217" s="6"/>
      <c r="WAL217" s="6"/>
      <c r="WAM217" s="6"/>
      <c r="WAN217" s="6"/>
      <c r="WAO217" s="6"/>
      <c r="WAP217" s="6"/>
      <c r="WAQ217" s="6"/>
      <c r="WAR217" s="6"/>
      <c r="WAS217" s="6"/>
      <c r="WAT217" s="6"/>
      <c r="WAU217" s="6"/>
      <c r="WAV217" s="6"/>
      <c r="WAW217" s="6"/>
      <c r="WAX217" s="6"/>
      <c r="WAY217" s="6"/>
      <c r="WAZ217" s="6"/>
      <c r="WBA217" s="6"/>
      <c r="WBB217" s="6"/>
      <c r="WBC217" s="6"/>
      <c r="WBD217" s="6"/>
      <c r="WBE217" s="6"/>
      <c r="WBF217" s="6"/>
      <c r="WBG217" s="6"/>
      <c r="WBH217" s="6"/>
      <c r="WBI217" s="6"/>
      <c r="WBJ217" s="6"/>
      <c r="WBK217" s="6"/>
      <c r="WBL217" s="6"/>
      <c r="WBM217" s="6"/>
      <c r="WBN217" s="6"/>
      <c r="WBO217" s="6"/>
      <c r="WBP217" s="6"/>
      <c r="WBQ217" s="6"/>
      <c r="WBR217" s="6"/>
      <c r="WBS217" s="6"/>
      <c r="WBT217" s="6"/>
      <c r="WBU217" s="6"/>
      <c r="WBV217" s="6"/>
      <c r="WBW217" s="6"/>
      <c r="WBX217" s="6"/>
      <c r="WBY217" s="6"/>
      <c r="WBZ217" s="6"/>
      <c r="WCA217" s="6"/>
      <c r="WCB217" s="6"/>
      <c r="WCC217" s="6"/>
      <c r="WCD217" s="6"/>
      <c r="WCE217" s="6"/>
      <c r="WCF217" s="6"/>
      <c r="WCG217" s="6"/>
      <c r="WCH217" s="6"/>
      <c r="WCI217" s="6"/>
      <c r="WCJ217" s="6"/>
      <c r="WCK217" s="6"/>
      <c r="WCL217" s="6"/>
      <c r="WCM217" s="6"/>
      <c r="WCN217" s="6"/>
      <c r="WCO217" s="6"/>
      <c r="WCP217" s="6"/>
      <c r="WCQ217" s="6"/>
      <c r="WCR217" s="6"/>
      <c r="WCS217" s="6"/>
      <c r="WCT217" s="6"/>
      <c r="WCU217" s="6"/>
      <c r="WCV217" s="6"/>
      <c r="WCW217" s="6"/>
      <c r="WCX217" s="6"/>
      <c r="WCY217" s="6"/>
      <c r="WCZ217" s="6"/>
      <c r="WDA217" s="6"/>
      <c r="WDB217" s="6"/>
      <c r="WDC217" s="6"/>
      <c r="WDD217" s="6"/>
      <c r="WDE217" s="6"/>
      <c r="WDF217" s="6"/>
      <c r="WDG217" s="6"/>
      <c r="WDH217" s="6"/>
      <c r="WDI217" s="6"/>
      <c r="WDJ217" s="6"/>
      <c r="WDK217" s="6"/>
      <c r="WDL217" s="6"/>
      <c r="WDM217" s="6"/>
      <c r="WDN217" s="6"/>
      <c r="WDO217" s="6"/>
      <c r="WDP217" s="6"/>
      <c r="WDQ217" s="6"/>
      <c r="WDR217" s="6"/>
      <c r="WDS217" s="6"/>
      <c r="WDT217" s="6"/>
      <c r="WDU217" s="6"/>
      <c r="WDV217" s="6"/>
      <c r="WDW217" s="6"/>
      <c r="WDX217" s="6"/>
      <c r="WDY217" s="6"/>
      <c r="WDZ217" s="6"/>
      <c r="WEA217" s="6"/>
      <c r="WEB217" s="6"/>
      <c r="WEC217" s="6"/>
      <c r="WED217" s="6"/>
      <c r="WEE217" s="6"/>
      <c r="WEF217" s="6"/>
      <c r="WEG217" s="6"/>
      <c r="WEH217" s="6"/>
      <c r="WEI217" s="6"/>
      <c r="WEJ217" s="6"/>
      <c r="WEK217" s="6"/>
      <c r="WEL217" s="6"/>
      <c r="WEM217" s="6"/>
      <c r="WEN217" s="6"/>
      <c r="WEO217" s="6"/>
      <c r="WEP217" s="6"/>
      <c r="WEQ217" s="6"/>
      <c r="WER217" s="6"/>
      <c r="WES217" s="6"/>
      <c r="WET217" s="6"/>
      <c r="WEU217" s="6"/>
      <c r="WEV217" s="6"/>
      <c r="WEW217" s="6"/>
      <c r="WEX217" s="6"/>
      <c r="WEY217" s="6"/>
      <c r="WEZ217" s="6"/>
      <c r="WFA217" s="6"/>
      <c r="WFB217" s="6"/>
      <c r="WFC217" s="6"/>
      <c r="WFD217" s="6"/>
      <c r="WFE217" s="6"/>
      <c r="WFF217" s="6"/>
      <c r="WFG217" s="6"/>
      <c r="WFH217" s="6"/>
      <c r="WFI217" s="6"/>
      <c r="WFJ217" s="6"/>
      <c r="WFK217" s="6"/>
      <c r="WFL217" s="6"/>
      <c r="WFM217" s="6"/>
      <c r="WFN217" s="6"/>
      <c r="WFO217" s="6"/>
      <c r="WFP217" s="6"/>
      <c r="WFQ217" s="6"/>
      <c r="WFR217" s="6"/>
      <c r="WFS217" s="6"/>
      <c r="WFT217" s="6"/>
      <c r="WFU217" s="6"/>
      <c r="WFV217" s="6"/>
      <c r="WFW217" s="6"/>
      <c r="WFX217" s="6"/>
      <c r="WFY217" s="6"/>
      <c r="WFZ217" s="6"/>
      <c r="WGA217" s="6"/>
      <c r="WGB217" s="6"/>
      <c r="WGC217" s="6"/>
      <c r="WGD217" s="6"/>
      <c r="WGE217" s="6"/>
      <c r="WGF217" s="6"/>
      <c r="WGG217" s="6"/>
      <c r="WGH217" s="6"/>
      <c r="WGI217" s="6"/>
      <c r="WGJ217" s="6"/>
      <c r="WGK217" s="6"/>
      <c r="WGL217" s="6"/>
      <c r="WGM217" s="6"/>
      <c r="WGN217" s="6"/>
      <c r="WGO217" s="6"/>
      <c r="WGP217" s="6"/>
      <c r="WGQ217" s="6"/>
      <c r="WGR217" s="6"/>
      <c r="WGS217" s="6"/>
      <c r="WGT217" s="6"/>
      <c r="WGU217" s="6"/>
      <c r="WGV217" s="6"/>
      <c r="WGW217" s="6"/>
      <c r="WGX217" s="6"/>
      <c r="WGY217" s="6"/>
      <c r="WGZ217" s="6"/>
      <c r="WHA217" s="6"/>
      <c r="WHB217" s="6"/>
      <c r="WHC217" s="6"/>
      <c r="WHD217" s="6"/>
      <c r="WHE217" s="6"/>
      <c r="WHF217" s="6"/>
      <c r="WHG217" s="6"/>
      <c r="WHH217" s="6"/>
      <c r="WHI217" s="6"/>
      <c r="WHJ217" s="6"/>
      <c r="WHK217" s="6"/>
      <c r="WHL217" s="6"/>
      <c r="WHM217" s="6"/>
      <c r="WHN217" s="6"/>
      <c r="WHO217" s="6"/>
      <c r="WHP217" s="6"/>
      <c r="WHQ217" s="6"/>
      <c r="WHR217" s="6"/>
      <c r="WHS217" s="6"/>
      <c r="WHT217" s="6"/>
      <c r="WHU217" s="6"/>
      <c r="WHV217" s="6"/>
      <c r="WHW217" s="6"/>
      <c r="WHX217" s="6"/>
      <c r="WHY217" s="6"/>
      <c r="WHZ217" s="6"/>
      <c r="WIA217" s="6"/>
      <c r="WIB217" s="6"/>
      <c r="WIC217" s="6"/>
      <c r="WID217" s="6"/>
      <c r="WIE217" s="6"/>
      <c r="WIF217" s="6"/>
      <c r="WIG217" s="6"/>
      <c r="WIH217" s="6"/>
      <c r="WII217" s="6"/>
      <c r="WIJ217" s="6"/>
      <c r="WIK217" s="6"/>
      <c r="WIL217" s="6"/>
      <c r="WIM217" s="6"/>
      <c r="WIN217" s="6"/>
      <c r="WIO217" s="6"/>
      <c r="WIP217" s="6"/>
      <c r="WIQ217" s="6"/>
      <c r="WIR217" s="6"/>
      <c r="WIS217" s="6"/>
      <c r="WIT217" s="6"/>
      <c r="WIU217" s="6"/>
      <c r="WIV217" s="6"/>
      <c r="WIW217" s="6"/>
      <c r="WIX217" s="6"/>
      <c r="WIY217" s="6"/>
      <c r="WIZ217" s="6"/>
      <c r="WJA217" s="6"/>
      <c r="WJB217" s="6"/>
      <c r="WJC217" s="6"/>
      <c r="WJD217" s="6"/>
      <c r="WJE217" s="6"/>
      <c r="WJF217" s="6"/>
      <c r="WJG217" s="6"/>
      <c r="WJH217" s="6"/>
      <c r="WJI217" s="6"/>
      <c r="WJJ217" s="6"/>
      <c r="WJK217" s="6"/>
      <c r="WJL217" s="6"/>
      <c r="WJM217" s="6"/>
      <c r="WJN217" s="6"/>
      <c r="WJO217" s="6"/>
      <c r="WJP217" s="6"/>
      <c r="WJQ217" s="6"/>
      <c r="WJR217" s="6"/>
      <c r="WJS217" s="6"/>
      <c r="WJT217" s="6"/>
      <c r="WJU217" s="6"/>
      <c r="WJV217" s="6"/>
      <c r="WJW217" s="6"/>
      <c r="WJX217" s="6"/>
      <c r="WJY217" s="6"/>
      <c r="WJZ217" s="6"/>
      <c r="WKA217" s="6"/>
      <c r="WKB217" s="6"/>
      <c r="WKC217" s="6"/>
      <c r="WKD217" s="6"/>
      <c r="WKE217" s="6"/>
      <c r="WKF217" s="6"/>
      <c r="WKG217" s="6"/>
      <c r="WKH217" s="6"/>
      <c r="WKI217" s="6"/>
      <c r="WKJ217" s="6"/>
      <c r="WKK217" s="6"/>
      <c r="WKL217" s="6"/>
      <c r="WKM217" s="6"/>
      <c r="WKN217" s="6"/>
      <c r="WKO217" s="6"/>
      <c r="WKP217" s="6"/>
      <c r="WKQ217" s="6"/>
      <c r="WKR217" s="6"/>
      <c r="WKS217" s="6"/>
      <c r="WKT217" s="6"/>
      <c r="WKU217" s="6"/>
      <c r="WKV217" s="6"/>
      <c r="WKW217" s="6"/>
      <c r="WKX217" s="6"/>
      <c r="WKY217" s="6"/>
      <c r="WKZ217" s="6"/>
      <c r="WLA217" s="6"/>
      <c r="WLB217" s="6"/>
      <c r="WLC217" s="6"/>
      <c r="WLD217" s="6"/>
      <c r="WLE217" s="6"/>
      <c r="WLF217" s="6"/>
      <c r="WLG217" s="6"/>
      <c r="WLH217" s="6"/>
      <c r="WLI217" s="6"/>
      <c r="WLJ217" s="6"/>
      <c r="WLK217" s="6"/>
      <c r="WLL217" s="6"/>
      <c r="WLM217" s="6"/>
      <c r="WLN217" s="6"/>
      <c r="WLO217" s="6"/>
      <c r="WLP217" s="6"/>
      <c r="WLQ217" s="6"/>
      <c r="WLR217" s="6"/>
      <c r="WLS217" s="6"/>
      <c r="WLT217" s="6"/>
      <c r="WLU217" s="6"/>
      <c r="WLV217" s="6"/>
      <c r="WLW217" s="6"/>
      <c r="WLX217" s="6"/>
      <c r="WLY217" s="6"/>
      <c r="WLZ217" s="6"/>
      <c r="WMA217" s="6"/>
      <c r="WMB217" s="6"/>
      <c r="WMC217" s="6"/>
      <c r="WMD217" s="6"/>
      <c r="WME217" s="6"/>
      <c r="WMF217" s="6"/>
      <c r="WMG217" s="6"/>
      <c r="WMH217" s="6"/>
      <c r="WMI217" s="6"/>
      <c r="WMJ217" s="6"/>
      <c r="WMK217" s="6"/>
      <c r="WML217" s="6"/>
      <c r="WMM217" s="6"/>
      <c r="WMN217" s="6"/>
      <c r="WMO217" s="6"/>
      <c r="WMP217" s="6"/>
      <c r="WMQ217" s="6"/>
      <c r="WMR217" s="6"/>
      <c r="WMS217" s="6"/>
      <c r="WMT217" s="6"/>
      <c r="WMU217" s="6"/>
      <c r="WMV217" s="6"/>
      <c r="WMW217" s="6"/>
      <c r="WMX217" s="6"/>
      <c r="WMY217" s="6"/>
      <c r="WMZ217" s="6"/>
      <c r="WNA217" s="6"/>
      <c r="WNB217" s="6"/>
      <c r="WNC217" s="6"/>
      <c r="WND217" s="6"/>
      <c r="WNE217" s="6"/>
      <c r="WNF217" s="6"/>
      <c r="WNG217" s="6"/>
      <c r="WNH217" s="6"/>
      <c r="WNI217" s="6"/>
      <c r="WNJ217" s="6"/>
      <c r="WNK217" s="6"/>
      <c r="WNL217" s="6"/>
      <c r="WNM217" s="6"/>
      <c r="WNN217" s="6"/>
      <c r="WNO217" s="6"/>
      <c r="WNP217" s="6"/>
      <c r="WNQ217" s="6"/>
      <c r="WNR217" s="6"/>
      <c r="WNS217" s="6"/>
      <c r="WNT217" s="6"/>
      <c r="WNU217" s="6"/>
      <c r="WNV217" s="6"/>
      <c r="WNW217" s="6"/>
      <c r="WNX217" s="6"/>
      <c r="WNY217" s="6"/>
      <c r="WNZ217" s="6"/>
      <c r="WOA217" s="6"/>
      <c r="WOB217" s="6"/>
      <c r="WOC217" s="6"/>
      <c r="WOD217" s="6"/>
      <c r="WOE217" s="6"/>
      <c r="WOF217" s="6"/>
      <c r="WOG217" s="6"/>
      <c r="WOH217" s="6"/>
      <c r="WOI217" s="6"/>
      <c r="WOJ217" s="6"/>
      <c r="WOK217" s="6"/>
      <c r="WOL217" s="6"/>
      <c r="WOM217" s="6"/>
      <c r="WON217" s="6"/>
      <c r="WOO217" s="6"/>
      <c r="WOP217" s="6"/>
      <c r="WOQ217" s="6"/>
      <c r="WOR217" s="6"/>
      <c r="WOS217" s="6"/>
      <c r="WOT217" s="6"/>
      <c r="WOU217" s="6"/>
      <c r="WOV217" s="6"/>
      <c r="WOW217" s="6"/>
      <c r="WOX217" s="6"/>
      <c r="WOY217" s="6"/>
      <c r="WOZ217" s="6"/>
      <c r="WPA217" s="6"/>
      <c r="WPB217" s="6"/>
      <c r="WPC217" s="6"/>
      <c r="WPD217" s="6"/>
      <c r="WPE217" s="6"/>
      <c r="WPF217" s="6"/>
      <c r="WPG217" s="6"/>
      <c r="WPH217" s="6"/>
      <c r="WPI217" s="6"/>
      <c r="WPJ217" s="6"/>
      <c r="WPK217" s="6"/>
      <c r="WPL217" s="6"/>
      <c r="WPM217" s="6"/>
      <c r="WPN217" s="6"/>
      <c r="WPO217" s="6"/>
      <c r="WPP217" s="6"/>
      <c r="WPQ217" s="6"/>
      <c r="WPR217" s="6"/>
      <c r="WPS217" s="6"/>
      <c r="WPT217" s="6"/>
      <c r="WPU217" s="6"/>
      <c r="WPV217" s="6"/>
      <c r="WPW217" s="6"/>
      <c r="WPX217" s="6"/>
      <c r="WPY217" s="6"/>
      <c r="WPZ217" s="6"/>
      <c r="WQA217" s="6"/>
      <c r="WQB217" s="6"/>
      <c r="WQC217" s="6"/>
      <c r="WQD217" s="6"/>
      <c r="WQE217" s="6"/>
      <c r="WQF217" s="6"/>
      <c r="WQG217" s="6"/>
      <c r="WQH217" s="6"/>
      <c r="WQI217" s="6"/>
      <c r="WQJ217" s="6"/>
      <c r="WQK217" s="6"/>
      <c r="WQL217" s="6"/>
      <c r="WQM217" s="6"/>
      <c r="WQN217" s="6"/>
      <c r="WQO217" s="6"/>
      <c r="WQP217" s="6"/>
      <c r="WQQ217" s="6"/>
      <c r="WQR217" s="6"/>
      <c r="WQS217" s="6"/>
      <c r="WQT217" s="6"/>
      <c r="WQU217" s="6"/>
      <c r="WQV217" s="6"/>
      <c r="WQW217" s="6"/>
      <c r="WQX217" s="6"/>
      <c r="WQY217" s="6"/>
      <c r="WQZ217" s="6"/>
      <c r="WRA217" s="6"/>
      <c r="WRB217" s="6"/>
      <c r="WRC217" s="6"/>
      <c r="WRD217" s="6"/>
      <c r="WRE217" s="6"/>
      <c r="WRF217" s="6"/>
      <c r="WRG217" s="6"/>
      <c r="WRH217" s="6"/>
      <c r="WRI217" s="6"/>
      <c r="WRJ217" s="6"/>
      <c r="WRK217" s="6"/>
      <c r="WRL217" s="6"/>
      <c r="WRM217" s="6"/>
      <c r="WRN217" s="6"/>
      <c r="WRO217" s="6"/>
      <c r="WRP217" s="6"/>
      <c r="WRQ217" s="6"/>
      <c r="WRR217" s="6"/>
      <c r="WRS217" s="6"/>
      <c r="WRT217" s="6"/>
      <c r="WRU217" s="6"/>
      <c r="WRV217" s="6"/>
      <c r="WRW217" s="6"/>
      <c r="WRX217" s="6"/>
      <c r="WRY217" s="6"/>
      <c r="WRZ217" s="6"/>
      <c r="WSA217" s="6"/>
      <c r="WSB217" s="6"/>
      <c r="WSC217" s="6"/>
      <c r="WSD217" s="6"/>
      <c r="WSE217" s="6"/>
      <c r="WSF217" s="6"/>
      <c r="WSG217" s="6"/>
      <c r="WSH217" s="6"/>
      <c r="WSI217" s="6"/>
      <c r="WSJ217" s="6"/>
      <c r="WSK217" s="6"/>
      <c r="WSL217" s="6"/>
      <c r="WSM217" s="6"/>
      <c r="WSN217" s="6"/>
      <c r="WSO217" s="6"/>
      <c r="WSP217" s="6"/>
      <c r="WSQ217" s="6"/>
      <c r="WSR217" s="6"/>
      <c r="WSS217" s="6"/>
      <c r="WST217" s="6"/>
      <c r="WSU217" s="6"/>
      <c r="WSV217" s="6"/>
      <c r="WSW217" s="6"/>
      <c r="WSX217" s="6"/>
      <c r="WSY217" s="6"/>
      <c r="WSZ217" s="6"/>
      <c r="WTA217" s="6"/>
      <c r="WTB217" s="6"/>
      <c r="WTC217" s="6"/>
      <c r="WTD217" s="6"/>
      <c r="WTE217" s="6"/>
      <c r="WTF217" s="6"/>
      <c r="WTG217" s="6"/>
      <c r="WTH217" s="6"/>
      <c r="WTI217" s="6"/>
      <c r="WTJ217" s="6"/>
      <c r="WTK217" s="6"/>
      <c r="WTL217" s="6"/>
      <c r="WTM217" s="6"/>
      <c r="WTN217" s="6"/>
      <c r="WTO217" s="6"/>
      <c r="WTP217" s="6"/>
      <c r="WTQ217" s="6"/>
      <c r="WTR217" s="6"/>
      <c r="WTS217" s="6"/>
      <c r="WTT217" s="6"/>
      <c r="WTU217" s="6"/>
      <c r="WTV217" s="6"/>
      <c r="WTW217" s="6"/>
      <c r="WTX217" s="6"/>
      <c r="WTY217" s="6"/>
      <c r="WTZ217" s="6"/>
      <c r="WUA217" s="6"/>
      <c r="WUB217" s="6"/>
      <c r="WUC217" s="6"/>
      <c r="WUD217" s="6"/>
      <c r="WUE217" s="6"/>
      <c r="WUF217" s="6"/>
      <c r="WUG217" s="6"/>
      <c r="WUH217" s="6"/>
      <c r="WUI217" s="6"/>
      <c r="WUJ217" s="6"/>
      <c r="WUK217" s="6"/>
      <c r="WUL217" s="6"/>
      <c r="WUM217" s="6"/>
      <c r="WUN217" s="6"/>
      <c r="WUO217" s="6"/>
      <c r="WUP217" s="6"/>
      <c r="WUQ217" s="6"/>
      <c r="WUR217" s="6"/>
      <c r="WUS217" s="6"/>
      <c r="WUT217" s="6"/>
      <c r="WUU217" s="6"/>
      <c r="WUV217" s="6"/>
      <c r="WUW217" s="6"/>
      <c r="WUX217" s="6"/>
      <c r="WUY217" s="6"/>
      <c r="WUZ217" s="6"/>
      <c r="WVA217" s="6"/>
      <c r="WVB217" s="6"/>
      <c r="WVC217" s="6"/>
      <c r="WVD217" s="6"/>
      <c r="WVE217" s="6"/>
      <c r="WVF217" s="6"/>
      <c r="WVG217" s="6"/>
      <c r="WVH217" s="6"/>
      <c r="WVI217" s="6"/>
      <c r="WVJ217" s="6"/>
      <c r="WVK217" s="6"/>
      <c r="WVL217" s="6"/>
      <c r="WVM217" s="6"/>
      <c r="WVN217" s="6"/>
      <c r="WVO217" s="6"/>
      <c r="WVP217" s="6"/>
      <c r="WVQ217" s="6"/>
      <c r="WVR217" s="6"/>
      <c r="WVS217" s="6"/>
      <c r="WVT217" s="6"/>
      <c r="WVU217" s="6"/>
      <c r="WVV217" s="6"/>
      <c r="WVW217" s="6"/>
      <c r="WVX217" s="6"/>
      <c r="WVY217" s="6"/>
      <c r="WVZ217" s="6"/>
      <c r="WWA217" s="6"/>
      <c r="WWB217" s="6"/>
      <c r="WWC217" s="6"/>
      <c r="WWD217" s="6"/>
      <c r="WWE217" s="6"/>
      <c r="WWF217" s="6"/>
      <c r="WWG217" s="6"/>
      <c r="WWH217" s="6"/>
      <c r="WWI217" s="6"/>
      <c r="WWJ217" s="6"/>
      <c r="WWK217" s="6"/>
      <c r="WWL217" s="6"/>
      <c r="WWM217" s="6"/>
      <c r="WWN217" s="6"/>
      <c r="WWO217" s="6"/>
      <c r="WWP217" s="6"/>
      <c r="WWQ217" s="6"/>
      <c r="WWR217" s="6"/>
      <c r="WWS217" s="6"/>
      <c r="WWT217" s="6"/>
      <c r="WWU217" s="6"/>
      <c r="WWV217" s="6"/>
      <c r="WWW217" s="6"/>
      <c r="WWX217" s="6"/>
      <c r="WWY217" s="6"/>
      <c r="WWZ217" s="6"/>
      <c r="WXA217" s="6"/>
      <c r="WXB217" s="6"/>
      <c r="WXC217" s="6"/>
      <c r="WXD217" s="6"/>
      <c r="WXE217" s="6"/>
      <c r="WXF217" s="6"/>
      <c r="WXG217" s="6"/>
      <c r="WXH217" s="6"/>
      <c r="WXI217" s="6"/>
      <c r="WXJ217" s="6"/>
      <c r="WXK217" s="6"/>
      <c r="WXL217" s="6"/>
      <c r="WXM217" s="6"/>
      <c r="WXN217" s="6"/>
      <c r="WXO217" s="6"/>
      <c r="WXP217" s="6"/>
      <c r="WXQ217" s="6"/>
      <c r="WXR217" s="6"/>
      <c r="WXS217" s="6"/>
      <c r="WXT217" s="6"/>
      <c r="WXU217" s="6"/>
      <c r="WXV217" s="6"/>
      <c r="WXW217" s="6"/>
      <c r="WXX217" s="6"/>
      <c r="WXY217" s="6"/>
      <c r="WXZ217" s="6"/>
      <c r="WYA217" s="6"/>
      <c r="WYB217" s="6"/>
      <c r="WYC217" s="6"/>
      <c r="WYD217" s="6"/>
      <c r="WYE217" s="6"/>
      <c r="WYF217" s="6"/>
      <c r="WYG217" s="6"/>
      <c r="WYH217" s="6"/>
      <c r="WYI217" s="6"/>
      <c r="WYJ217" s="6"/>
      <c r="WYK217" s="6"/>
      <c r="WYL217" s="6"/>
      <c r="WYM217" s="6"/>
      <c r="WYN217" s="6"/>
      <c r="WYO217" s="6"/>
      <c r="WYP217" s="6"/>
      <c r="WYQ217" s="6"/>
      <c r="WYR217" s="6"/>
      <c r="WYS217" s="6"/>
      <c r="WYT217" s="6"/>
      <c r="WYU217" s="6"/>
      <c r="WYV217" s="6"/>
      <c r="WYW217" s="6"/>
      <c r="WYX217" s="6"/>
      <c r="WYY217" s="6"/>
      <c r="WYZ217" s="6"/>
      <c r="WZA217" s="6"/>
      <c r="WZB217" s="6"/>
      <c r="WZC217" s="6"/>
      <c r="WZD217" s="6"/>
      <c r="WZE217" s="6"/>
      <c r="WZF217" s="6"/>
      <c r="WZG217" s="6"/>
      <c r="WZH217" s="6"/>
      <c r="WZI217" s="6"/>
      <c r="WZJ217" s="6"/>
      <c r="WZK217" s="6"/>
      <c r="WZL217" s="6"/>
      <c r="WZM217" s="6"/>
      <c r="WZN217" s="6"/>
      <c r="WZO217" s="6"/>
      <c r="WZP217" s="6"/>
      <c r="WZQ217" s="6"/>
      <c r="WZR217" s="6"/>
      <c r="WZS217" s="6"/>
      <c r="WZT217" s="6"/>
      <c r="WZU217" s="6"/>
      <c r="WZV217" s="6"/>
      <c r="WZW217" s="6"/>
      <c r="WZX217" s="6"/>
      <c r="WZY217" s="6"/>
      <c r="WZZ217" s="6"/>
      <c r="XAA217" s="6"/>
      <c r="XAB217" s="6"/>
      <c r="XAC217" s="6"/>
      <c r="XAD217" s="6"/>
      <c r="XAE217" s="6"/>
      <c r="XAF217" s="6"/>
      <c r="XAG217" s="6"/>
      <c r="XAH217" s="6"/>
      <c r="XAI217" s="6"/>
      <c r="XAJ217" s="6"/>
      <c r="XAK217" s="6"/>
      <c r="XAL217" s="6"/>
      <c r="XAM217" s="6"/>
      <c r="XAN217" s="6"/>
      <c r="XAO217" s="6"/>
      <c r="XAP217" s="6"/>
      <c r="XAQ217" s="6"/>
      <c r="XAR217" s="6"/>
      <c r="XAS217" s="6"/>
      <c r="XAT217" s="6"/>
      <c r="XAU217" s="6"/>
      <c r="XAV217" s="6"/>
      <c r="XAW217" s="6"/>
      <c r="XAX217" s="6"/>
      <c r="XAY217" s="6"/>
      <c r="XAZ217" s="6"/>
      <c r="XBA217" s="6"/>
      <c r="XBB217" s="6"/>
      <c r="XBC217" s="6"/>
      <c r="XBD217" s="6"/>
      <c r="XBE217" s="6"/>
      <c r="XBF217" s="6"/>
      <c r="XBG217" s="6"/>
      <c r="XBH217" s="6"/>
      <c r="XBI217" s="6"/>
      <c r="XBJ217" s="6"/>
      <c r="XBK217" s="6"/>
      <c r="XBL217" s="6"/>
      <c r="XBM217" s="6"/>
      <c r="XBN217" s="6"/>
      <c r="XBO217" s="6"/>
      <c r="XBP217" s="6"/>
      <c r="XBQ217" s="6"/>
      <c r="XBR217" s="6"/>
      <c r="XBS217" s="6"/>
      <c r="XBT217" s="6"/>
      <c r="XBU217" s="6"/>
      <c r="XBV217" s="6"/>
      <c r="XBW217" s="6"/>
      <c r="XBX217" s="6"/>
      <c r="XBY217" s="6"/>
      <c r="XBZ217" s="6"/>
      <c r="XCA217" s="6"/>
      <c r="XCB217" s="6"/>
      <c r="XCC217" s="6"/>
      <c r="XCD217" s="6"/>
      <c r="XCE217" s="6"/>
      <c r="XCF217" s="6"/>
      <c r="XCG217" s="6"/>
      <c r="XCH217" s="6"/>
      <c r="XCI217" s="6"/>
      <c r="XCJ217" s="6"/>
      <c r="XCK217" s="6"/>
      <c r="XCL217" s="6"/>
      <c r="XCM217" s="6"/>
      <c r="XCN217" s="6"/>
      <c r="XCO217" s="6"/>
      <c r="XCP217" s="6"/>
      <c r="XCQ217" s="6"/>
      <c r="XCR217" s="6"/>
      <c r="XCS217" s="6"/>
      <c r="XCT217" s="6"/>
      <c r="XCU217" s="6"/>
      <c r="XCV217" s="6"/>
      <c r="XCW217" s="6"/>
      <c r="XCX217" s="6"/>
      <c r="XCY217" s="6"/>
      <c r="XCZ217" s="6"/>
      <c r="XDA217" s="6"/>
      <c r="XDB217" s="6"/>
      <c r="XDC217" s="6"/>
      <c r="XDD217" s="6"/>
      <c r="XDE217" s="6"/>
      <c r="XDF217" s="6"/>
      <c r="XDG217" s="6"/>
      <c r="XDH217" s="6"/>
      <c r="XDI217" s="6"/>
      <c r="XDJ217" s="6"/>
      <c r="XDK217" s="6"/>
      <c r="XDL217" s="6"/>
      <c r="XDM217" s="6"/>
      <c r="XDN217" s="6"/>
      <c r="XDO217" s="6"/>
      <c r="XDP217" s="6"/>
      <c r="XDQ217" s="6"/>
      <c r="XDR217" s="6"/>
      <c r="XDS217" s="6"/>
      <c r="XDT217" s="6"/>
      <c r="XDU217" s="6"/>
      <c r="XDV217" s="6"/>
      <c r="XDW217" s="6"/>
      <c r="XDX217" s="6"/>
      <c r="XDY217" s="6"/>
      <c r="XDZ217" s="6"/>
      <c r="XEA217" s="6"/>
      <c r="XEB217" s="6"/>
      <c r="XEC217" s="6"/>
      <c r="XED217" s="6"/>
      <c r="XEE217" s="6"/>
      <c r="XEF217" s="6"/>
      <c r="XEG217" s="6"/>
      <c r="XEH217" s="6"/>
      <c r="XEI217" s="6"/>
      <c r="XEJ217" s="6"/>
      <c r="XEK217" s="6"/>
      <c r="XEL217" s="6"/>
      <c r="XEM217" s="6"/>
      <c r="XEN217" s="6"/>
      <c r="XEO217" s="6"/>
      <c r="XEP217" s="6"/>
      <c r="XEQ217" s="6"/>
      <c r="XER217" s="6"/>
      <c r="XES217" s="6"/>
      <c r="XET217" s="6"/>
      <c r="XEU217" s="6"/>
      <c r="XEV217" s="6"/>
      <c r="XEW217" s="6"/>
      <c r="XEX217" s="6"/>
      <c r="XEY217" s="6"/>
      <c r="XEZ217" s="6"/>
      <c r="XFA217" s="6"/>
      <c r="XFB217" s="6"/>
      <c r="XFC217" s="6"/>
      <c r="XFD217" s="6"/>
    </row>
    <row r="218" spans="1:16384" s="7" customFormat="1" x14ac:dyDescent="0.25">
      <c r="A218" s="65">
        <v>2026</v>
      </c>
      <c r="B218" s="88">
        <v>46204</v>
      </c>
      <c r="C218" s="88">
        <v>46234</v>
      </c>
      <c r="D218" s="61" t="s">
        <v>48</v>
      </c>
      <c r="E218" s="9" t="s">
        <v>407</v>
      </c>
      <c r="F218" s="15">
        <v>45084</v>
      </c>
      <c r="G218" s="15">
        <v>45084</v>
      </c>
      <c r="H218" s="45" t="s">
        <v>408</v>
      </c>
      <c r="I218" s="5" t="s">
        <v>68</v>
      </c>
      <c r="J218" s="87">
        <v>46239</v>
      </c>
      <c r="K218" s="6" t="s">
        <v>69</v>
      </c>
      <c r="L218" s="6"/>
    </row>
    <row r="219" spans="1:16384" s="7" customFormat="1" x14ac:dyDescent="0.25">
      <c r="A219" s="65">
        <v>2026</v>
      </c>
      <c r="B219" s="88">
        <v>46204</v>
      </c>
      <c r="C219" s="88">
        <v>46234</v>
      </c>
      <c r="D219" s="61" t="s">
        <v>48</v>
      </c>
      <c r="E219" s="14" t="s">
        <v>409</v>
      </c>
      <c r="F219" s="15">
        <v>44637</v>
      </c>
      <c r="G219" s="15">
        <v>44637</v>
      </c>
      <c r="H219" s="30" t="s">
        <v>410</v>
      </c>
      <c r="I219" s="5" t="s">
        <v>68</v>
      </c>
      <c r="J219" s="87">
        <v>46239</v>
      </c>
      <c r="K219" s="6" t="s">
        <v>69</v>
      </c>
      <c r="L219" s="6"/>
    </row>
    <row r="220" spans="1:16384" s="7" customFormat="1" x14ac:dyDescent="0.25">
      <c r="A220" s="65">
        <v>2026</v>
      </c>
      <c r="B220" s="88">
        <v>46204</v>
      </c>
      <c r="C220" s="88">
        <v>46234</v>
      </c>
      <c r="D220" s="61" t="s">
        <v>48</v>
      </c>
      <c r="E220" s="23" t="s">
        <v>411</v>
      </c>
      <c r="F220" s="102">
        <v>41058</v>
      </c>
      <c r="G220" s="102">
        <v>41058</v>
      </c>
      <c r="H220" s="95" t="s">
        <v>617</v>
      </c>
      <c r="I220" s="5" t="s">
        <v>68</v>
      </c>
      <c r="J220" s="87">
        <v>46239</v>
      </c>
      <c r="K220" s="6" t="s">
        <v>69</v>
      </c>
      <c r="L220" s="6"/>
    </row>
    <row r="221" spans="1:16384" s="7" customFormat="1" x14ac:dyDescent="0.25">
      <c r="A221" s="65">
        <v>2026</v>
      </c>
      <c r="B221" s="88">
        <v>46204</v>
      </c>
      <c r="C221" s="88">
        <v>46234</v>
      </c>
      <c r="D221" s="61" t="s">
        <v>58</v>
      </c>
      <c r="E221" s="9" t="s">
        <v>412</v>
      </c>
      <c r="F221" s="102">
        <v>39644</v>
      </c>
      <c r="G221" s="102">
        <v>39644</v>
      </c>
      <c r="H221" s="24" t="s">
        <v>413</v>
      </c>
      <c r="I221" s="5" t="s">
        <v>68</v>
      </c>
      <c r="J221" s="87">
        <v>46239</v>
      </c>
      <c r="K221" s="6" t="s">
        <v>69</v>
      </c>
      <c r="L221" s="6"/>
    </row>
    <row r="222" spans="1:16384" s="7" customFormat="1" x14ac:dyDescent="0.25">
      <c r="A222" s="65">
        <v>2026</v>
      </c>
      <c r="B222" s="88">
        <v>46204</v>
      </c>
      <c r="C222" s="88">
        <v>46234</v>
      </c>
      <c r="D222" s="61" t="s">
        <v>58</v>
      </c>
      <c r="E222" s="9" t="s">
        <v>414</v>
      </c>
      <c r="F222" s="102">
        <v>39699</v>
      </c>
      <c r="G222" s="102">
        <v>39699</v>
      </c>
      <c r="H222" s="40" t="s">
        <v>636</v>
      </c>
      <c r="I222" s="5" t="s">
        <v>68</v>
      </c>
      <c r="J222" s="87">
        <v>46239</v>
      </c>
      <c r="K222" s="6" t="s">
        <v>69</v>
      </c>
      <c r="L222" s="6"/>
    </row>
    <row r="223" spans="1:16384" s="7" customFormat="1" x14ac:dyDescent="0.25">
      <c r="A223" s="65">
        <v>2026</v>
      </c>
      <c r="B223" s="88">
        <v>46204</v>
      </c>
      <c r="C223" s="88">
        <v>46234</v>
      </c>
      <c r="D223" s="61" t="s">
        <v>58</v>
      </c>
      <c r="E223" s="9" t="s">
        <v>415</v>
      </c>
      <c r="F223" s="102">
        <v>39759</v>
      </c>
      <c r="G223" s="102">
        <v>39759</v>
      </c>
      <c r="H223" s="24" t="s">
        <v>677</v>
      </c>
      <c r="I223" s="5" t="s">
        <v>68</v>
      </c>
      <c r="J223" s="87">
        <v>46239</v>
      </c>
      <c r="K223" s="6" t="s">
        <v>69</v>
      </c>
      <c r="L223" s="6"/>
    </row>
    <row r="224" spans="1:16384" s="7" customFormat="1" x14ac:dyDescent="0.25">
      <c r="A224" s="65">
        <v>2026</v>
      </c>
      <c r="B224" s="88">
        <v>46204</v>
      </c>
      <c r="C224" s="88">
        <v>46234</v>
      </c>
      <c r="D224" s="61" t="s">
        <v>49</v>
      </c>
      <c r="E224" s="14" t="s">
        <v>416</v>
      </c>
      <c r="F224" s="15">
        <v>44608</v>
      </c>
      <c r="G224" s="15">
        <v>44608</v>
      </c>
      <c r="H224" s="38" t="s">
        <v>417</v>
      </c>
      <c r="I224" s="5" t="s">
        <v>68</v>
      </c>
      <c r="J224" s="87">
        <v>46239</v>
      </c>
      <c r="K224" s="6" t="s">
        <v>69</v>
      </c>
      <c r="L224" s="6"/>
    </row>
    <row r="225" spans="1:12" s="7" customFormat="1" x14ac:dyDescent="0.25">
      <c r="A225" s="65">
        <v>2026</v>
      </c>
      <c r="B225" s="88">
        <v>46204</v>
      </c>
      <c r="C225" s="88">
        <v>46234</v>
      </c>
      <c r="D225" s="61" t="s">
        <v>60</v>
      </c>
      <c r="E225" s="9" t="s">
        <v>418</v>
      </c>
      <c r="F225" s="15">
        <v>45072</v>
      </c>
      <c r="G225" s="15">
        <v>45072</v>
      </c>
      <c r="H225" s="45" t="s">
        <v>419</v>
      </c>
      <c r="I225" s="5" t="s">
        <v>68</v>
      </c>
      <c r="J225" s="87">
        <v>46239</v>
      </c>
      <c r="K225" s="6" t="s">
        <v>69</v>
      </c>
      <c r="L225" s="6"/>
    </row>
    <row r="226" spans="1:12" s="7" customFormat="1" x14ac:dyDescent="0.25">
      <c r="A226" s="65">
        <v>2026</v>
      </c>
      <c r="B226" s="88">
        <v>46204</v>
      </c>
      <c r="C226" s="88">
        <v>46234</v>
      </c>
      <c r="D226" s="61" t="s">
        <v>40</v>
      </c>
      <c r="E226" s="52" t="s">
        <v>420</v>
      </c>
      <c r="F226" s="15">
        <v>45096</v>
      </c>
      <c r="G226" s="15">
        <v>45096</v>
      </c>
      <c r="H226" s="45" t="s">
        <v>421</v>
      </c>
      <c r="I226" s="5" t="s">
        <v>68</v>
      </c>
      <c r="J226" s="87">
        <v>46239</v>
      </c>
      <c r="K226" s="6" t="s">
        <v>69</v>
      </c>
      <c r="L226" s="6"/>
    </row>
    <row r="227" spans="1:12" s="7" customFormat="1" x14ac:dyDescent="0.25">
      <c r="A227" s="65">
        <v>2026</v>
      </c>
      <c r="B227" s="88">
        <v>46204</v>
      </c>
      <c r="C227" s="88">
        <v>46234</v>
      </c>
      <c r="D227" s="61" t="s">
        <v>66</v>
      </c>
      <c r="E227" s="14" t="s">
        <v>422</v>
      </c>
      <c r="F227" s="15">
        <v>44476</v>
      </c>
      <c r="G227" s="15">
        <v>44476</v>
      </c>
      <c r="H227" s="30" t="s">
        <v>423</v>
      </c>
      <c r="I227" s="5" t="s">
        <v>68</v>
      </c>
      <c r="J227" s="87">
        <v>46239</v>
      </c>
      <c r="K227" s="6" t="s">
        <v>69</v>
      </c>
      <c r="L227" s="6"/>
    </row>
    <row r="228" spans="1:12" s="7" customFormat="1" x14ac:dyDescent="0.25">
      <c r="A228" s="65">
        <v>2026</v>
      </c>
      <c r="B228" s="88">
        <v>46204</v>
      </c>
      <c r="C228" s="88">
        <v>46234</v>
      </c>
      <c r="D228" s="61" t="s">
        <v>66</v>
      </c>
      <c r="E228" s="14" t="s">
        <v>424</v>
      </c>
      <c r="F228" s="15">
        <v>21874</v>
      </c>
      <c r="G228" s="15">
        <v>21874</v>
      </c>
      <c r="H228" s="38" t="s">
        <v>425</v>
      </c>
      <c r="I228" s="5" t="s">
        <v>68</v>
      </c>
      <c r="J228" s="87">
        <v>46239</v>
      </c>
      <c r="K228" s="6" t="s">
        <v>69</v>
      </c>
      <c r="L228" s="6"/>
    </row>
    <row r="229" spans="1:12" s="7" customFormat="1" x14ac:dyDescent="0.25">
      <c r="A229" s="65">
        <v>2026</v>
      </c>
      <c r="B229" s="88">
        <v>46204</v>
      </c>
      <c r="C229" s="88">
        <v>46234</v>
      </c>
      <c r="D229" s="61" t="s">
        <v>66</v>
      </c>
      <c r="E229" s="14" t="s">
        <v>426</v>
      </c>
      <c r="F229" s="15">
        <v>41821</v>
      </c>
      <c r="G229" s="15">
        <v>41821</v>
      </c>
      <c r="H229" s="38" t="s">
        <v>427</v>
      </c>
      <c r="I229" s="5" t="s">
        <v>68</v>
      </c>
      <c r="J229" s="87">
        <v>46239</v>
      </c>
      <c r="K229" s="6" t="s">
        <v>69</v>
      </c>
      <c r="L229" s="6"/>
    </row>
    <row r="230" spans="1:12" s="7" customFormat="1" x14ac:dyDescent="0.25">
      <c r="A230" s="65">
        <v>2026</v>
      </c>
      <c r="B230" s="88">
        <v>46204</v>
      </c>
      <c r="C230" s="88">
        <v>46234</v>
      </c>
      <c r="D230" s="61" t="s">
        <v>66</v>
      </c>
      <c r="E230" s="14" t="s">
        <v>428</v>
      </c>
      <c r="F230" s="15">
        <v>42538</v>
      </c>
      <c r="G230" s="15">
        <v>43383</v>
      </c>
      <c r="H230" s="38" t="s">
        <v>429</v>
      </c>
      <c r="I230" s="5" t="s">
        <v>68</v>
      </c>
      <c r="J230" s="87">
        <v>46239</v>
      </c>
      <c r="K230" s="6" t="s">
        <v>69</v>
      </c>
      <c r="L230" s="6"/>
    </row>
    <row r="231" spans="1:12" s="7" customFormat="1" x14ac:dyDescent="0.25">
      <c r="A231" s="65">
        <v>2026</v>
      </c>
      <c r="B231" s="88">
        <v>46204</v>
      </c>
      <c r="C231" s="88">
        <v>46234</v>
      </c>
      <c r="D231" s="61" t="s">
        <v>66</v>
      </c>
      <c r="E231" s="14" t="s">
        <v>430</v>
      </c>
      <c r="F231" s="15">
        <v>38718</v>
      </c>
      <c r="G231" s="15">
        <v>38718</v>
      </c>
      <c r="H231" s="38" t="s">
        <v>431</v>
      </c>
      <c r="I231" s="5" t="s">
        <v>68</v>
      </c>
      <c r="J231" s="87">
        <v>46239</v>
      </c>
      <c r="K231" s="6" t="s">
        <v>69</v>
      </c>
      <c r="L231" s="6"/>
    </row>
    <row r="232" spans="1:12" s="7" customFormat="1" x14ac:dyDescent="0.25">
      <c r="A232" s="65">
        <v>2026</v>
      </c>
      <c r="B232" s="88">
        <v>46204</v>
      </c>
      <c r="C232" s="88">
        <v>46234</v>
      </c>
      <c r="D232" s="61" t="s">
        <v>66</v>
      </c>
      <c r="E232" s="14" t="s">
        <v>432</v>
      </c>
      <c r="F232" s="15">
        <v>42054</v>
      </c>
      <c r="G232" s="15">
        <v>42054</v>
      </c>
      <c r="H232" s="38" t="s">
        <v>433</v>
      </c>
      <c r="I232" s="5" t="s">
        <v>68</v>
      </c>
      <c r="J232" s="87">
        <v>46239</v>
      </c>
      <c r="K232" s="6" t="s">
        <v>69</v>
      </c>
      <c r="L232" s="6"/>
    </row>
    <row r="233" spans="1:12" s="7" customFormat="1" x14ac:dyDescent="0.25">
      <c r="A233" s="65">
        <v>2026</v>
      </c>
      <c r="B233" s="88">
        <v>46204</v>
      </c>
      <c r="C233" s="88">
        <v>46234</v>
      </c>
      <c r="D233" s="61" t="s">
        <v>66</v>
      </c>
      <c r="E233" s="14" t="s">
        <v>434</v>
      </c>
      <c r="F233" s="15">
        <v>33239</v>
      </c>
      <c r="G233" s="15">
        <v>42705</v>
      </c>
      <c r="H233" s="38" t="s">
        <v>435</v>
      </c>
      <c r="I233" s="5" t="s">
        <v>68</v>
      </c>
      <c r="J233" s="87">
        <v>46239</v>
      </c>
      <c r="K233" s="6" t="s">
        <v>69</v>
      </c>
      <c r="L233" s="6"/>
    </row>
    <row r="234" spans="1:12" s="7" customFormat="1" x14ac:dyDescent="0.25">
      <c r="A234" s="65">
        <v>2026</v>
      </c>
      <c r="B234" s="88">
        <v>46204</v>
      </c>
      <c r="C234" s="88">
        <v>46234</v>
      </c>
      <c r="D234" s="61" t="s">
        <v>66</v>
      </c>
      <c r="E234" s="14" t="s">
        <v>436</v>
      </c>
      <c r="F234" s="15">
        <v>37987</v>
      </c>
      <c r="G234" s="15">
        <v>37987</v>
      </c>
      <c r="H234" s="38" t="s">
        <v>437</v>
      </c>
      <c r="I234" s="5" t="s">
        <v>68</v>
      </c>
      <c r="J234" s="87">
        <v>46239</v>
      </c>
      <c r="K234" s="6" t="s">
        <v>69</v>
      </c>
      <c r="L234" s="6"/>
    </row>
    <row r="235" spans="1:12" s="7" customFormat="1" x14ac:dyDescent="0.25">
      <c r="A235" s="65">
        <v>2026</v>
      </c>
      <c r="B235" s="88">
        <v>46204</v>
      </c>
      <c r="C235" s="88">
        <v>46234</v>
      </c>
      <c r="D235" s="61" t="s">
        <v>66</v>
      </c>
      <c r="E235" s="14" t="s">
        <v>88</v>
      </c>
      <c r="F235" s="15">
        <v>24457</v>
      </c>
      <c r="G235" s="15">
        <v>24457</v>
      </c>
      <c r="H235" s="30" t="s">
        <v>89</v>
      </c>
      <c r="I235" s="5" t="s">
        <v>68</v>
      </c>
      <c r="J235" s="87">
        <v>46239</v>
      </c>
      <c r="K235" s="6" t="s">
        <v>69</v>
      </c>
      <c r="L235" s="6"/>
    </row>
    <row r="236" spans="1:12" s="7" customFormat="1" x14ac:dyDescent="0.25">
      <c r="A236" s="65">
        <v>2026</v>
      </c>
      <c r="B236" s="88">
        <v>46204</v>
      </c>
      <c r="C236" s="88">
        <v>46234</v>
      </c>
      <c r="D236" s="61" t="s">
        <v>66</v>
      </c>
      <c r="E236" s="14" t="s">
        <v>438</v>
      </c>
      <c r="F236" s="15">
        <v>43910</v>
      </c>
      <c r="G236" s="15">
        <v>43910</v>
      </c>
      <c r="H236" s="38" t="s">
        <v>439</v>
      </c>
      <c r="I236" s="5" t="s">
        <v>68</v>
      </c>
      <c r="J236" s="87">
        <v>46239</v>
      </c>
      <c r="K236" s="6" t="s">
        <v>69</v>
      </c>
      <c r="L236" s="6"/>
    </row>
    <row r="237" spans="1:12" s="7" customFormat="1" x14ac:dyDescent="0.25">
      <c r="A237" s="65">
        <v>2026</v>
      </c>
      <c r="B237" s="88">
        <v>46204</v>
      </c>
      <c r="C237" s="88">
        <v>46234</v>
      </c>
      <c r="D237" s="61" t="s">
        <v>66</v>
      </c>
      <c r="E237" s="14" t="s">
        <v>440</v>
      </c>
      <c r="F237" s="15">
        <v>34323</v>
      </c>
      <c r="G237" s="15">
        <v>34323</v>
      </c>
      <c r="H237" s="38" t="s">
        <v>441</v>
      </c>
      <c r="I237" s="5" t="s">
        <v>68</v>
      </c>
      <c r="J237" s="87">
        <v>46239</v>
      </c>
      <c r="K237" s="6" t="s">
        <v>69</v>
      </c>
      <c r="L237" s="6"/>
    </row>
    <row r="238" spans="1:12" s="7" customFormat="1" x14ac:dyDescent="0.25">
      <c r="A238" s="65">
        <v>2026</v>
      </c>
      <c r="B238" s="88">
        <v>46204</v>
      </c>
      <c r="C238" s="88">
        <v>46234</v>
      </c>
      <c r="D238" s="61" t="s">
        <v>66</v>
      </c>
      <c r="E238" s="14" t="s">
        <v>442</v>
      </c>
      <c r="F238" s="15">
        <v>37274</v>
      </c>
      <c r="G238" s="15">
        <v>37274</v>
      </c>
      <c r="H238" s="38" t="s">
        <v>443</v>
      </c>
      <c r="I238" s="5" t="s">
        <v>68</v>
      </c>
      <c r="J238" s="87">
        <v>46239</v>
      </c>
      <c r="K238" s="6" t="s">
        <v>69</v>
      </c>
      <c r="L238" s="6"/>
    </row>
    <row r="239" spans="1:12" s="7" customFormat="1" x14ac:dyDescent="0.25">
      <c r="A239" s="65">
        <v>2026</v>
      </c>
      <c r="B239" s="88">
        <v>46204</v>
      </c>
      <c r="C239" s="88">
        <v>46234</v>
      </c>
      <c r="D239" s="61" t="s">
        <v>66</v>
      </c>
      <c r="E239" s="14" t="s">
        <v>444</v>
      </c>
      <c r="F239" s="15">
        <v>44578</v>
      </c>
      <c r="G239" s="15">
        <v>37273</v>
      </c>
      <c r="H239" s="38" t="s">
        <v>445</v>
      </c>
      <c r="I239" s="5" t="s">
        <v>68</v>
      </c>
      <c r="J239" s="87">
        <v>46239</v>
      </c>
      <c r="K239" s="6" t="s">
        <v>69</v>
      </c>
      <c r="L239" s="6"/>
    </row>
    <row r="240" spans="1:12" s="7" customFormat="1" x14ac:dyDescent="0.25">
      <c r="A240" s="65">
        <v>2026</v>
      </c>
      <c r="B240" s="88">
        <v>46204</v>
      </c>
      <c r="C240" s="88">
        <v>46234</v>
      </c>
      <c r="D240" s="61" t="s">
        <v>66</v>
      </c>
      <c r="E240" s="14" t="s">
        <v>446</v>
      </c>
      <c r="F240" s="15">
        <v>32704</v>
      </c>
      <c r="G240" s="15">
        <v>32704</v>
      </c>
      <c r="H240" s="38" t="s">
        <v>447</v>
      </c>
      <c r="I240" s="5" t="s">
        <v>68</v>
      </c>
      <c r="J240" s="87">
        <v>46239</v>
      </c>
      <c r="K240" s="6" t="s">
        <v>69</v>
      </c>
      <c r="L240" s="6"/>
    </row>
    <row r="241" spans="1:12" s="37" customFormat="1" x14ac:dyDescent="0.25">
      <c r="A241" s="65">
        <v>2026</v>
      </c>
      <c r="B241" s="88">
        <v>46204</v>
      </c>
      <c r="C241" s="88">
        <v>46234</v>
      </c>
      <c r="D241" s="61" t="s">
        <v>66</v>
      </c>
      <c r="E241" s="14" t="s">
        <v>448</v>
      </c>
      <c r="F241" s="3">
        <v>41123</v>
      </c>
      <c r="G241" s="3">
        <v>41123</v>
      </c>
      <c r="H241" s="53" t="s">
        <v>449</v>
      </c>
      <c r="I241" s="5" t="s">
        <v>68</v>
      </c>
      <c r="J241" s="87">
        <v>46239</v>
      </c>
      <c r="K241" s="6" t="s">
        <v>69</v>
      </c>
      <c r="L241" s="6"/>
    </row>
    <row r="242" spans="1:12" s="37" customFormat="1" x14ac:dyDescent="0.25">
      <c r="A242" s="65">
        <v>2026</v>
      </c>
      <c r="B242" s="88">
        <v>46204</v>
      </c>
      <c r="C242" s="88">
        <v>46234</v>
      </c>
      <c r="D242" s="61" t="s">
        <v>66</v>
      </c>
      <c r="E242" s="14" t="s">
        <v>450</v>
      </c>
      <c r="F242" s="3">
        <v>44317</v>
      </c>
      <c r="G242" s="3">
        <v>44317</v>
      </c>
      <c r="H242" s="53" t="s">
        <v>451</v>
      </c>
      <c r="I242" s="5" t="s">
        <v>68</v>
      </c>
      <c r="J242" s="87">
        <v>46239</v>
      </c>
      <c r="K242" s="6" t="s">
        <v>69</v>
      </c>
      <c r="L242" s="6"/>
    </row>
    <row r="243" spans="1:12" s="37" customFormat="1" x14ac:dyDescent="0.25">
      <c r="A243" s="65">
        <v>2026</v>
      </c>
      <c r="B243" s="88">
        <v>46204</v>
      </c>
      <c r="C243" s="88">
        <v>46234</v>
      </c>
      <c r="D243" s="61" t="s">
        <v>66</v>
      </c>
      <c r="E243" s="14" t="s">
        <v>452</v>
      </c>
      <c r="F243" s="3">
        <v>43374</v>
      </c>
      <c r="G243" s="3">
        <v>43374</v>
      </c>
      <c r="H243" s="53" t="s">
        <v>453</v>
      </c>
      <c r="I243" s="5" t="s">
        <v>68</v>
      </c>
      <c r="J243" s="87">
        <v>46239</v>
      </c>
      <c r="K243" s="6" t="s">
        <v>69</v>
      </c>
      <c r="L243" s="6"/>
    </row>
    <row r="244" spans="1:12" s="37" customFormat="1" x14ac:dyDescent="0.25">
      <c r="A244" s="65">
        <v>2026</v>
      </c>
      <c r="B244" s="88">
        <v>46204</v>
      </c>
      <c r="C244" s="88">
        <v>46234</v>
      </c>
      <c r="D244" s="61" t="s">
        <v>66</v>
      </c>
      <c r="E244" s="50" t="s">
        <v>454</v>
      </c>
      <c r="F244" s="3">
        <v>41640</v>
      </c>
      <c r="G244" s="3">
        <v>41640</v>
      </c>
      <c r="H244" s="53" t="s">
        <v>455</v>
      </c>
      <c r="I244" s="5" t="s">
        <v>68</v>
      </c>
      <c r="J244" s="87">
        <v>46239</v>
      </c>
      <c r="K244" s="6" t="s">
        <v>69</v>
      </c>
      <c r="L244" s="6"/>
    </row>
    <row r="245" spans="1:12" s="37" customFormat="1" x14ac:dyDescent="0.25">
      <c r="A245" s="65">
        <v>2026</v>
      </c>
      <c r="B245" s="88">
        <v>46204</v>
      </c>
      <c r="C245" s="88">
        <v>46234</v>
      </c>
      <c r="D245" s="61" t="s">
        <v>66</v>
      </c>
      <c r="E245" s="50" t="s">
        <v>456</v>
      </c>
      <c r="F245" s="3">
        <v>41640</v>
      </c>
      <c r="G245" s="3">
        <v>41640</v>
      </c>
      <c r="H245" s="53" t="s">
        <v>457</v>
      </c>
      <c r="I245" s="5" t="s">
        <v>68</v>
      </c>
      <c r="J245" s="87">
        <v>46239</v>
      </c>
      <c r="K245" s="6" t="s">
        <v>69</v>
      </c>
      <c r="L245" s="6"/>
    </row>
    <row r="246" spans="1:12" s="37" customFormat="1" x14ac:dyDescent="0.25">
      <c r="A246" s="65">
        <v>2026</v>
      </c>
      <c r="B246" s="88">
        <v>46204</v>
      </c>
      <c r="C246" s="88">
        <v>46234</v>
      </c>
      <c r="D246" s="61" t="s">
        <v>66</v>
      </c>
      <c r="E246" s="37" t="s">
        <v>458</v>
      </c>
      <c r="F246" s="3">
        <v>43371</v>
      </c>
      <c r="G246" s="3">
        <v>43371</v>
      </c>
      <c r="H246" s="53" t="s">
        <v>459</v>
      </c>
      <c r="I246" s="5" t="s">
        <v>68</v>
      </c>
      <c r="J246" s="87">
        <v>46239</v>
      </c>
      <c r="K246" s="6" t="s">
        <v>69</v>
      </c>
      <c r="L246" s="6"/>
    </row>
    <row r="247" spans="1:12" s="37" customFormat="1" x14ac:dyDescent="0.25">
      <c r="A247" s="65">
        <v>2026</v>
      </c>
      <c r="B247" s="88">
        <v>46204</v>
      </c>
      <c r="C247" s="88">
        <v>46234</v>
      </c>
      <c r="D247" s="61" t="s">
        <v>66</v>
      </c>
      <c r="E247" s="37" t="s">
        <v>460</v>
      </c>
      <c r="F247" s="18">
        <v>37722</v>
      </c>
      <c r="G247" s="18">
        <v>37722</v>
      </c>
      <c r="H247" s="53" t="s">
        <v>461</v>
      </c>
      <c r="I247" s="5" t="s">
        <v>68</v>
      </c>
      <c r="J247" s="87">
        <v>46239</v>
      </c>
      <c r="K247" s="6" t="s">
        <v>69</v>
      </c>
      <c r="L247" s="6"/>
    </row>
    <row r="248" spans="1:12" s="37" customFormat="1" x14ac:dyDescent="0.25">
      <c r="A248" s="65">
        <v>2026</v>
      </c>
      <c r="B248" s="88">
        <v>46204</v>
      </c>
      <c r="C248" s="88">
        <v>46234</v>
      </c>
      <c r="D248" s="121" t="s">
        <v>66</v>
      </c>
      <c r="E248" s="132" t="s">
        <v>462</v>
      </c>
      <c r="F248" s="59">
        <v>32021</v>
      </c>
      <c r="G248" s="59">
        <v>32021</v>
      </c>
      <c r="H248" s="122" t="s">
        <v>694</v>
      </c>
      <c r="I248" s="5" t="s">
        <v>68</v>
      </c>
      <c r="J248" s="87">
        <v>46239</v>
      </c>
      <c r="K248" s="6" t="s">
        <v>69</v>
      </c>
      <c r="L248" s="6"/>
    </row>
    <row r="249" spans="1:12" s="7" customFormat="1" x14ac:dyDescent="0.25">
      <c r="A249" s="65">
        <v>2026</v>
      </c>
      <c r="B249" s="88">
        <v>46204</v>
      </c>
      <c r="C249" s="88">
        <v>46234</v>
      </c>
      <c r="D249" s="61" t="s">
        <v>66</v>
      </c>
      <c r="E249" s="54" t="s">
        <v>463</v>
      </c>
      <c r="F249" s="15">
        <v>37382</v>
      </c>
      <c r="G249" s="15">
        <v>41718</v>
      </c>
      <c r="H249" s="22" t="s">
        <v>464</v>
      </c>
      <c r="I249" s="5" t="s">
        <v>68</v>
      </c>
      <c r="J249" s="87">
        <v>46239</v>
      </c>
      <c r="K249" s="6" t="s">
        <v>69</v>
      </c>
      <c r="L249" s="6"/>
    </row>
    <row r="250" spans="1:12" s="37" customFormat="1" x14ac:dyDescent="0.25">
      <c r="A250" s="65">
        <v>2026</v>
      </c>
      <c r="B250" s="88">
        <v>46204</v>
      </c>
      <c r="C250" s="88">
        <v>46234</v>
      </c>
      <c r="D250" s="121" t="s">
        <v>66</v>
      </c>
      <c r="E250" s="132" t="s">
        <v>465</v>
      </c>
      <c r="F250" s="59">
        <v>40716</v>
      </c>
      <c r="G250" s="59">
        <v>40716</v>
      </c>
      <c r="H250" s="122" t="s">
        <v>695</v>
      </c>
      <c r="I250" s="5" t="s">
        <v>68</v>
      </c>
      <c r="J250" s="87">
        <v>46239</v>
      </c>
      <c r="K250" s="6" t="s">
        <v>69</v>
      </c>
      <c r="L250" s="6"/>
    </row>
    <row r="251" spans="1:12" s="7" customFormat="1" x14ac:dyDescent="0.25">
      <c r="A251" s="65">
        <v>2026</v>
      </c>
      <c r="B251" s="88">
        <v>46204</v>
      </c>
      <c r="C251" s="88">
        <v>46234</v>
      </c>
      <c r="D251" s="121" t="s">
        <v>66</v>
      </c>
      <c r="E251" s="132" t="s">
        <v>466</v>
      </c>
      <c r="F251" s="59">
        <v>36684</v>
      </c>
      <c r="G251" s="59">
        <v>36763</v>
      </c>
      <c r="H251" s="122" t="s">
        <v>696</v>
      </c>
      <c r="I251" s="5" t="s">
        <v>68</v>
      </c>
      <c r="J251" s="87">
        <v>46239</v>
      </c>
      <c r="K251" s="6" t="s">
        <v>69</v>
      </c>
      <c r="L251" s="6"/>
    </row>
    <row r="252" spans="1:12" s="7" customFormat="1" x14ac:dyDescent="0.25">
      <c r="A252" s="65">
        <v>2026</v>
      </c>
      <c r="B252" s="88">
        <v>46204</v>
      </c>
      <c r="C252" s="88">
        <v>46234</v>
      </c>
      <c r="D252" s="61" t="s">
        <v>66</v>
      </c>
      <c r="E252" s="54" t="s">
        <v>467</v>
      </c>
      <c r="F252" s="15">
        <v>39570</v>
      </c>
      <c r="G252" s="15">
        <v>39570</v>
      </c>
      <c r="H252" s="22" t="s">
        <v>468</v>
      </c>
      <c r="I252" s="5" t="s">
        <v>68</v>
      </c>
      <c r="J252" s="87">
        <v>46239</v>
      </c>
      <c r="K252" s="6" t="s">
        <v>69</v>
      </c>
      <c r="L252" s="6"/>
    </row>
    <row r="253" spans="1:12" s="37" customFormat="1" x14ac:dyDescent="0.25">
      <c r="A253" s="65">
        <v>2026</v>
      </c>
      <c r="B253" s="88">
        <v>46204</v>
      </c>
      <c r="C253" s="88">
        <v>46234</v>
      </c>
      <c r="D253" s="121" t="s">
        <v>66</v>
      </c>
      <c r="E253" s="132" t="s">
        <v>469</v>
      </c>
      <c r="F253" s="59">
        <v>36962</v>
      </c>
      <c r="G253" s="59">
        <v>36962</v>
      </c>
      <c r="H253" s="133" t="s">
        <v>697</v>
      </c>
      <c r="I253" s="5" t="s">
        <v>68</v>
      </c>
      <c r="J253" s="87">
        <v>46239</v>
      </c>
      <c r="K253" s="6" t="s">
        <v>69</v>
      </c>
      <c r="L253" s="6"/>
    </row>
    <row r="254" spans="1:12" s="7" customFormat="1" x14ac:dyDescent="0.25">
      <c r="A254" s="65">
        <v>2026</v>
      </c>
      <c r="B254" s="88">
        <v>46204</v>
      </c>
      <c r="C254" s="88">
        <v>46234</v>
      </c>
      <c r="D254" s="61" t="s">
        <v>66</v>
      </c>
      <c r="E254" s="54" t="s">
        <v>470</v>
      </c>
      <c r="F254" s="15">
        <v>25207</v>
      </c>
      <c r="G254" s="15">
        <v>25207</v>
      </c>
      <c r="H254" s="22" t="s">
        <v>471</v>
      </c>
      <c r="I254" s="5" t="s">
        <v>68</v>
      </c>
      <c r="J254" s="87">
        <v>46239</v>
      </c>
      <c r="K254" s="6" t="s">
        <v>69</v>
      </c>
      <c r="L254" s="6"/>
    </row>
    <row r="255" spans="1:12" s="37" customFormat="1" x14ac:dyDescent="0.25">
      <c r="A255" s="65">
        <v>2026</v>
      </c>
      <c r="B255" s="88">
        <v>46204</v>
      </c>
      <c r="C255" s="88">
        <v>46234</v>
      </c>
      <c r="D255" s="61" t="s">
        <v>66</v>
      </c>
      <c r="E255" s="54" t="s">
        <v>472</v>
      </c>
      <c r="F255" s="3">
        <v>36179</v>
      </c>
      <c r="G255" s="3">
        <v>36179</v>
      </c>
      <c r="H255" s="22" t="s">
        <v>473</v>
      </c>
      <c r="I255" s="5" t="s">
        <v>68</v>
      </c>
      <c r="J255" s="87">
        <v>46239</v>
      </c>
      <c r="K255" s="6" t="s">
        <v>69</v>
      </c>
      <c r="L255" s="6"/>
    </row>
    <row r="256" spans="1:12" s="37" customFormat="1" x14ac:dyDescent="0.25">
      <c r="A256" s="65">
        <v>2026</v>
      </c>
      <c r="B256" s="88">
        <v>46204</v>
      </c>
      <c r="C256" s="88">
        <v>46234</v>
      </c>
      <c r="D256" s="61" t="s">
        <v>66</v>
      </c>
      <c r="E256" s="54" t="s">
        <v>474</v>
      </c>
      <c r="F256" s="3">
        <v>29832</v>
      </c>
      <c r="G256" s="3">
        <v>29832</v>
      </c>
      <c r="H256" s="55" t="s">
        <v>475</v>
      </c>
      <c r="I256" s="5" t="s">
        <v>68</v>
      </c>
      <c r="J256" s="87">
        <v>46239</v>
      </c>
      <c r="K256" s="6" t="s">
        <v>69</v>
      </c>
      <c r="L256" s="6"/>
    </row>
    <row r="257" spans="1:12" s="37" customFormat="1" x14ac:dyDescent="0.25">
      <c r="A257" s="65">
        <v>2026</v>
      </c>
      <c r="B257" s="88">
        <v>46204</v>
      </c>
      <c r="C257" s="88">
        <v>46234</v>
      </c>
      <c r="D257" s="61" t="s">
        <v>66</v>
      </c>
      <c r="E257" s="54" t="s">
        <v>476</v>
      </c>
      <c r="F257" s="3">
        <v>32832</v>
      </c>
      <c r="G257" s="3">
        <v>32832</v>
      </c>
      <c r="H257" s="22" t="s">
        <v>477</v>
      </c>
      <c r="I257" s="5" t="s">
        <v>68</v>
      </c>
      <c r="J257" s="87">
        <v>46239</v>
      </c>
      <c r="K257" s="6" t="s">
        <v>69</v>
      </c>
      <c r="L257" s="6"/>
    </row>
    <row r="258" spans="1:12" s="37" customFormat="1" x14ac:dyDescent="0.25">
      <c r="A258" s="65">
        <v>2026</v>
      </c>
      <c r="B258" s="88">
        <v>46204</v>
      </c>
      <c r="C258" s="88">
        <v>46234</v>
      </c>
      <c r="D258" s="61" t="s">
        <v>66</v>
      </c>
      <c r="E258" s="54" t="s">
        <v>478</v>
      </c>
      <c r="F258" s="3">
        <v>29519</v>
      </c>
      <c r="G258" s="3">
        <v>29519</v>
      </c>
      <c r="H258" s="22" t="s">
        <v>479</v>
      </c>
      <c r="I258" s="5" t="s">
        <v>68</v>
      </c>
      <c r="J258" s="87">
        <v>46239</v>
      </c>
      <c r="K258" s="6" t="s">
        <v>69</v>
      </c>
      <c r="L258" s="6"/>
    </row>
    <row r="259" spans="1:12" s="37" customFormat="1" x14ac:dyDescent="0.25">
      <c r="A259" s="65">
        <v>2026</v>
      </c>
      <c r="B259" s="88">
        <v>46204</v>
      </c>
      <c r="C259" s="88">
        <v>46234</v>
      </c>
      <c r="D259" s="61" t="s">
        <v>66</v>
      </c>
      <c r="E259" s="54" t="s">
        <v>480</v>
      </c>
      <c r="F259" s="3">
        <v>29573</v>
      </c>
      <c r="G259" s="3">
        <v>29573</v>
      </c>
      <c r="H259" s="22" t="s">
        <v>481</v>
      </c>
      <c r="I259" s="5" t="s">
        <v>68</v>
      </c>
      <c r="J259" s="87">
        <v>46239</v>
      </c>
      <c r="K259" s="6" t="s">
        <v>69</v>
      </c>
      <c r="L259" s="6"/>
    </row>
    <row r="260" spans="1:12" s="37" customFormat="1" x14ac:dyDescent="0.25">
      <c r="A260" s="65">
        <v>2026</v>
      </c>
      <c r="B260" s="88">
        <v>46204</v>
      </c>
      <c r="C260" s="88">
        <v>46234</v>
      </c>
      <c r="D260" s="61" t="s">
        <v>66</v>
      </c>
      <c r="E260" s="54" t="s">
        <v>482</v>
      </c>
      <c r="F260" s="3">
        <v>33134</v>
      </c>
      <c r="G260" s="3">
        <v>33134</v>
      </c>
      <c r="H260" s="22" t="s">
        <v>483</v>
      </c>
      <c r="I260" s="5" t="s">
        <v>68</v>
      </c>
      <c r="J260" s="87">
        <v>46239</v>
      </c>
      <c r="K260" s="6" t="s">
        <v>69</v>
      </c>
      <c r="L260" s="6"/>
    </row>
    <row r="261" spans="1:12" s="37" customFormat="1" x14ac:dyDescent="0.25">
      <c r="A261" s="65">
        <v>2026</v>
      </c>
      <c r="B261" s="88">
        <v>46204</v>
      </c>
      <c r="C261" s="88">
        <v>46234</v>
      </c>
      <c r="D261" s="61" t="s">
        <v>66</v>
      </c>
      <c r="E261" s="54" t="s">
        <v>484</v>
      </c>
      <c r="F261" s="3">
        <v>43881</v>
      </c>
      <c r="G261" s="3">
        <v>43881</v>
      </c>
      <c r="H261" s="22" t="s">
        <v>485</v>
      </c>
      <c r="I261" s="5" t="s">
        <v>68</v>
      </c>
      <c r="J261" s="87">
        <v>46239</v>
      </c>
      <c r="K261" s="6" t="s">
        <v>69</v>
      </c>
      <c r="L261" s="6"/>
    </row>
    <row r="262" spans="1:12" s="37" customFormat="1" x14ac:dyDescent="0.25">
      <c r="A262" s="65">
        <v>2026</v>
      </c>
      <c r="B262" s="88">
        <v>46204</v>
      </c>
      <c r="C262" s="88">
        <v>46234</v>
      </c>
      <c r="D262" s="61" t="s">
        <v>66</v>
      </c>
      <c r="E262" s="54" t="s">
        <v>486</v>
      </c>
      <c r="F262" s="3">
        <v>43881</v>
      </c>
      <c r="G262" s="3">
        <v>43881</v>
      </c>
      <c r="H262" s="22" t="s">
        <v>487</v>
      </c>
      <c r="I262" s="5" t="s">
        <v>68</v>
      </c>
      <c r="J262" s="87">
        <v>46239</v>
      </c>
      <c r="K262" s="6" t="s">
        <v>69</v>
      </c>
      <c r="L262" s="6"/>
    </row>
    <row r="263" spans="1:12" s="37" customFormat="1" x14ac:dyDescent="0.25">
      <c r="A263" s="65">
        <v>2026</v>
      </c>
      <c r="B263" s="88">
        <v>46204</v>
      </c>
      <c r="C263" s="88">
        <v>46234</v>
      </c>
      <c r="D263" s="61" t="s">
        <v>66</v>
      </c>
      <c r="E263" s="19" t="s">
        <v>488</v>
      </c>
      <c r="F263" s="3">
        <v>31477</v>
      </c>
      <c r="G263" s="3">
        <v>31477</v>
      </c>
      <c r="H263" s="22" t="s">
        <v>489</v>
      </c>
      <c r="I263" s="5" t="s">
        <v>68</v>
      </c>
      <c r="J263" s="87">
        <v>46239</v>
      </c>
      <c r="K263" s="6" t="s">
        <v>69</v>
      </c>
      <c r="L263" s="6"/>
    </row>
    <row r="264" spans="1:12" s="37" customFormat="1" x14ac:dyDescent="0.25">
      <c r="A264" s="65">
        <v>2026</v>
      </c>
      <c r="B264" s="88">
        <v>46204</v>
      </c>
      <c r="C264" s="88">
        <v>46234</v>
      </c>
      <c r="D264" s="61" t="s">
        <v>66</v>
      </c>
      <c r="E264" s="19" t="s">
        <v>490</v>
      </c>
      <c r="F264" s="3">
        <v>35993</v>
      </c>
      <c r="G264" s="3">
        <v>35993</v>
      </c>
      <c r="H264" s="22" t="s">
        <v>491</v>
      </c>
      <c r="I264" s="5" t="s">
        <v>68</v>
      </c>
      <c r="J264" s="87">
        <v>46239</v>
      </c>
      <c r="K264" s="6" t="s">
        <v>69</v>
      </c>
      <c r="L264" s="6"/>
    </row>
    <row r="265" spans="1:12" s="37" customFormat="1" x14ac:dyDescent="0.25">
      <c r="A265" s="65">
        <v>2026</v>
      </c>
      <c r="B265" s="88">
        <v>46204</v>
      </c>
      <c r="C265" s="88">
        <v>46234</v>
      </c>
      <c r="D265" s="61" t="s">
        <v>66</v>
      </c>
      <c r="E265" s="19" t="s">
        <v>492</v>
      </c>
      <c r="F265" s="3">
        <v>42736</v>
      </c>
      <c r="G265" s="3">
        <v>42736</v>
      </c>
      <c r="H265" s="22" t="s">
        <v>493</v>
      </c>
      <c r="I265" s="5" t="s">
        <v>68</v>
      </c>
      <c r="J265" s="87">
        <v>46239</v>
      </c>
      <c r="K265" s="6" t="s">
        <v>69</v>
      </c>
      <c r="L265" s="6"/>
    </row>
    <row r="266" spans="1:12" s="37" customFormat="1" x14ac:dyDescent="0.25">
      <c r="A266" s="65">
        <v>2026</v>
      </c>
      <c r="B266" s="88">
        <v>46204</v>
      </c>
      <c r="C266" s="88">
        <v>46234</v>
      </c>
      <c r="D266" s="61" t="s">
        <v>66</v>
      </c>
      <c r="E266" s="19" t="s">
        <v>494</v>
      </c>
      <c r="F266" s="3">
        <v>43262</v>
      </c>
      <c r="G266" s="3">
        <v>43262</v>
      </c>
      <c r="H266" s="22" t="s">
        <v>495</v>
      </c>
      <c r="I266" s="5" t="s">
        <v>68</v>
      </c>
      <c r="J266" s="87">
        <v>46239</v>
      </c>
      <c r="K266" s="6" t="s">
        <v>69</v>
      </c>
      <c r="L266" s="6"/>
    </row>
    <row r="267" spans="1:12" s="37" customFormat="1" x14ac:dyDescent="0.25">
      <c r="A267" s="65">
        <v>2026</v>
      </c>
      <c r="B267" s="88">
        <v>46204</v>
      </c>
      <c r="C267" s="88">
        <v>46234</v>
      </c>
      <c r="D267" s="61" t="s">
        <v>66</v>
      </c>
      <c r="E267" s="54" t="s">
        <v>496</v>
      </c>
      <c r="F267" s="3">
        <v>42334</v>
      </c>
      <c r="G267" s="3">
        <v>42334</v>
      </c>
      <c r="H267" s="22" t="s">
        <v>497</v>
      </c>
      <c r="I267" s="5" t="s">
        <v>68</v>
      </c>
      <c r="J267" s="87">
        <v>46239</v>
      </c>
      <c r="K267" s="6" t="s">
        <v>69</v>
      </c>
      <c r="L267" s="6"/>
    </row>
    <row r="268" spans="1:12" s="6" customFormat="1" x14ac:dyDescent="0.25">
      <c r="A268" s="65">
        <v>2026</v>
      </c>
      <c r="B268" s="88">
        <v>46204</v>
      </c>
      <c r="C268" s="88">
        <v>46234</v>
      </c>
      <c r="D268" s="61" t="s">
        <v>66</v>
      </c>
      <c r="E268" s="25" t="s">
        <v>498</v>
      </c>
      <c r="F268" s="26">
        <v>45499</v>
      </c>
      <c r="G268" s="26">
        <v>45499</v>
      </c>
      <c r="H268" s="46" t="s">
        <v>499</v>
      </c>
      <c r="I268" s="5" t="s">
        <v>68</v>
      </c>
      <c r="J268" s="87">
        <v>46239</v>
      </c>
      <c r="K268" s="6" t="s">
        <v>69</v>
      </c>
    </row>
    <row r="269" spans="1:12" s="6" customFormat="1" x14ac:dyDescent="0.25">
      <c r="A269" s="65">
        <v>2026</v>
      </c>
      <c r="B269" s="88">
        <v>46204</v>
      </c>
      <c r="C269" s="88">
        <v>46234</v>
      </c>
      <c r="D269" s="61" t="s">
        <v>42</v>
      </c>
      <c r="E269" s="6" t="s">
        <v>500</v>
      </c>
      <c r="F269" s="87">
        <v>23373</v>
      </c>
      <c r="G269" s="87">
        <v>44522</v>
      </c>
      <c r="H269" s="51" t="s">
        <v>501</v>
      </c>
      <c r="I269" s="5" t="s">
        <v>68</v>
      </c>
      <c r="J269" s="87">
        <v>46239</v>
      </c>
      <c r="K269" s="56" t="s">
        <v>69</v>
      </c>
    </row>
    <row r="270" spans="1:12" s="6" customFormat="1" x14ac:dyDescent="0.25">
      <c r="A270" s="65">
        <v>2026</v>
      </c>
      <c r="B270" s="88">
        <v>46204</v>
      </c>
      <c r="C270" s="88">
        <v>46234</v>
      </c>
      <c r="D270" s="61" t="s">
        <v>44</v>
      </c>
      <c r="E270" s="6" t="s">
        <v>502</v>
      </c>
      <c r="F270" s="87">
        <v>38128</v>
      </c>
      <c r="G270" s="87">
        <v>45478</v>
      </c>
      <c r="H270" s="51" t="s">
        <v>503</v>
      </c>
      <c r="I270" s="5" t="s">
        <v>68</v>
      </c>
      <c r="J270" s="87">
        <v>46239</v>
      </c>
      <c r="K270" s="56" t="s">
        <v>69</v>
      </c>
    </row>
    <row r="271" spans="1:12" s="6" customFormat="1" x14ac:dyDescent="0.25">
      <c r="A271" s="65">
        <v>2026</v>
      </c>
      <c r="B271" s="88">
        <v>46204</v>
      </c>
      <c r="C271" s="88">
        <v>46234</v>
      </c>
      <c r="D271" s="61" t="s">
        <v>44</v>
      </c>
      <c r="E271" s="6" t="s">
        <v>504</v>
      </c>
      <c r="F271" s="87">
        <v>42259</v>
      </c>
      <c r="G271" s="87">
        <v>44848</v>
      </c>
      <c r="H271" s="51" t="s">
        <v>505</v>
      </c>
      <c r="I271" s="5" t="s">
        <v>68</v>
      </c>
      <c r="J271" s="87">
        <v>46239</v>
      </c>
      <c r="K271" s="56" t="s">
        <v>69</v>
      </c>
    </row>
    <row r="272" spans="1:12" s="6" customFormat="1" x14ac:dyDescent="0.25">
      <c r="A272" s="65">
        <v>2026</v>
      </c>
      <c r="B272" s="88">
        <v>46204</v>
      </c>
      <c r="C272" s="88">
        <v>46234</v>
      </c>
      <c r="D272" s="61" t="s">
        <v>44</v>
      </c>
      <c r="E272" s="6" t="s">
        <v>506</v>
      </c>
      <c r="F272" s="87">
        <v>40493</v>
      </c>
      <c r="G272" s="87">
        <v>45369</v>
      </c>
      <c r="H272" s="46" t="s">
        <v>507</v>
      </c>
      <c r="I272" s="5" t="s">
        <v>68</v>
      </c>
      <c r="J272" s="87">
        <v>46239</v>
      </c>
      <c r="K272" s="56" t="s">
        <v>69</v>
      </c>
    </row>
    <row r="273" spans="1:11" s="6" customFormat="1" x14ac:dyDescent="0.25">
      <c r="A273" s="65">
        <v>2026</v>
      </c>
      <c r="B273" s="88">
        <v>46204</v>
      </c>
      <c r="C273" s="88">
        <v>46234</v>
      </c>
      <c r="D273" s="61" t="s">
        <v>44</v>
      </c>
      <c r="E273" s="6" t="s">
        <v>508</v>
      </c>
      <c r="F273" s="87">
        <v>36349</v>
      </c>
      <c r="G273" s="87">
        <v>44452</v>
      </c>
      <c r="H273" s="51" t="s">
        <v>509</v>
      </c>
      <c r="I273" s="5" t="s">
        <v>68</v>
      </c>
      <c r="J273" s="87">
        <v>46239</v>
      </c>
      <c r="K273" s="56" t="s">
        <v>69</v>
      </c>
    </row>
    <row r="274" spans="1:11" s="6" customFormat="1" x14ac:dyDescent="0.25">
      <c r="A274" s="65">
        <v>2026</v>
      </c>
      <c r="B274" s="88">
        <v>46204</v>
      </c>
      <c r="C274" s="88">
        <v>46234</v>
      </c>
      <c r="D274" s="61" t="s">
        <v>48</v>
      </c>
      <c r="E274" s="6" t="s">
        <v>510</v>
      </c>
      <c r="F274" s="87">
        <v>45033</v>
      </c>
      <c r="G274" s="87">
        <v>45033</v>
      </c>
      <c r="H274" s="51" t="s">
        <v>511</v>
      </c>
      <c r="I274" s="5" t="s">
        <v>68</v>
      </c>
      <c r="J274" s="87">
        <v>46239</v>
      </c>
      <c r="K274" s="56" t="s">
        <v>69</v>
      </c>
    </row>
    <row r="275" spans="1:11" s="31" customFormat="1" x14ac:dyDescent="0.25">
      <c r="A275" s="65">
        <v>2026</v>
      </c>
      <c r="B275" s="88">
        <v>46204</v>
      </c>
      <c r="C275" s="88">
        <v>46234</v>
      </c>
      <c r="D275" s="61" t="s">
        <v>48</v>
      </c>
      <c r="E275" s="31" t="s">
        <v>512</v>
      </c>
      <c r="F275" s="98">
        <v>45278</v>
      </c>
      <c r="G275" s="98">
        <v>45278</v>
      </c>
      <c r="H275" s="99" t="s">
        <v>513</v>
      </c>
      <c r="I275" s="5" t="s">
        <v>68</v>
      </c>
      <c r="J275" s="87">
        <v>46239</v>
      </c>
      <c r="K275" s="57" t="s">
        <v>69</v>
      </c>
    </row>
    <row r="276" spans="1:11" s="31" customFormat="1" x14ac:dyDescent="0.25">
      <c r="A276" s="65">
        <v>2026</v>
      </c>
      <c r="B276" s="88">
        <v>46204</v>
      </c>
      <c r="C276" s="88">
        <v>46234</v>
      </c>
      <c r="D276" s="61" t="s">
        <v>60</v>
      </c>
      <c r="E276" s="31" t="s">
        <v>514</v>
      </c>
      <c r="F276" s="98">
        <v>45509</v>
      </c>
      <c r="G276" s="98">
        <v>45509</v>
      </c>
      <c r="H276" s="95" t="s">
        <v>515</v>
      </c>
      <c r="I276" s="5" t="s">
        <v>68</v>
      </c>
      <c r="J276" s="87">
        <v>46239</v>
      </c>
      <c r="K276" s="57" t="s">
        <v>69</v>
      </c>
    </row>
    <row r="277" spans="1:11" s="31" customFormat="1" x14ac:dyDescent="0.25">
      <c r="A277" s="65">
        <v>2026</v>
      </c>
      <c r="B277" s="88">
        <v>46204</v>
      </c>
      <c r="C277" s="88">
        <v>46234</v>
      </c>
      <c r="D277" s="61" t="s">
        <v>41</v>
      </c>
      <c r="E277" s="31" t="s">
        <v>516</v>
      </c>
      <c r="F277" s="98">
        <v>43056</v>
      </c>
      <c r="G277" s="98">
        <v>45383</v>
      </c>
      <c r="H277" s="95" t="s">
        <v>517</v>
      </c>
      <c r="I277" s="5" t="s">
        <v>68</v>
      </c>
      <c r="J277" s="87">
        <v>46239</v>
      </c>
      <c r="K277" s="57" t="s">
        <v>69</v>
      </c>
    </row>
    <row r="278" spans="1:11" s="31" customFormat="1" x14ac:dyDescent="0.25">
      <c r="A278" s="65">
        <v>2026</v>
      </c>
      <c r="B278" s="88">
        <v>46204</v>
      </c>
      <c r="C278" s="88">
        <v>46234</v>
      </c>
      <c r="D278" s="61" t="s">
        <v>42</v>
      </c>
      <c r="E278" s="31" t="s">
        <v>518</v>
      </c>
      <c r="F278" s="98">
        <v>42537</v>
      </c>
      <c r="G278" s="98">
        <v>44915</v>
      </c>
      <c r="H278" s="95" t="s">
        <v>519</v>
      </c>
      <c r="I278" s="5" t="s">
        <v>68</v>
      </c>
      <c r="J278" s="87">
        <v>46239</v>
      </c>
      <c r="K278" s="57" t="s">
        <v>69</v>
      </c>
    </row>
    <row r="279" spans="1:11" s="31" customFormat="1" x14ac:dyDescent="0.25">
      <c r="A279" s="65">
        <v>2026</v>
      </c>
      <c r="B279" s="88">
        <v>46204</v>
      </c>
      <c r="C279" s="88">
        <v>46234</v>
      </c>
      <c r="D279" s="61" t="s">
        <v>66</v>
      </c>
      <c r="E279" s="31" t="s">
        <v>520</v>
      </c>
      <c r="F279" s="98">
        <v>44501</v>
      </c>
      <c r="G279" s="98">
        <v>44501</v>
      </c>
      <c r="H279" s="95" t="s">
        <v>521</v>
      </c>
      <c r="I279" s="5" t="s">
        <v>68</v>
      </c>
      <c r="J279" s="87">
        <v>46239</v>
      </c>
      <c r="K279" s="57" t="s">
        <v>69</v>
      </c>
    </row>
    <row r="280" spans="1:11" s="31" customFormat="1" x14ac:dyDescent="0.25">
      <c r="A280" s="65">
        <v>2026</v>
      </c>
      <c r="B280" s="88">
        <v>46204</v>
      </c>
      <c r="C280" s="88">
        <v>46234</v>
      </c>
      <c r="D280" s="61" t="s">
        <v>59</v>
      </c>
      <c r="E280" s="31" t="s">
        <v>522</v>
      </c>
      <c r="F280" s="98">
        <v>43502</v>
      </c>
      <c r="G280" s="98">
        <v>43502</v>
      </c>
      <c r="H280" s="95" t="s">
        <v>523</v>
      </c>
      <c r="I280" s="5" t="s">
        <v>68</v>
      </c>
      <c r="J280" s="87">
        <v>46239</v>
      </c>
      <c r="K280" s="57" t="s">
        <v>69</v>
      </c>
    </row>
    <row r="281" spans="1:11" s="31" customFormat="1" x14ac:dyDescent="0.25">
      <c r="A281" s="65">
        <v>2026</v>
      </c>
      <c r="B281" s="88">
        <v>46204</v>
      </c>
      <c r="C281" s="88">
        <v>46234</v>
      </c>
      <c r="D281" s="61" t="s">
        <v>57</v>
      </c>
      <c r="E281" s="31" t="s">
        <v>524</v>
      </c>
      <c r="F281" s="98">
        <v>41010</v>
      </c>
      <c r="G281" s="98">
        <v>45568</v>
      </c>
      <c r="H281" s="95" t="s">
        <v>525</v>
      </c>
      <c r="I281" s="5" t="s">
        <v>68</v>
      </c>
      <c r="J281" s="87">
        <v>46239</v>
      </c>
      <c r="K281" s="57" t="s">
        <v>69</v>
      </c>
    </row>
    <row r="282" spans="1:11" s="31" customFormat="1" x14ac:dyDescent="0.25">
      <c r="A282" s="65">
        <v>2026</v>
      </c>
      <c r="B282" s="88">
        <v>46204</v>
      </c>
      <c r="C282" s="88">
        <v>46234</v>
      </c>
      <c r="D282" s="61" t="s">
        <v>66</v>
      </c>
      <c r="E282" s="31" t="s">
        <v>526</v>
      </c>
      <c r="F282" s="98">
        <v>44378</v>
      </c>
      <c r="G282" s="98">
        <v>44378</v>
      </c>
      <c r="H282" s="95" t="s">
        <v>527</v>
      </c>
      <c r="I282" s="5" t="s">
        <v>68</v>
      </c>
      <c r="J282" s="87">
        <v>46239</v>
      </c>
      <c r="K282" s="57" t="s">
        <v>69</v>
      </c>
    </row>
    <row r="283" spans="1:11" s="31" customFormat="1" x14ac:dyDescent="0.25">
      <c r="A283" s="65">
        <v>2026</v>
      </c>
      <c r="B283" s="88">
        <v>46204</v>
      </c>
      <c r="C283" s="88">
        <v>46234</v>
      </c>
      <c r="D283" s="61" t="s">
        <v>60</v>
      </c>
      <c r="E283" s="31" t="s">
        <v>528</v>
      </c>
      <c r="F283" s="98">
        <v>39259</v>
      </c>
      <c r="G283" s="98">
        <v>41236</v>
      </c>
      <c r="H283" s="100" t="s">
        <v>679</v>
      </c>
      <c r="I283" s="5" t="s">
        <v>68</v>
      </c>
      <c r="J283" s="87">
        <v>46239</v>
      </c>
      <c r="K283" s="57" t="s">
        <v>69</v>
      </c>
    </row>
    <row r="284" spans="1:11" s="31" customFormat="1" x14ac:dyDescent="0.25">
      <c r="A284" s="65">
        <v>2026</v>
      </c>
      <c r="B284" s="88">
        <v>46204</v>
      </c>
      <c r="C284" s="88">
        <v>46234</v>
      </c>
      <c r="D284" s="61" t="s">
        <v>47</v>
      </c>
      <c r="E284" s="31" t="s">
        <v>529</v>
      </c>
      <c r="F284" s="98">
        <v>37893</v>
      </c>
      <c r="G284" s="98">
        <v>45148</v>
      </c>
      <c r="H284" s="95" t="s">
        <v>530</v>
      </c>
      <c r="I284" s="5" t="s">
        <v>68</v>
      </c>
      <c r="J284" s="87">
        <v>46239</v>
      </c>
      <c r="K284" s="57" t="s">
        <v>69</v>
      </c>
    </row>
    <row r="285" spans="1:11" s="31" customFormat="1" x14ac:dyDescent="0.25">
      <c r="A285" s="65">
        <v>2026</v>
      </c>
      <c r="B285" s="88">
        <v>46204</v>
      </c>
      <c r="C285" s="88">
        <v>46234</v>
      </c>
      <c r="D285" s="61" t="s">
        <v>41</v>
      </c>
      <c r="E285" s="31" t="s">
        <v>531</v>
      </c>
      <c r="F285" s="98">
        <v>41782</v>
      </c>
      <c r="G285" s="98">
        <v>44336</v>
      </c>
      <c r="H285" s="95" t="s">
        <v>532</v>
      </c>
      <c r="I285" s="5" t="s">
        <v>68</v>
      </c>
      <c r="J285" s="87">
        <v>46239</v>
      </c>
      <c r="K285" s="57" t="s">
        <v>69</v>
      </c>
    </row>
    <row r="286" spans="1:11" s="31" customFormat="1" x14ac:dyDescent="0.25">
      <c r="A286" s="65">
        <v>2026</v>
      </c>
      <c r="B286" s="88">
        <v>46204</v>
      </c>
      <c r="C286" s="88">
        <v>46234</v>
      </c>
      <c r="D286" s="61" t="s">
        <v>41</v>
      </c>
      <c r="E286" s="31" t="s">
        <v>533</v>
      </c>
      <c r="F286" s="98">
        <v>41782</v>
      </c>
      <c r="G286" s="98">
        <v>45579</v>
      </c>
      <c r="H286" s="95" t="s">
        <v>534</v>
      </c>
      <c r="I286" s="5" t="s">
        <v>68</v>
      </c>
      <c r="J286" s="87">
        <v>46239</v>
      </c>
      <c r="K286" s="57" t="s">
        <v>69</v>
      </c>
    </row>
    <row r="287" spans="1:11" s="31" customFormat="1" x14ac:dyDescent="0.25">
      <c r="A287" s="65">
        <v>2026</v>
      </c>
      <c r="B287" s="88">
        <v>46204</v>
      </c>
      <c r="C287" s="88">
        <v>46234</v>
      </c>
      <c r="D287" s="61" t="s">
        <v>41</v>
      </c>
      <c r="E287" s="31" t="s">
        <v>535</v>
      </c>
      <c r="F287" s="98">
        <v>41782</v>
      </c>
      <c r="G287" s="98">
        <v>45254</v>
      </c>
      <c r="H287" s="95" t="s">
        <v>536</v>
      </c>
      <c r="I287" s="5" t="s">
        <v>68</v>
      </c>
      <c r="J287" s="87">
        <v>46239</v>
      </c>
      <c r="K287" s="57" t="s">
        <v>69</v>
      </c>
    </row>
    <row r="288" spans="1:11" s="31" customFormat="1" x14ac:dyDescent="0.25">
      <c r="A288" s="65">
        <v>2026</v>
      </c>
      <c r="B288" s="88">
        <v>46204</v>
      </c>
      <c r="C288" s="88">
        <v>46234</v>
      </c>
      <c r="D288" s="61" t="s">
        <v>44</v>
      </c>
      <c r="E288" s="31" t="s">
        <v>537</v>
      </c>
      <c r="F288" s="98">
        <v>42147</v>
      </c>
      <c r="G288" s="98">
        <v>42147</v>
      </c>
      <c r="H288" s="95" t="s">
        <v>538</v>
      </c>
      <c r="I288" s="5" t="s">
        <v>68</v>
      </c>
      <c r="J288" s="87">
        <v>46239</v>
      </c>
      <c r="K288" s="57" t="s">
        <v>69</v>
      </c>
    </row>
    <row r="289" spans="1:11" s="31" customFormat="1" x14ac:dyDescent="0.25">
      <c r="A289" s="65">
        <v>2026</v>
      </c>
      <c r="B289" s="88">
        <v>46204</v>
      </c>
      <c r="C289" s="88">
        <v>46234</v>
      </c>
      <c r="D289" s="61" t="s">
        <v>41</v>
      </c>
      <c r="E289" s="31" t="s">
        <v>539</v>
      </c>
      <c r="F289" s="98">
        <v>44866</v>
      </c>
      <c r="G289" s="98">
        <v>45317</v>
      </c>
      <c r="H289" s="95" t="s">
        <v>540</v>
      </c>
      <c r="I289" s="5" t="s">
        <v>68</v>
      </c>
      <c r="J289" s="87">
        <v>46239</v>
      </c>
      <c r="K289" s="57" t="s">
        <v>69</v>
      </c>
    </row>
    <row r="290" spans="1:11" s="31" customFormat="1" x14ac:dyDescent="0.25">
      <c r="A290" s="65">
        <v>2026</v>
      </c>
      <c r="B290" s="88">
        <v>46204</v>
      </c>
      <c r="C290" s="88">
        <v>46234</v>
      </c>
      <c r="D290" s="61" t="s">
        <v>66</v>
      </c>
      <c r="E290" s="31" t="s">
        <v>541</v>
      </c>
      <c r="F290" s="98">
        <v>36205</v>
      </c>
      <c r="G290" s="98">
        <v>36205</v>
      </c>
      <c r="H290" s="95" t="s">
        <v>542</v>
      </c>
      <c r="I290" s="5" t="s">
        <v>68</v>
      </c>
      <c r="J290" s="87">
        <v>46239</v>
      </c>
      <c r="K290" s="57" t="s">
        <v>69</v>
      </c>
    </row>
    <row r="291" spans="1:11" s="31" customFormat="1" x14ac:dyDescent="0.25">
      <c r="A291" s="65">
        <v>2026</v>
      </c>
      <c r="B291" s="88">
        <v>46204</v>
      </c>
      <c r="C291" s="88">
        <v>46234</v>
      </c>
      <c r="D291" s="61" t="s">
        <v>66</v>
      </c>
      <c r="E291" s="31" t="s">
        <v>543</v>
      </c>
      <c r="F291" s="98">
        <v>45230</v>
      </c>
      <c r="G291" s="98">
        <v>45230</v>
      </c>
      <c r="H291" s="95" t="s">
        <v>544</v>
      </c>
      <c r="I291" s="5" t="s">
        <v>68</v>
      </c>
      <c r="J291" s="87">
        <v>46239</v>
      </c>
      <c r="K291" s="57" t="s">
        <v>69</v>
      </c>
    </row>
    <row r="292" spans="1:11" s="31" customFormat="1" x14ac:dyDescent="0.25">
      <c r="A292" s="65">
        <v>2026</v>
      </c>
      <c r="B292" s="88">
        <v>46204</v>
      </c>
      <c r="C292" s="88">
        <v>46234</v>
      </c>
      <c r="D292" s="61" t="s">
        <v>66</v>
      </c>
      <c r="E292" s="31" t="s">
        <v>545</v>
      </c>
      <c r="F292" s="98">
        <v>33123</v>
      </c>
      <c r="G292" s="98">
        <v>33123</v>
      </c>
      <c r="H292" s="95" t="s">
        <v>546</v>
      </c>
      <c r="I292" s="5" t="s">
        <v>68</v>
      </c>
      <c r="J292" s="87">
        <v>46239</v>
      </c>
      <c r="K292" s="57" t="s">
        <v>69</v>
      </c>
    </row>
    <row r="293" spans="1:11" s="31" customFormat="1" x14ac:dyDescent="0.25">
      <c r="A293" s="65">
        <v>2026</v>
      </c>
      <c r="B293" s="88">
        <v>46204</v>
      </c>
      <c r="C293" s="88">
        <v>46234</v>
      </c>
      <c r="D293" s="61" t="s">
        <v>66</v>
      </c>
      <c r="E293" s="31" t="s">
        <v>547</v>
      </c>
      <c r="F293" s="98">
        <v>37461</v>
      </c>
      <c r="G293" s="98">
        <v>37461</v>
      </c>
      <c r="H293" s="95" t="s">
        <v>548</v>
      </c>
      <c r="I293" s="5" t="s">
        <v>68</v>
      </c>
      <c r="J293" s="87">
        <v>46239</v>
      </c>
      <c r="K293" s="57" t="s">
        <v>69</v>
      </c>
    </row>
    <row r="294" spans="1:11" s="31" customFormat="1" x14ac:dyDescent="0.25">
      <c r="A294" s="65">
        <v>2026</v>
      </c>
      <c r="B294" s="88">
        <v>46204</v>
      </c>
      <c r="C294" s="88">
        <v>46234</v>
      </c>
      <c r="D294" s="61" t="s">
        <v>47</v>
      </c>
      <c r="E294" s="31" t="s">
        <v>549</v>
      </c>
      <c r="F294" s="98">
        <v>33221</v>
      </c>
      <c r="G294" s="98">
        <v>33221</v>
      </c>
      <c r="H294" s="95" t="s">
        <v>550</v>
      </c>
      <c r="I294" s="5" t="s">
        <v>68</v>
      </c>
      <c r="J294" s="87">
        <v>46239</v>
      </c>
      <c r="K294" s="57" t="s">
        <v>69</v>
      </c>
    </row>
    <row r="295" spans="1:11" s="31" customFormat="1" x14ac:dyDescent="0.25">
      <c r="A295" s="65">
        <v>2026</v>
      </c>
      <c r="B295" s="88">
        <v>46204</v>
      </c>
      <c r="C295" s="88">
        <v>46234</v>
      </c>
      <c r="D295" s="61" t="s">
        <v>46</v>
      </c>
      <c r="E295" s="31" t="s">
        <v>551</v>
      </c>
      <c r="F295" s="98">
        <v>43246</v>
      </c>
      <c r="G295" s="98">
        <v>45308</v>
      </c>
      <c r="H295" s="95" t="s">
        <v>552</v>
      </c>
      <c r="I295" s="5" t="s">
        <v>68</v>
      </c>
      <c r="J295" s="87">
        <v>46239</v>
      </c>
      <c r="K295" s="57" t="s">
        <v>69</v>
      </c>
    </row>
    <row r="296" spans="1:11" s="31" customFormat="1" x14ac:dyDescent="0.25">
      <c r="A296" s="65">
        <v>2026</v>
      </c>
      <c r="B296" s="88">
        <v>46204</v>
      </c>
      <c r="C296" s="88">
        <v>46234</v>
      </c>
      <c r="D296" s="61" t="s">
        <v>46</v>
      </c>
      <c r="E296" s="31" t="s">
        <v>553</v>
      </c>
      <c r="F296" s="98" t="s">
        <v>554</v>
      </c>
      <c r="G296" s="98">
        <v>45288</v>
      </c>
      <c r="H296" s="95" t="s">
        <v>555</v>
      </c>
      <c r="I296" s="5" t="s">
        <v>68</v>
      </c>
      <c r="J296" s="87">
        <v>46239</v>
      </c>
      <c r="K296" s="57" t="s">
        <v>69</v>
      </c>
    </row>
    <row r="297" spans="1:11" s="31" customFormat="1" x14ac:dyDescent="0.25">
      <c r="A297" s="65">
        <v>2026</v>
      </c>
      <c r="B297" s="88">
        <v>46204</v>
      </c>
      <c r="C297" s="88">
        <v>46234</v>
      </c>
      <c r="D297" s="61" t="s">
        <v>41</v>
      </c>
      <c r="E297" s="31" t="s">
        <v>556</v>
      </c>
      <c r="F297" s="98">
        <v>42569</v>
      </c>
      <c r="G297" s="98">
        <v>44336</v>
      </c>
      <c r="H297" s="95" t="s">
        <v>557</v>
      </c>
      <c r="I297" s="5" t="s">
        <v>68</v>
      </c>
      <c r="J297" s="87">
        <v>46239</v>
      </c>
      <c r="K297" s="57" t="s">
        <v>69</v>
      </c>
    </row>
    <row r="298" spans="1:11" s="31" customFormat="1" x14ac:dyDescent="0.25">
      <c r="A298" s="65">
        <v>2026</v>
      </c>
      <c r="B298" s="88">
        <v>46204</v>
      </c>
      <c r="C298" s="88">
        <v>46234</v>
      </c>
      <c r="D298" s="61" t="s">
        <v>42</v>
      </c>
      <c r="E298" s="31" t="s">
        <v>558</v>
      </c>
      <c r="F298" s="98">
        <v>43686</v>
      </c>
      <c r="G298" s="98">
        <v>45383</v>
      </c>
      <c r="H298" s="95" t="s">
        <v>559</v>
      </c>
      <c r="I298" s="5" t="s">
        <v>68</v>
      </c>
      <c r="J298" s="87">
        <v>46239</v>
      </c>
      <c r="K298" s="57" t="s">
        <v>69</v>
      </c>
    </row>
    <row r="299" spans="1:11" s="31" customFormat="1" x14ac:dyDescent="0.25">
      <c r="A299" s="65">
        <v>2026</v>
      </c>
      <c r="B299" s="88">
        <v>46204</v>
      </c>
      <c r="C299" s="88">
        <v>46234</v>
      </c>
      <c r="D299" s="61" t="s">
        <v>44</v>
      </c>
      <c r="E299" s="31" t="s">
        <v>560</v>
      </c>
      <c r="F299" s="98">
        <v>41571</v>
      </c>
      <c r="G299" s="98">
        <v>45478</v>
      </c>
      <c r="H299" s="95" t="s">
        <v>561</v>
      </c>
      <c r="I299" s="5" t="s">
        <v>68</v>
      </c>
      <c r="J299" s="87">
        <v>46239</v>
      </c>
      <c r="K299" s="57" t="s">
        <v>69</v>
      </c>
    </row>
    <row r="300" spans="1:11" s="31" customFormat="1" x14ac:dyDescent="0.25">
      <c r="A300" s="65">
        <v>2026</v>
      </c>
      <c r="B300" s="88">
        <v>46204</v>
      </c>
      <c r="C300" s="88">
        <v>46234</v>
      </c>
      <c r="D300" s="61" t="s">
        <v>44</v>
      </c>
      <c r="E300" s="31" t="s">
        <v>562</v>
      </c>
      <c r="F300" s="98">
        <v>43292</v>
      </c>
      <c r="G300" s="98">
        <v>44984</v>
      </c>
      <c r="H300" s="95" t="s">
        <v>563</v>
      </c>
      <c r="I300" s="5" t="s">
        <v>68</v>
      </c>
      <c r="J300" s="87">
        <v>46239</v>
      </c>
      <c r="K300" s="57" t="s">
        <v>69</v>
      </c>
    </row>
    <row r="301" spans="1:11" s="31" customFormat="1" x14ac:dyDescent="0.25">
      <c r="A301" s="65">
        <v>2026</v>
      </c>
      <c r="B301" s="88">
        <v>46204</v>
      </c>
      <c r="C301" s="88">
        <v>46234</v>
      </c>
      <c r="D301" s="61" t="s">
        <v>43</v>
      </c>
      <c r="E301" s="31" t="s">
        <v>564</v>
      </c>
      <c r="F301" s="98">
        <v>36718</v>
      </c>
      <c r="G301" s="98">
        <v>45560</v>
      </c>
      <c r="H301" s="95" t="s">
        <v>565</v>
      </c>
      <c r="I301" s="5" t="s">
        <v>68</v>
      </c>
      <c r="J301" s="87">
        <v>46239</v>
      </c>
      <c r="K301" s="57" t="s">
        <v>69</v>
      </c>
    </row>
    <row r="302" spans="1:11" s="31" customFormat="1" x14ac:dyDescent="0.25">
      <c r="A302" s="65">
        <v>2026</v>
      </c>
      <c r="B302" s="88">
        <v>46204</v>
      </c>
      <c r="C302" s="88">
        <v>46234</v>
      </c>
      <c r="D302" s="61" t="s">
        <v>43</v>
      </c>
      <c r="E302" s="31" t="s">
        <v>566</v>
      </c>
      <c r="F302" s="98">
        <v>38640</v>
      </c>
      <c r="G302" s="98">
        <v>45495</v>
      </c>
      <c r="H302" s="95" t="s">
        <v>567</v>
      </c>
      <c r="I302" s="5" t="s">
        <v>68</v>
      </c>
      <c r="J302" s="87">
        <v>46239</v>
      </c>
      <c r="K302" s="57" t="s">
        <v>69</v>
      </c>
    </row>
    <row r="303" spans="1:11" s="31" customFormat="1" x14ac:dyDescent="0.25">
      <c r="A303" s="65">
        <v>2026</v>
      </c>
      <c r="B303" s="88">
        <v>46204</v>
      </c>
      <c r="C303" s="88">
        <v>46234</v>
      </c>
      <c r="D303" s="61" t="s">
        <v>43</v>
      </c>
      <c r="E303" s="31" t="s">
        <v>568</v>
      </c>
      <c r="F303" s="98">
        <v>45525</v>
      </c>
      <c r="G303" s="98">
        <v>45525</v>
      </c>
      <c r="H303" s="95" t="s">
        <v>569</v>
      </c>
      <c r="I303" s="5" t="s">
        <v>68</v>
      </c>
      <c r="J303" s="87">
        <v>46239</v>
      </c>
      <c r="K303" s="57" t="s">
        <v>69</v>
      </c>
    </row>
    <row r="304" spans="1:11" s="31" customFormat="1" x14ac:dyDescent="0.25">
      <c r="A304" s="65">
        <v>2026</v>
      </c>
      <c r="B304" s="88">
        <v>46204</v>
      </c>
      <c r="C304" s="88">
        <v>46234</v>
      </c>
      <c r="D304" s="61" t="s">
        <v>47</v>
      </c>
      <c r="E304" s="31" t="s">
        <v>570</v>
      </c>
      <c r="F304" s="98">
        <v>43868</v>
      </c>
      <c r="G304" s="98">
        <v>43868</v>
      </c>
      <c r="H304" s="95" t="s">
        <v>571</v>
      </c>
      <c r="I304" s="5" t="s">
        <v>68</v>
      </c>
      <c r="J304" s="87">
        <v>46239</v>
      </c>
      <c r="K304" s="57" t="s">
        <v>69</v>
      </c>
    </row>
    <row r="305" spans="1:11" s="31" customFormat="1" x14ac:dyDescent="0.25">
      <c r="A305" s="65">
        <v>2026</v>
      </c>
      <c r="B305" s="88">
        <v>46204</v>
      </c>
      <c r="C305" s="88">
        <v>46234</v>
      </c>
      <c r="D305" s="61" t="s">
        <v>46</v>
      </c>
      <c r="E305" s="31" t="s">
        <v>572</v>
      </c>
      <c r="F305" s="98">
        <v>29206</v>
      </c>
      <c r="G305" s="98">
        <v>29206</v>
      </c>
      <c r="H305" s="95" t="s">
        <v>573</v>
      </c>
      <c r="I305" s="5" t="s">
        <v>68</v>
      </c>
      <c r="J305" s="87">
        <v>46239</v>
      </c>
      <c r="K305" s="57" t="s">
        <v>69</v>
      </c>
    </row>
    <row r="306" spans="1:11" s="31" customFormat="1" x14ac:dyDescent="0.25">
      <c r="A306" s="65">
        <v>2026</v>
      </c>
      <c r="B306" s="88">
        <v>46204</v>
      </c>
      <c r="C306" s="88">
        <v>46234</v>
      </c>
      <c r="D306" s="61" t="s">
        <v>59</v>
      </c>
      <c r="E306" s="31" t="s">
        <v>574</v>
      </c>
      <c r="F306" s="98">
        <v>43782</v>
      </c>
      <c r="G306" s="98">
        <v>43782</v>
      </c>
      <c r="H306" s="95" t="s">
        <v>575</v>
      </c>
      <c r="I306" s="5" t="s">
        <v>68</v>
      </c>
      <c r="J306" s="87">
        <v>46239</v>
      </c>
      <c r="K306" s="57" t="s">
        <v>69</v>
      </c>
    </row>
    <row r="307" spans="1:11" s="31" customFormat="1" x14ac:dyDescent="0.25">
      <c r="A307" s="65">
        <v>2026</v>
      </c>
      <c r="B307" s="88">
        <v>46204</v>
      </c>
      <c r="C307" s="88">
        <v>46234</v>
      </c>
      <c r="D307" s="61" t="s">
        <v>59</v>
      </c>
      <c r="E307" s="31" t="s">
        <v>576</v>
      </c>
      <c r="F307" s="98">
        <v>43782</v>
      </c>
      <c r="G307" s="98">
        <v>43782</v>
      </c>
      <c r="H307" s="95" t="s">
        <v>577</v>
      </c>
      <c r="I307" s="5" t="s">
        <v>68</v>
      </c>
      <c r="J307" s="87">
        <v>46239</v>
      </c>
      <c r="K307" s="57" t="s">
        <v>69</v>
      </c>
    </row>
    <row r="308" spans="1:11" s="31" customFormat="1" x14ac:dyDescent="0.25">
      <c r="A308" s="65">
        <v>2026</v>
      </c>
      <c r="B308" s="88">
        <v>46204</v>
      </c>
      <c r="C308" s="88">
        <v>46234</v>
      </c>
      <c r="D308" s="61" t="s">
        <v>41</v>
      </c>
      <c r="E308" s="31" t="s">
        <v>578</v>
      </c>
      <c r="F308" s="98">
        <v>39114</v>
      </c>
      <c r="G308" s="98">
        <v>45317</v>
      </c>
      <c r="H308" s="95" t="s">
        <v>579</v>
      </c>
      <c r="I308" s="5" t="s">
        <v>68</v>
      </c>
      <c r="J308" s="87">
        <v>46239</v>
      </c>
      <c r="K308" s="57" t="s">
        <v>69</v>
      </c>
    </row>
    <row r="309" spans="1:11" s="31" customFormat="1" x14ac:dyDescent="0.25">
      <c r="A309" s="65">
        <v>2026</v>
      </c>
      <c r="B309" s="88">
        <v>46204</v>
      </c>
      <c r="C309" s="88">
        <v>46234</v>
      </c>
      <c r="D309" s="61" t="s">
        <v>66</v>
      </c>
      <c r="E309" s="31" t="s">
        <v>580</v>
      </c>
      <c r="F309" s="98">
        <v>41963</v>
      </c>
      <c r="G309" s="98">
        <v>41963</v>
      </c>
      <c r="H309" s="95" t="s">
        <v>581</v>
      </c>
      <c r="I309" s="5" t="s">
        <v>68</v>
      </c>
      <c r="J309" s="87">
        <v>46239</v>
      </c>
      <c r="K309" s="57" t="s">
        <v>69</v>
      </c>
    </row>
    <row r="310" spans="1:11" s="31" customFormat="1" x14ac:dyDescent="0.25">
      <c r="A310" s="65">
        <v>2026</v>
      </c>
      <c r="B310" s="88">
        <v>46204</v>
      </c>
      <c r="C310" s="88">
        <v>46234</v>
      </c>
      <c r="D310" s="61" t="s">
        <v>66</v>
      </c>
      <c r="E310" s="31" t="s">
        <v>582</v>
      </c>
      <c r="F310" s="98">
        <v>34411</v>
      </c>
      <c r="G310" s="98">
        <v>34411</v>
      </c>
      <c r="H310" s="95" t="s">
        <v>583</v>
      </c>
      <c r="I310" s="5" t="s">
        <v>68</v>
      </c>
      <c r="J310" s="87">
        <v>46239</v>
      </c>
      <c r="K310" s="57" t="s">
        <v>69</v>
      </c>
    </row>
    <row r="311" spans="1:11" s="31" customFormat="1" x14ac:dyDescent="0.25">
      <c r="A311" s="65">
        <v>2026</v>
      </c>
      <c r="B311" s="88">
        <v>46204</v>
      </c>
      <c r="C311" s="88">
        <v>46234</v>
      </c>
      <c r="D311" s="61" t="s">
        <v>66</v>
      </c>
      <c r="E311" s="31" t="s">
        <v>584</v>
      </c>
      <c r="F311" s="98">
        <v>32010</v>
      </c>
      <c r="G311" s="98">
        <v>32010</v>
      </c>
      <c r="H311" s="95" t="s">
        <v>585</v>
      </c>
      <c r="I311" s="5" t="s">
        <v>68</v>
      </c>
      <c r="J311" s="87">
        <v>46239</v>
      </c>
      <c r="K311" s="57" t="s">
        <v>69</v>
      </c>
    </row>
    <row r="312" spans="1:11" s="31" customFormat="1" x14ac:dyDescent="0.25">
      <c r="A312" s="65">
        <v>2026</v>
      </c>
      <c r="B312" s="88">
        <v>46204</v>
      </c>
      <c r="C312" s="88">
        <v>46234</v>
      </c>
      <c r="D312" s="61" t="s">
        <v>66</v>
      </c>
      <c r="E312" s="31" t="s">
        <v>586</v>
      </c>
      <c r="F312" s="98">
        <v>34411</v>
      </c>
      <c r="G312" s="98">
        <v>34411</v>
      </c>
      <c r="H312" s="95" t="s">
        <v>587</v>
      </c>
      <c r="I312" s="5" t="s">
        <v>68</v>
      </c>
      <c r="J312" s="87">
        <v>46239</v>
      </c>
      <c r="K312" s="57" t="s">
        <v>69</v>
      </c>
    </row>
    <row r="313" spans="1:11" s="31" customFormat="1" x14ac:dyDescent="0.25">
      <c r="A313" s="65">
        <v>2026</v>
      </c>
      <c r="B313" s="88">
        <v>46204</v>
      </c>
      <c r="C313" s="88">
        <v>46234</v>
      </c>
      <c r="D313" s="61" t="s">
        <v>42</v>
      </c>
      <c r="E313" s="31" t="s">
        <v>588</v>
      </c>
      <c r="F313" s="98">
        <v>42537</v>
      </c>
      <c r="G313" s="98">
        <v>44915</v>
      </c>
      <c r="H313" s="95" t="s">
        <v>589</v>
      </c>
      <c r="I313" s="5" t="s">
        <v>68</v>
      </c>
      <c r="J313" s="87">
        <v>46239</v>
      </c>
      <c r="K313" s="57" t="s">
        <v>69</v>
      </c>
    </row>
    <row r="314" spans="1:11" s="31" customFormat="1" x14ac:dyDescent="0.25">
      <c r="A314" s="65">
        <v>2026</v>
      </c>
      <c r="B314" s="88">
        <v>46204</v>
      </c>
      <c r="C314" s="88">
        <v>46234</v>
      </c>
      <c r="D314" s="121" t="s">
        <v>48</v>
      </c>
      <c r="E314" s="125" t="s">
        <v>590</v>
      </c>
      <c r="F314" s="124">
        <v>45033</v>
      </c>
      <c r="G314" s="124">
        <v>45033</v>
      </c>
      <c r="H314" s="113" t="s">
        <v>698</v>
      </c>
      <c r="I314" s="5" t="s">
        <v>68</v>
      </c>
      <c r="J314" s="87">
        <v>46239</v>
      </c>
      <c r="K314" s="57" t="s">
        <v>69</v>
      </c>
    </row>
    <row r="315" spans="1:11" s="31" customFormat="1" x14ac:dyDescent="0.25">
      <c r="A315" s="65">
        <v>2026</v>
      </c>
      <c r="B315" s="88">
        <v>46204</v>
      </c>
      <c r="C315" s="88">
        <v>46234</v>
      </c>
      <c r="D315" s="61" t="s">
        <v>48</v>
      </c>
      <c r="E315" s="31" t="s">
        <v>591</v>
      </c>
      <c r="F315" s="98">
        <v>45198</v>
      </c>
      <c r="G315" s="98">
        <v>45198</v>
      </c>
      <c r="H315" s="95" t="s">
        <v>592</v>
      </c>
      <c r="I315" s="5" t="s">
        <v>68</v>
      </c>
      <c r="J315" s="87">
        <v>46239</v>
      </c>
      <c r="K315" s="57" t="s">
        <v>69</v>
      </c>
    </row>
    <row r="316" spans="1:11" s="31" customFormat="1" x14ac:dyDescent="0.25">
      <c r="A316" s="65">
        <v>2026</v>
      </c>
      <c r="B316" s="88">
        <v>46204</v>
      </c>
      <c r="C316" s="88">
        <v>46234</v>
      </c>
      <c r="D316" s="61" t="s">
        <v>59</v>
      </c>
      <c r="E316" s="31" t="s">
        <v>593</v>
      </c>
      <c r="F316" s="98">
        <v>43782</v>
      </c>
      <c r="G316" s="98">
        <v>43782</v>
      </c>
      <c r="H316" s="95" t="s">
        <v>594</v>
      </c>
      <c r="I316" s="5" t="s">
        <v>68</v>
      </c>
      <c r="J316" s="87">
        <v>46239</v>
      </c>
      <c r="K316" s="57" t="s">
        <v>69</v>
      </c>
    </row>
    <row r="317" spans="1:11" s="31" customFormat="1" x14ac:dyDescent="0.25">
      <c r="A317" s="65">
        <v>2026</v>
      </c>
      <c r="B317" s="88">
        <v>46204</v>
      </c>
      <c r="C317" s="88">
        <v>46234</v>
      </c>
      <c r="D317" s="61" t="s">
        <v>59</v>
      </c>
      <c r="E317" s="31" t="s">
        <v>595</v>
      </c>
      <c r="F317" s="98">
        <v>43782</v>
      </c>
      <c r="G317" s="98">
        <v>43782</v>
      </c>
      <c r="H317" s="95" t="s">
        <v>596</v>
      </c>
      <c r="I317" s="5" t="s">
        <v>68</v>
      </c>
      <c r="J317" s="87">
        <v>46239</v>
      </c>
      <c r="K317" s="57" t="s">
        <v>69</v>
      </c>
    </row>
    <row r="318" spans="1:11" s="31" customFormat="1" x14ac:dyDescent="0.25">
      <c r="A318" s="65">
        <v>2026</v>
      </c>
      <c r="B318" s="88">
        <v>46204</v>
      </c>
      <c r="C318" s="88">
        <v>46234</v>
      </c>
      <c r="D318" s="61" t="s">
        <v>59</v>
      </c>
      <c r="E318" s="31" t="s">
        <v>597</v>
      </c>
      <c r="F318" s="98">
        <v>43852</v>
      </c>
      <c r="G318" s="98">
        <v>43852</v>
      </c>
      <c r="H318" s="95" t="s">
        <v>598</v>
      </c>
      <c r="I318" s="5" t="s">
        <v>68</v>
      </c>
      <c r="J318" s="87">
        <v>46239</v>
      </c>
      <c r="K318" s="57" t="s">
        <v>69</v>
      </c>
    </row>
    <row r="319" spans="1:11" s="31" customFormat="1" x14ac:dyDescent="0.25">
      <c r="A319" s="65">
        <v>2026</v>
      </c>
      <c r="B319" s="88">
        <v>46204</v>
      </c>
      <c r="C319" s="88">
        <v>46234</v>
      </c>
      <c r="D319" s="61" t="s">
        <v>44</v>
      </c>
      <c r="E319" s="31" t="s">
        <v>599</v>
      </c>
      <c r="F319" s="98">
        <v>43965</v>
      </c>
      <c r="G319" s="98">
        <v>45238</v>
      </c>
      <c r="H319" s="95" t="s">
        <v>600</v>
      </c>
      <c r="I319" s="5" t="s">
        <v>68</v>
      </c>
      <c r="J319" s="87">
        <v>46239</v>
      </c>
      <c r="K319" s="57" t="s">
        <v>69</v>
      </c>
    </row>
    <row r="320" spans="1:11" s="31" customFormat="1" x14ac:dyDescent="0.25">
      <c r="A320" s="65">
        <v>2026</v>
      </c>
      <c r="B320" s="88">
        <v>46204</v>
      </c>
      <c r="C320" s="88">
        <v>46234</v>
      </c>
      <c r="D320" s="61" t="s">
        <v>47</v>
      </c>
      <c r="E320" s="31" t="s">
        <v>601</v>
      </c>
      <c r="F320" s="98">
        <v>43868</v>
      </c>
      <c r="G320" s="98">
        <v>43868</v>
      </c>
      <c r="H320" s="95" t="s">
        <v>602</v>
      </c>
      <c r="I320" s="5" t="s">
        <v>68</v>
      </c>
      <c r="J320" s="87">
        <v>46239</v>
      </c>
      <c r="K320" s="57" t="s">
        <v>69</v>
      </c>
    </row>
    <row r="321" spans="1:11" s="31" customFormat="1" x14ac:dyDescent="0.25">
      <c r="A321" s="65">
        <v>2026</v>
      </c>
      <c r="B321" s="88">
        <v>46204</v>
      </c>
      <c r="C321" s="88">
        <v>46234</v>
      </c>
      <c r="D321" s="61" t="s">
        <v>42</v>
      </c>
      <c r="E321" s="31" t="s">
        <v>603</v>
      </c>
      <c r="F321" s="98">
        <v>26309</v>
      </c>
      <c r="G321" s="98">
        <v>45450</v>
      </c>
      <c r="H321" s="95" t="s">
        <v>604</v>
      </c>
      <c r="I321" s="5" t="s">
        <v>68</v>
      </c>
      <c r="J321" s="87">
        <v>46239</v>
      </c>
      <c r="K321" s="57" t="s">
        <v>69</v>
      </c>
    </row>
    <row r="322" spans="1:11" s="31" customFormat="1" x14ac:dyDescent="0.25">
      <c r="A322" s="65">
        <v>2026</v>
      </c>
      <c r="B322" s="88">
        <v>46204</v>
      </c>
      <c r="C322" s="88">
        <v>46234</v>
      </c>
      <c r="D322" s="61" t="s">
        <v>42</v>
      </c>
      <c r="E322" s="31" t="s">
        <v>605</v>
      </c>
      <c r="F322" s="98">
        <v>34817</v>
      </c>
      <c r="G322" s="98">
        <v>44692</v>
      </c>
      <c r="H322" s="95" t="s">
        <v>606</v>
      </c>
      <c r="I322" s="5" t="s">
        <v>68</v>
      </c>
      <c r="J322" s="87">
        <v>46239</v>
      </c>
      <c r="K322" s="57" t="s">
        <v>69</v>
      </c>
    </row>
    <row r="323" spans="1:11" s="31" customFormat="1" x14ac:dyDescent="0.25">
      <c r="A323" s="65">
        <v>2026</v>
      </c>
      <c r="B323" s="88">
        <v>46204</v>
      </c>
      <c r="C323" s="88">
        <v>46234</v>
      </c>
      <c r="D323" s="61" t="s">
        <v>42</v>
      </c>
      <c r="E323" s="31" t="s">
        <v>607</v>
      </c>
      <c r="F323" s="98">
        <v>33660</v>
      </c>
      <c r="G323" s="98">
        <v>45383</v>
      </c>
      <c r="H323" s="95" t="s">
        <v>608</v>
      </c>
      <c r="I323" s="5" t="s">
        <v>68</v>
      </c>
      <c r="J323" s="87">
        <v>46239</v>
      </c>
      <c r="K323" s="57" t="s">
        <v>69</v>
      </c>
    </row>
    <row r="324" spans="1:11" s="31" customFormat="1" x14ac:dyDescent="0.25">
      <c r="A324" s="65">
        <v>2026</v>
      </c>
      <c r="B324" s="88">
        <v>46204</v>
      </c>
      <c r="C324" s="88">
        <v>46234</v>
      </c>
      <c r="D324" s="61" t="s">
        <v>48</v>
      </c>
      <c r="E324" s="47" t="s">
        <v>609</v>
      </c>
      <c r="F324" s="98">
        <v>45736</v>
      </c>
      <c r="G324" s="98">
        <v>45736</v>
      </c>
      <c r="H324" s="100" t="s">
        <v>678</v>
      </c>
      <c r="I324" s="5" t="s">
        <v>68</v>
      </c>
      <c r="J324" s="87">
        <v>46239</v>
      </c>
      <c r="K324" s="57" t="s">
        <v>69</v>
      </c>
    </row>
    <row r="325" spans="1:11" s="31" customFormat="1" x14ac:dyDescent="0.25">
      <c r="A325" s="65">
        <v>2026</v>
      </c>
      <c r="B325" s="88">
        <v>46204</v>
      </c>
      <c r="C325" s="88">
        <v>46234</v>
      </c>
      <c r="D325" s="56" t="s">
        <v>59</v>
      </c>
      <c r="E325" s="47" t="s">
        <v>610</v>
      </c>
      <c r="F325" s="98">
        <v>45735</v>
      </c>
      <c r="G325" s="98">
        <v>45735</v>
      </c>
      <c r="H325" s="95" t="s">
        <v>611</v>
      </c>
      <c r="I325" s="5" t="s">
        <v>68</v>
      </c>
      <c r="J325" s="87">
        <v>46239</v>
      </c>
      <c r="K325" s="57" t="s">
        <v>69</v>
      </c>
    </row>
    <row r="326" spans="1:11" s="31" customFormat="1" x14ac:dyDescent="0.25">
      <c r="A326" s="65">
        <v>2026</v>
      </c>
      <c r="B326" s="88">
        <v>46204</v>
      </c>
      <c r="C326" s="88">
        <v>46234</v>
      </c>
      <c r="D326" s="56" t="s">
        <v>59</v>
      </c>
      <c r="E326" s="47" t="s">
        <v>616</v>
      </c>
      <c r="F326" s="98">
        <v>45799</v>
      </c>
      <c r="G326" s="98">
        <v>45799</v>
      </c>
      <c r="H326" s="95" t="s">
        <v>615</v>
      </c>
      <c r="I326" s="5" t="s">
        <v>68</v>
      </c>
      <c r="J326" s="87">
        <v>46239</v>
      </c>
      <c r="K326" s="57" t="s">
        <v>69</v>
      </c>
    </row>
    <row r="327" spans="1:11" s="6" customFormat="1" x14ac:dyDescent="0.25">
      <c r="A327" s="65">
        <v>2026</v>
      </c>
      <c r="B327" s="88">
        <v>46204</v>
      </c>
      <c r="C327" s="88">
        <v>46234</v>
      </c>
      <c r="D327" s="61" t="s">
        <v>59</v>
      </c>
      <c r="E327" s="25" t="s">
        <v>612</v>
      </c>
      <c r="F327" s="87">
        <v>45777</v>
      </c>
      <c r="G327" s="87">
        <v>45777</v>
      </c>
      <c r="H327" s="51" t="s">
        <v>613</v>
      </c>
      <c r="I327" s="5" t="s">
        <v>68</v>
      </c>
      <c r="J327" s="87">
        <v>46239</v>
      </c>
      <c r="K327" s="57" t="s">
        <v>69</v>
      </c>
    </row>
    <row r="328" spans="1:11" s="6" customFormat="1" x14ac:dyDescent="0.25">
      <c r="A328" s="65">
        <v>2026</v>
      </c>
      <c r="B328" s="88">
        <v>46204</v>
      </c>
      <c r="C328" s="88">
        <v>46234</v>
      </c>
      <c r="D328" s="6" t="s">
        <v>44</v>
      </c>
      <c r="E328" s="47" t="s">
        <v>206</v>
      </c>
      <c r="F328" s="87">
        <v>43594</v>
      </c>
      <c r="G328" s="87">
        <v>45932</v>
      </c>
      <c r="H328" s="51" t="s">
        <v>682</v>
      </c>
      <c r="I328" s="5" t="s">
        <v>68</v>
      </c>
      <c r="J328" s="87">
        <v>46239</v>
      </c>
      <c r="K328" s="57" t="s">
        <v>69</v>
      </c>
    </row>
    <row r="329" spans="1:11" s="6" customFormat="1" x14ac:dyDescent="0.25">
      <c r="A329" s="65">
        <v>2026</v>
      </c>
      <c r="B329" s="88">
        <v>46204</v>
      </c>
      <c r="C329" s="88">
        <v>46234</v>
      </c>
      <c r="D329" s="6" t="s">
        <v>48</v>
      </c>
      <c r="E329" s="6" t="s">
        <v>684</v>
      </c>
      <c r="F329" s="87">
        <v>46015</v>
      </c>
      <c r="G329" s="124">
        <v>46015</v>
      </c>
      <c r="H329" s="96" t="s">
        <v>685</v>
      </c>
      <c r="I329" s="5" t="s">
        <v>68</v>
      </c>
      <c r="J329" s="87">
        <v>46239</v>
      </c>
      <c r="K329" s="6" t="s">
        <v>69</v>
      </c>
    </row>
    <row r="330" spans="1:11" s="125" customFormat="1" x14ac:dyDescent="0.25">
      <c r="A330" s="120">
        <v>2026</v>
      </c>
      <c r="B330" s="88">
        <v>46204</v>
      </c>
      <c r="C330" s="88">
        <v>46234</v>
      </c>
      <c r="D330" s="125" t="s">
        <v>60</v>
      </c>
      <c r="E330" s="125" t="s">
        <v>721</v>
      </c>
      <c r="F330" s="124">
        <v>44679</v>
      </c>
      <c r="G330" s="124">
        <v>44679</v>
      </c>
      <c r="H330" s="96" t="s">
        <v>722</v>
      </c>
      <c r="I330" s="125" t="s">
        <v>701</v>
      </c>
      <c r="J330" s="87">
        <v>46239</v>
      </c>
      <c r="K330" s="135" t="s">
        <v>69</v>
      </c>
    </row>
    <row r="331" spans="1:11" s="125" customFormat="1" x14ac:dyDescent="0.25">
      <c r="A331" s="120">
        <v>2026</v>
      </c>
      <c r="B331" s="88">
        <v>46204</v>
      </c>
      <c r="C331" s="88">
        <v>46234</v>
      </c>
      <c r="D331" s="125" t="s">
        <v>60</v>
      </c>
      <c r="E331" s="125" t="s">
        <v>723</v>
      </c>
      <c r="F331" s="124">
        <v>45072</v>
      </c>
      <c r="G331" s="124">
        <v>45072</v>
      </c>
      <c r="H331" s="136" t="s">
        <v>724</v>
      </c>
      <c r="I331" s="125" t="s">
        <v>701</v>
      </c>
      <c r="J331" s="87">
        <v>46239</v>
      </c>
      <c r="K331" s="135" t="s">
        <v>69</v>
      </c>
    </row>
    <row r="332" spans="1:11" s="125" customFormat="1" x14ac:dyDescent="0.25">
      <c r="A332" s="120">
        <v>2026</v>
      </c>
      <c r="B332" s="88">
        <v>46204</v>
      </c>
      <c r="C332" s="88">
        <v>46234</v>
      </c>
      <c r="D332" s="125" t="s">
        <v>60</v>
      </c>
      <c r="E332" s="125" t="s">
        <v>725</v>
      </c>
      <c r="F332" s="124">
        <v>45358</v>
      </c>
      <c r="G332" s="124">
        <v>45358</v>
      </c>
      <c r="H332" s="96" t="s">
        <v>703</v>
      </c>
      <c r="I332" s="125" t="s">
        <v>701</v>
      </c>
      <c r="J332" s="87">
        <v>46239</v>
      </c>
      <c r="K332" s="125" t="s">
        <v>69</v>
      </c>
    </row>
    <row r="333" spans="1:11" s="137" customFormat="1" x14ac:dyDescent="0.25">
      <c r="A333" s="137">
        <v>2026</v>
      </c>
      <c r="B333" s="142">
        <v>46204</v>
      </c>
      <c r="C333" s="142">
        <v>46234</v>
      </c>
      <c r="D333" s="137" t="s">
        <v>60</v>
      </c>
      <c r="E333" s="137" t="s">
        <v>699</v>
      </c>
      <c r="F333" s="114">
        <v>45336</v>
      </c>
      <c r="G333" s="114">
        <v>45336</v>
      </c>
      <c r="H333" s="108" t="s">
        <v>700</v>
      </c>
      <c r="I333" s="137" t="s">
        <v>701</v>
      </c>
      <c r="J333" s="87">
        <v>46239</v>
      </c>
      <c r="K333" s="137" t="s">
        <v>69</v>
      </c>
    </row>
    <row r="334" spans="1:11" s="137" customFormat="1" x14ac:dyDescent="0.25">
      <c r="A334" s="137">
        <v>2026</v>
      </c>
      <c r="B334" s="142">
        <v>46204</v>
      </c>
      <c r="C334" s="142">
        <v>46234</v>
      </c>
      <c r="D334" s="137" t="s">
        <v>60</v>
      </c>
      <c r="E334" s="137" t="s">
        <v>702</v>
      </c>
      <c r="F334" s="114">
        <v>45358</v>
      </c>
      <c r="G334" s="114">
        <v>45358</v>
      </c>
      <c r="H334" s="108" t="s">
        <v>703</v>
      </c>
      <c r="I334" s="137" t="s">
        <v>701</v>
      </c>
      <c r="J334" s="87">
        <v>46239</v>
      </c>
      <c r="K334" s="137" t="s">
        <v>69</v>
      </c>
    </row>
    <row r="335" spans="1:11" s="137" customFormat="1" x14ac:dyDescent="0.25">
      <c r="A335" s="137">
        <v>2026</v>
      </c>
      <c r="B335" s="142">
        <v>46204</v>
      </c>
      <c r="C335" s="142">
        <v>46234</v>
      </c>
      <c r="D335" s="137" t="s">
        <v>59</v>
      </c>
      <c r="E335" s="137" t="s">
        <v>704</v>
      </c>
      <c r="F335" s="114">
        <v>45478</v>
      </c>
      <c r="G335" s="114">
        <v>45478</v>
      </c>
      <c r="H335" s="108" t="s">
        <v>705</v>
      </c>
      <c r="I335" s="137" t="s">
        <v>701</v>
      </c>
      <c r="J335" s="87">
        <v>46239</v>
      </c>
      <c r="K335" s="137" t="s">
        <v>69</v>
      </c>
    </row>
    <row r="336" spans="1:11" s="137" customFormat="1" x14ac:dyDescent="0.25">
      <c r="A336" s="137">
        <v>2026</v>
      </c>
      <c r="B336" s="142">
        <v>46204</v>
      </c>
      <c r="C336" s="142">
        <v>46234</v>
      </c>
      <c r="D336" s="137" t="s">
        <v>60</v>
      </c>
      <c r="E336" s="137" t="s">
        <v>706</v>
      </c>
      <c r="F336" s="114">
        <v>45509</v>
      </c>
      <c r="G336" s="114">
        <v>45509</v>
      </c>
      <c r="H336" s="108" t="s">
        <v>515</v>
      </c>
      <c r="I336" s="137" t="s">
        <v>701</v>
      </c>
      <c r="J336" s="87">
        <v>46239</v>
      </c>
      <c r="K336" s="137" t="s">
        <v>69</v>
      </c>
    </row>
    <row r="337" spans="1:11" s="137" customFormat="1" x14ac:dyDescent="0.25">
      <c r="A337" s="137">
        <v>2026</v>
      </c>
      <c r="B337" s="142">
        <v>46204</v>
      </c>
      <c r="C337" s="142">
        <v>46234</v>
      </c>
      <c r="D337" s="137" t="s">
        <v>60</v>
      </c>
      <c r="E337" s="137" t="s">
        <v>707</v>
      </c>
      <c r="F337" s="114">
        <v>45554</v>
      </c>
      <c r="G337" s="114">
        <v>45554</v>
      </c>
      <c r="H337" s="109" t="s">
        <v>708</v>
      </c>
      <c r="I337" s="137" t="s">
        <v>701</v>
      </c>
      <c r="J337" s="87">
        <v>46239</v>
      </c>
      <c r="K337" s="137" t="s">
        <v>69</v>
      </c>
    </row>
    <row r="338" spans="1:11" s="137" customFormat="1" x14ac:dyDescent="0.25">
      <c r="A338" s="137">
        <v>2026</v>
      </c>
      <c r="B338" s="142">
        <v>46204</v>
      </c>
      <c r="C338" s="142">
        <v>46234</v>
      </c>
      <c r="D338" s="137" t="s">
        <v>60</v>
      </c>
      <c r="E338" s="110" t="s">
        <v>726</v>
      </c>
      <c r="F338" s="114">
        <v>45590</v>
      </c>
      <c r="G338" s="114">
        <v>45590</v>
      </c>
      <c r="H338" s="111" t="s">
        <v>727</v>
      </c>
      <c r="I338" s="137" t="s">
        <v>701</v>
      </c>
      <c r="J338" s="87">
        <v>46239</v>
      </c>
      <c r="K338" s="137" t="s">
        <v>69</v>
      </c>
    </row>
    <row r="339" spans="1:11" s="137" customFormat="1" x14ac:dyDescent="0.25">
      <c r="A339" s="137">
        <v>2026</v>
      </c>
      <c r="B339" s="142">
        <v>46204</v>
      </c>
      <c r="C339" s="142">
        <v>46234</v>
      </c>
      <c r="D339" s="137" t="s">
        <v>60</v>
      </c>
      <c r="E339" s="137" t="s">
        <v>728</v>
      </c>
      <c r="F339" s="114">
        <v>45666</v>
      </c>
      <c r="G339" s="114">
        <v>45666</v>
      </c>
      <c r="H339" s="111" t="s">
        <v>729</v>
      </c>
      <c r="I339" s="137" t="s">
        <v>701</v>
      </c>
      <c r="J339" s="87">
        <v>46239</v>
      </c>
      <c r="K339" s="137" t="s">
        <v>69</v>
      </c>
    </row>
    <row r="340" spans="1:11" s="137" customFormat="1" x14ac:dyDescent="0.25">
      <c r="A340" s="137">
        <v>2026</v>
      </c>
      <c r="B340" s="142">
        <v>46204</v>
      </c>
      <c r="C340" s="142">
        <v>46234</v>
      </c>
      <c r="D340" s="137" t="s">
        <v>60</v>
      </c>
      <c r="E340" s="137" t="s">
        <v>730</v>
      </c>
      <c r="F340" s="114">
        <v>45666</v>
      </c>
      <c r="G340" s="114">
        <v>45666</v>
      </c>
      <c r="H340" s="111" t="s">
        <v>731</v>
      </c>
      <c r="I340" s="137" t="s">
        <v>701</v>
      </c>
      <c r="J340" s="87">
        <v>46239</v>
      </c>
      <c r="K340" s="137" t="s">
        <v>69</v>
      </c>
    </row>
    <row r="341" spans="1:11" s="137" customFormat="1" x14ac:dyDescent="0.25">
      <c r="A341" s="137">
        <v>2026</v>
      </c>
      <c r="B341" s="142">
        <v>46204</v>
      </c>
      <c r="C341" s="142">
        <v>46234</v>
      </c>
      <c r="D341" s="137" t="s">
        <v>60</v>
      </c>
      <c r="E341" s="137" t="s">
        <v>732</v>
      </c>
      <c r="F341" s="114">
        <v>45666</v>
      </c>
      <c r="G341" s="114">
        <v>45666</v>
      </c>
      <c r="H341" s="111" t="s">
        <v>733</v>
      </c>
      <c r="I341" s="137" t="s">
        <v>701</v>
      </c>
      <c r="J341" s="87">
        <v>46239</v>
      </c>
      <c r="K341" s="137" t="s">
        <v>69</v>
      </c>
    </row>
    <row r="342" spans="1:11" s="137" customFormat="1" x14ac:dyDescent="0.25">
      <c r="A342" s="137">
        <v>2026</v>
      </c>
      <c r="B342" s="142">
        <v>46204</v>
      </c>
      <c r="C342" s="142">
        <v>46234</v>
      </c>
      <c r="D342" s="137" t="s">
        <v>60</v>
      </c>
      <c r="E342" s="110" t="s">
        <v>709</v>
      </c>
      <c r="F342" s="114">
        <v>45741</v>
      </c>
      <c r="G342" s="114">
        <v>45741</v>
      </c>
      <c r="H342" s="109" t="s">
        <v>710</v>
      </c>
      <c r="I342" s="137" t="s">
        <v>701</v>
      </c>
      <c r="J342" s="87">
        <v>46239</v>
      </c>
      <c r="K342" s="137" t="s">
        <v>69</v>
      </c>
    </row>
    <row r="343" spans="1:11" s="137" customFormat="1" x14ac:dyDescent="0.25">
      <c r="A343" s="137">
        <v>2026</v>
      </c>
      <c r="B343" s="142">
        <v>46204</v>
      </c>
      <c r="C343" s="142">
        <v>46234</v>
      </c>
      <c r="D343" s="137" t="s">
        <v>60</v>
      </c>
      <c r="E343" s="144" t="s">
        <v>711</v>
      </c>
      <c r="F343" s="114">
        <v>45777</v>
      </c>
      <c r="G343" s="114">
        <v>45777</v>
      </c>
      <c r="H343" s="108" t="s">
        <v>712</v>
      </c>
      <c r="I343" s="137" t="s">
        <v>701</v>
      </c>
      <c r="J343" s="87">
        <v>46239</v>
      </c>
      <c r="K343" s="137" t="s">
        <v>69</v>
      </c>
    </row>
    <row r="344" spans="1:11" s="137" customFormat="1" x14ac:dyDescent="0.25">
      <c r="A344" s="137">
        <v>2026</v>
      </c>
      <c r="B344" s="142">
        <v>46204</v>
      </c>
      <c r="C344" s="142">
        <v>46234</v>
      </c>
      <c r="D344" s="137" t="s">
        <v>60</v>
      </c>
      <c r="E344" s="137" t="s">
        <v>734</v>
      </c>
      <c r="F344" s="114">
        <v>45798</v>
      </c>
      <c r="G344" s="114">
        <v>45798</v>
      </c>
      <c r="H344" s="111" t="s">
        <v>735</v>
      </c>
      <c r="I344" s="137" t="s">
        <v>701</v>
      </c>
      <c r="J344" s="87">
        <v>46239</v>
      </c>
      <c r="K344" s="137" t="s">
        <v>69</v>
      </c>
    </row>
    <row r="345" spans="1:11" s="137" customFormat="1" x14ac:dyDescent="0.25">
      <c r="A345" s="137">
        <v>2026</v>
      </c>
      <c r="B345" s="142">
        <v>46204</v>
      </c>
      <c r="C345" s="142">
        <v>46234</v>
      </c>
      <c r="D345" s="137" t="s">
        <v>60</v>
      </c>
      <c r="E345" s="110" t="s">
        <v>713</v>
      </c>
      <c r="F345" s="114">
        <v>45852</v>
      </c>
      <c r="G345" s="114">
        <v>45852</v>
      </c>
      <c r="H345" s="111" t="s">
        <v>714</v>
      </c>
      <c r="I345" s="137" t="s">
        <v>701</v>
      </c>
      <c r="J345" s="87">
        <v>46239</v>
      </c>
      <c r="K345" s="137" t="s">
        <v>69</v>
      </c>
    </row>
    <row r="346" spans="1:11" s="137" customFormat="1" x14ac:dyDescent="0.25">
      <c r="A346" s="137">
        <v>2026</v>
      </c>
      <c r="B346" s="142">
        <v>46204</v>
      </c>
      <c r="C346" s="142">
        <v>46234</v>
      </c>
      <c r="D346" s="137" t="s">
        <v>60</v>
      </c>
      <c r="E346" s="58" t="s">
        <v>717</v>
      </c>
      <c r="F346" s="87">
        <v>45912</v>
      </c>
      <c r="G346" s="114">
        <v>45912</v>
      </c>
      <c r="H346" s="112" t="s">
        <v>718</v>
      </c>
      <c r="I346" s="137" t="s">
        <v>701</v>
      </c>
      <c r="J346" s="87">
        <v>46239</v>
      </c>
      <c r="K346" s="137" t="s">
        <v>69</v>
      </c>
    </row>
    <row r="347" spans="1:11" s="137" customFormat="1" x14ac:dyDescent="0.25">
      <c r="A347" s="137">
        <v>2026</v>
      </c>
      <c r="B347" s="142">
        <v>46204</v>
      </c>
      <c r="C347" s="142">
        <v>46234</v>
      </c>
      <c r="D347" s="137" t="s">
        <v>60</v>
      </c>
      <c r="E347" s="137" t="s">
        <v>715</v>
      </c>
      <c r="F347" s="114">
        <v>45926</v>
      </c>
      <c r="G347" s="114">
        <v>45926</v>
      </c>
      <c r="H347" s="111" t="s">
        <v>716</v>
      </c>
      <c r="I347" s="137" t="s">
        <v>701</v>
      </c>
      <c r="J347" s="87">
        <v>46239</v>
      </c>
      <c r="K347" s="137" t="s">
        <v>69</v>
      </c>
    </row>
    <row r="348" spans="1:11" s="137" customFormat="1" x14ac:dyDescent="0.25">
      <c r="A348" s="137">
        <v>2026</v>
      </c>
      <c r="B348" s="142">
        <v>46204</v>
      </c>
      <c r="C348" s="142">
        <v>46234</v>
      </c>
      <c r="D348" s="137" t="s">
        <v>60</v>
      </c>
      <c r="E348" s="137" t="s">
        <v>736</v>
      </c>
      <c r="F348" s="114">
        <v>46043</v>
      </c>
      <c r="G348" s="114">
        <v>46043</v>
      </c>
      <c r="H348" s="111" t="s">
        <v>737</v>
      </c>
      <c r="I348" s="137" t="s">
        <v>701</v>
      </c>
      <c r="J348" s="87">
        <v>46239</v>
      </c>
      <c r="K348" s="137" t="s">
        <v>69</v>
      </c>
    </row>
    <row r="349" spans="1:11" s="137" customFormat="1" x14ac:dyDescent="0.25">
      <c r="A349" s="137">
        <v>2026</v>
      </c>
      <c r="B349" s="142">
        <v>46204</v>
      </c>
      <c r="C349" s="145">
        <v>46234</v>
      </c>
      <c r="D349" s="137" t="s">
        <v>60</v>
      </c>
      <c r="E349" s="110" t="s">
        <v>713</v>
      </c>
      <c r="F349" s="114">
        <v>46157</v>
      </c>
      <c r="G349" s="114">
        <v>46157</v>
      </c>
      <c r="H349" s="111" t="s">
        <v>742</v>
      </c>
      <c r="I349" s="137" t="s">
        <v>701</v>
      </c>
      <c r="J349" s="87">
        <v>46239</v>
      </c>
      <c r="K349" s="137" t="s">
        <v>69</v>
      </c>
    </row>
    <row r="351" spans="1:11" x14ac:dyDescent="0.25">
      <c r="E351" s="134"/>
      <c r="F351" s="114"/>
      <c r="G351" s="114"/>
      <c r="H351" s="108"/>
      <c r="I351" s="134"/>
    </row>
    <row r="352" spans="1:11" x14ac:dyDescent="0.25">
      <c r="E352" s="134"/>
      <c r="F352" s="114"/>
      <c r="G352" s="114"/>
      <c r="H352" s="108"/>
      <c r="I352" s="134"/>
    </row>
    <row r="353" spans="5:9" x14ac:dyDescent="0.25">
      <c r="E353" s="134"/>
      <c r="F353" s="114"/>
      <c r="G353" s="114"/>
      <c r="H353" s="108"/>
      <c r="I353" s="134"/>
    </row>
    <row r="354" spans="5:9" x14ac:dyDescent="0.25">
      <c r="E354" s="134"/>
      <c r="F354" s="114"/>
      <c r="G354" s="114"/>
      <c r="H354" s="108"/>
      <c r="I354" s="134"/>
    </row>
    <row r="355" spans="5:9" x14ac:dyDescent="0.25">
      <c r="E355" s="134"/>
      <c r="F355" s="114"/>
      <c r="G355" s="114"/>
      <c r="H355" s="109"/>
      <c r="I355" s="134"/>
    </row>
    <row r="356" spans="5:9" x14ac:dyDescent="0.25">
      <c r="E356" s="110"/>
      <c r="F356" s="114"/>
      <c r="G356" s="114"/>
      <c r="H356" s="109"/>
      <c r="I356" s="134"/>
    </row>
    <row r="357" spans="5:9" x14ac:dyDescent="0.25">
      <c r="E357" s="58"/>
      <c r="F357" s="114"/>
      <c r="G357" s="114"/>
      <c r="H357" s="108"/>
      <c r="I357" s="134"/>
    </row>
    <row r="358" spans="5:9" x14ac:dyDescent="0.25">
      <c r="E358" s="110"/>
      <c r="F358" s="114"/>
      <c r="G358" s="114"/>
      <c r="H358" s="111"/>
      <c r="I358" s="134"/>
    </row>
    <row r="359" spans="5:9" x14ac:dyDescent="0.25">
      <c r="E359" s="134"/>
      <c r="F359" s="114"/>
      <c r="G359" s="114"/>
      <c r="H359" s="111"/>
      <c r="I359" s="134"/>
    </row>
    <row r="360" spans="5:9" x14ac:dyDescent="0.25">
      <c r="E360" s="58"/>
      <c r="F360" s="87"/>
      <c r="G360" s="114"/>
      <c r="H360" s="112"/>
      <c r="I360" s="134"/>
    </row>
  </sheetData>
  <mergeCells count="7">
    <mergeCell ref="A6:K6"/>
    <mergeCell ref="A2:C2"/>
    <mergeCell ref="D2:F2"/>
    <mergeCell ref="G2:I2"/>
    <mergeCell ref="A3:C3"/>
    <mergeCell ref="D3:F3"/>
    <mergeCell ref="G3:I3"/>
  </mergeCells>
  <dataValidations count="1">
    <dataValidation type="list" allowBlank="1" showErrorMessage="1" sqref="D8:D349" xr:uid="{00000000-0002-0000-0000-000000000000}">
      <formula1>Hidden_13</formula1>
    </dataValidation>
  </dataValidations>
  <hyperlinks>
    <hyperlink ref="H13" r:id="rId1" xr:uid="{00000000-0004-0000-0000-000004000000}"/>
    <hyperlink ref="H16" r:id="rId2" xr:uid="{00000000-0004-0000-0000-000005000000}"/>
    <hyperlink ref="H18" r:id="rId3" xr:uid="{00000000-0004-0000-0000-000009000000}"/>
    <hyperlink ref="H21" r:id="rId4" xr:uid="{00000000-0004-0000-0000-00000A000000}"/>
    <hyperlink ref="H29" r:id="rId5" xr:uid="{00000000-0004-0000-0000-00000B000000}"/>
    <hyperlink ref="H30" r:id="rId6" xr:uid="{00000000-0004-0000-0000-00000C000000}"/>
    <hyperlink ref="H35" r:id="rId7" xr:uid="{00000000-0004-0000-0000-00000D000000}"/>
    <hyperlink ref="H36" r:id="rId8" xr:uid="{00000000-0004-0000-0000-00000E000000}"/>
    <hyperlink ref="H39" r:id="rId9" xr:uid="{00000000-0004-0000-0000-00000F000000}"/>
    <hyperlink ref="H40" r:id="rId10" xr:uid="{00000000-0004-0000-0000-000010000000}"/>
    <hyperlink ref="H57" r:id="rId11" xr:uid="{00000000-0004-0000-0000-000014000000}"/>
    <hyperlink ref="H68" r:id="rId12" xr:uid="{00000000-0004-0000-0000-000015000000}"/>
    <hyperlink ref="H62" r:id="rId13" xr:uid="{00000000-0004-0000-0000-000019000000}"/>
    <hyperlink ref="H65" r:id="rId14" xr:uid="{00000000-0004-0000-0000-00001B000000}"/>
    <hyperlink ref="H67" r:id="rId15" xr:uid="{00000000-0004-0000-0000-00001D000000}"/>
    <hyperlink ref="H69" r:id="rId16" xr:uid="{00000000-0004-0000-0000-00001E000000}"/>
    <hyperlink ref="H72" r:id="rId17" xr:uid="{00000000-0004-0000-0000-000020000000}"/>
    <hyperlink ref="H75" r:id="rId18" xr:uid="{00000000-0004-0000-0000-000022000000}"/>
    <hyperlink ref="H81" r:id="rId19" xr:uid="{00000000-0004-0000-0000-000024000000}"/>
    <hyperlink ref="H82" r:id="rId20" xr:uid="{00000000-0004-0000-0000-000025000000}"/>
    <hyperlink ref="H86" r:id="rId21" xr:uid="{00000000-0004-0000-0000-000027000000}"/>
    <hyperlink ref="H89" r:id="rId22" xr:uid="{00000000-0004-0000-0000-000028000000}"/>
    <hyperlink ref="H99" r:id="rId23" xr:uid="{00000000-0004-0000-0000-00002A000000}"/>
    <hyperlink ref="H101" r:id="rId24" xr:uid="{00000000-0004-0000-0000-00002C000000}"/>
    <hyperlink ref="H108" r:id="rId25" xr:uid="{00000000-0004-0000-0000-000033000000}"/>
    <hyperlink ref="H109" r:id="rId26" xr:uid="{00000000-0004-0000-0000-000034000000}"/>
    <hyperlink ref="H77" r:id="rId27" xr:uid="{00000000-0004-0000-0000-000039000000}"/>
    <hyperlink ref="H136" r:id="rId28" xr:uid="{00000000-0004-0000-0000-00003F000000}"/>
    <hyperlink ref="H131" r:id="rId29" xr:uid="{00000000-0004-0000-0000-000040000000}"/>
    <hyperlink ref="H134" r:id="rId30" xr:uid="{00000000-0004-0000-0000-000041000000}"/>
    <hyperlink ref="H132" r:id="rId31" xr:uid="{00000000-0004-0000-0000-000043000000}"/>
    <hyperlink ref="H153" r:id="rId32" xr:uid="{00000000-0004-0000-0000-000045000000}"/>
    <hyperlink ref="H203" r:id="rId33" xr:uid="{00000000-0004-0000-0000-000050000000}"/>
    <hyperlink ref="H157" r:id="rId34" xr:uid="{00000000-0004-0000-0000-000051000000}"/>
    <hyperlink ref="H158" r:id="rId35" xr:uid="{00000000-0004-0000-0000-000052000000}"/>
    <hyperlink ref="H159" r:id="rId36" xr:uid="{00000000-0004-0000-0000-000053000000}"/>
    <hyperlink ref="H160" r:id="rId37" xr:uid="{00000000-0004-0000-0000-000054000000}"/>
    <hyperlink ref="H178" r:id="rId38" xr:uid="{00000000-0004-0000-0000-000055000000}"/>
    <hyperlink ref="H198" r:id="rId39" xr:uid="{00000000-0004-0000-0000-000056000000}"/>
    <hyperlink ref="H199" display="http://www.cegaipslp.org.mx/HV2021Tres.nsf/nombre_de_la_vista/C56FC918C323E68E862587DF005F068F/$File/SLP+FISCALIA+GENERAL+DEL+ESTADO+ACUERDO+GENERAL+002-2022+DELEGACION+FACULTAD+DE+CONFIRMAR+O+REVOCAR+NO+EJERCICIO+DE+LA+ACCION+PENAL+DEL+SISTEMA+TRADICIONA" xr:uid="{00000000-0004-0000-0000-000057000000}"/>
    <hyperlink ref="H143" r:id="rId40" xr:uid="{00000000-0004-0000-0000-000058000000}"/>
    <hyperlink ref="H207" r:id="rId41" xr:uid="{00000000-0004-0000-0000-000059000000}"/>
    <hyperlink ref="H206" display="http://www.cegaipslp.org.mx/HV2022Dos.nsf/nombre_de_la_vista/F55882DDB202BAED8625894B006B9CFF/$File/FGE+ACUERDO+GENERAL+1-2023+COORDINACION+INTERNA+DE+FISCALIA+ESPECIALIZADA+EN+MATERIA+DELITOS+ELECTORALES+Y+UNIDAD+DE+CLAUSURA+SISTEMA+PENAL+TRADICIONAL+Y+S" xr:uid="{00000000-0004-0000-0000-00005A000000}"/>
    <hyperlink ref="H208" display="http://www.cegaipslp.org.mx/HV2022Dos.nsf/nombre_de_la_vista/3A88122E9182F6F1862589670060FD99/$File/FISCALIA+GENERAL+DEL+ESTADO+ACUERDO+GENERAL+003-2023+MEDIANTE+EL+CUAL+SE+MODIFICA+A+LOS+INTEGRANTES+DEL+COMITÉ+DE+TRANSPARENCIA+ACUERDO+GENERAL+AG-011-202" xr:uid="{00000000-0004-0000-0000-00005B000000}"/>
    <hyperlink ref="H209" r:id="rId42" xr:uid="{00000000-0004-0000-0000-00005C000000}"/>
    <hyperlink ref="H210" r:id="rId43" xr:uid="{00000000-0004-0000-0000-00005D000000}"/>
    <hyperlink ref="H211" r:id="rId44" xr:uid="{00000000-0004-0000-0000-00005E000000}"/>
    <hyperlink ref="H204" r:id="rId45" xr:uid="{00000000-0004-0000-0000-00005F000000}"/>
    <hyperlink ref="H144" r:id="rId46" xr:uid="{00000000-0004-0000-0000-000060000000}"/>
    <hyperlink ref="H146" r:id="rId47" xr:uid="{00000000-0004-0000-0000-000061000000}"/>
    <hyperlink ref="H163" r:id="rId48" xr:uid="{00000000-0004-0000-0000-000062000000}"/>
    <hyperlink ref="H164" r:id="rId49" xr:uid="{00000000-0004-0000-0000-000063000000}"/>
    <hyperlink ref="H166" r:id="rId50" xr:uid="{00000000-0004-0000-0000-000064000000}"/>
    <hyperlink ref="H145" r:id="rId51" xr:uid="{00000000-0004-0000-0000-000065000000}"/>
    <hyperlink ref="H147" r:id="rId52" xr:uid="{00000000-0004-0000-0000-000066000000}"/>
    <hyperlink ref="H148" r:id="rId53" xr:uid="{00000000-0004-0000-0000-000067000000}"/>
    <hyperlink ref="H149" r:id="rId54" xr:uid="{00000000-0004-0000-0000-000068000000}"/>
    <hyperlink ref="H150" r:id="rId55" xr:uid="{00000000-0004-0000-0000-000069000000}"/>
    <hyperlink ref="H151" r:id="rId56" xr:uid="{00000000-0004-0000-0000-00006A000000}"/>
    <hyperlink ref="H152" r:id="rId57" xr:uid="{00000000-0004-0000-0000-00006B000000}"/>
    <hyperlink ref="H154" r:id="rId58" xr:uid="{00000000-0004-0000-0000-00006C000000}"/>
    <hyperlink ref="H155" r:id="rId59" xr:uid="{00000000-0004-0000-0000-00006D000000}"/>
    <hyperlink ref="H156" r:id="rId60" xr:uid="{00000000-0004-0000-0000-00006E000000}"/>
    <hyperlink ref="H161" r:id="rId61" xr:uid="{00000000-0004-0000-0000-00006F000000}"/>
    <hyperlink ref="H162" r:id="rId62" xr:uid="{00000000-0004-0000-0000-000070000000}"/>
    <hyperlink ref="H165" r:id="rId63" xr:uid="{00000000-0004-0000-0000-000071000000}"/>
    <hyperlink ref="H167" r:id="rId64" xr:uid="{00000000-0004-0000-0000-000072000000}"/>
    <hyperlink ref="H168" r:id="rId65" xr:uid="{00000000-0004-0000-0000-000073000000}"/>
    <hyperlink ref="H169" r:id="rId66" xr:uid="{00000000-0004-0000-0000-000074000000}"/>
    <hyperlink ref="H170" r:id="rId67" xr:uid="{00000000-0004-0000-0000-000075000000}"/>
    <hyperlink ref="H171" r:id="rId68" xr:uid="{00000000-0004-0000-0000-000076000000}"/>
    <hyperlink ref="H172" r:id="rId69" xr:uid="{00000000-0004-0000-0000-000077000000}"/>
    <hyperlink ref="H173" r:id="rId70" xr:uid="{00000000-0004-0000-0000-000078000000}"/>
    <hyperlink ref="H174" r:id="rId71" xr:uid="{00000000-0004-0000-0000-000079000000}"/>
    <hyperlink ref="H175" r:id="rId72" xr:uid="{00000000-0004-0000-0000-00007A000000}"/>
    <hyperlink ref="H176" r:id="rId73" xr:uid="{00000000-0004-0000-0000-00007B000000}"/>
    <hyperlink ref="H177" r:id="rId74" xr:uid="{00000000-0004-0000-0000-00007C000000}"/>
    <hyperlink ref="H141" r:id="rId75" xr:uid="{00000000-0004-0000-0000-00007E000000}"/>
    <hyperlink ref="H218" r:id="rId76" xr:uid="{00000000-0004-0000-0000-00007F000000}"/>
    <hyperlink ref="H219" display="http://www.cegaipslp.org.mx/HV2021Tres.nsf/nombre_de_la_vista/D7498E74725D7AA78625883D005B7E09/$File/DECRETO+0285+SE+ELIGE+A+JUAN+MANUEL+WILLIE+ROSILLO+TITULAR+ORGANO+INTERNO+CONTROL+FISCALIA+GENERAL+DEL+ESTADO++PERIODO+18+MARZO+2022+AL+17+MARZO+2025+(17-" xr:uid="{00000000-0004-0000-0000-000080000000}"/>
    <hyperlink ref="H221" r:id="rId77" xr:uid="{00000000-0004-0000-0000-000084000000}"/>
    <hyperlink ref="H224" r:id="rId78" xr:uid="{00000000-0004-0000-0000-000085000000}"/>
    <hyperlink ref="H225" r:id="rId79" xr:uid="{00000000-0004-0000-0000-000086000000}"/>
    <hyperlink ref="H227" r:id="rId80" xr:uid="{00000000-0004-0000-0000-000087000000}"/>
    <hyperlink ref="H229" r:id="rId81" xr:uid="{00000000-0004-0000-0000-000088000000}"/>
    <hyperlink ref="H230" r:id="rId82" xr:uid="{00000000-0004-0000-0000-000089000000}"/>
    <hyperlink ref="H231" r:id="rId83" xr:uid="{00000000-0004-0000-0000-00008A000000}"/>
    <hyperlink ref="H232" r:id="rId84" xr:uid="{00000000-0004-0000-0000-00008B000000}"/>
    <hyperlink ref="H233" r:id="rId85" xr:uid="{00000000-0004-0000-0000-00008C000000}"/>
    <hyperlink ref="H234" r:id="rId86" xr:uid="{00000000-0004-0000-0000-00008D000000}"/>
    <hyperlink ref="H236" r:id="rId87" xr:uid="{00000000-0004-0000-0000-00008E000000}"/>
    <hyperlink ref="H237" r:id="rId88" xr:uid="{00000000-0004-0000-0000-00008F000000}"/>
    <hyperlink ref="H228" r:id="rId89" xr:uid="{00000000-0004-0000-0000-000090000000}"/>
    <hyperlink ref="H238" display="http://www.cegaipslp.org.mx/HV2021Tres.nsf/nombre_de_la_vista/45054B5A8037EC648625880200571074/$File/Protocolo+facultativo+de+la+Convencion+sobre+los+Derechos+de+la+Niñez+realtivo+a+la+venta,+la+prostitución+infantil+y+la+utilización+de+niños+en+la+pornog" xr:uid="{00000000-0004-0000-0000-000091000000}"/>
    <hyperlink ref="H239" r:id="rId90" xr:uid="{00000000-0004-0000-0000-000092000000}"/>
    <hyperlink ref="H240" r:id="rId91" xr:uid="{00000000-0004-0000-0000-000093000000}"/>
    <hyperlink ref="H235" r:id="rId92" xr:uid="{00000000-0004-0000-0000-000094000000}"/>
    <hyperlink ref="H117" r:id="rId93" xr:uid="{00000000-0004-0000-0000-000095000000}"/>
    <hyperlink ref="H129" r:id="rId94" xr:uid="{00000000-0004-0000-0000-000096000000}"/>
    <hyperlink ref="H128" r:id="rId95" xr:uid="{00000000-0004-0000-0000-000097000000}"/>
    <hyperlink ref="H94" r:id="rId96" xr:uid="{00000000-0004-0000-0000-000098000000}"/>
    <hyperlink ref="H95" r:id="rId97" xr:uid="{00000000-0004-0000-0000-000099000000}"/>
    <hyperlink ref="H98" r:id="rId98" xr:uid="{00000000-0004-0000-0000-00009A000000}"/>
    <hyperlink ref="H44" r:id="rId99" xr:uid="{00000000-0004-0000-0000-00009B000000}"/>
    <hyperlink ref="H56" r:id="rId100" xr:uid="{00000000-0004-0000-0000-00009C000000}"/>
    <hyperlink ref="H137" r:id="rId101" xr:uid="{00000000-0004-0000-0000-00009D000000}"/>
    <hyperlink ref="H213" r:id="rId102" xr:uid="{00000000-0004-0000-0000-00009F000000}"/>
    <hyperlink ref="H226" r:id="rId103" xr:uid="{00000000-0004-0000-0000-0000A3000000}"/>
    <hyperlink ref="H241" r:id="rId104" xr:uid="{00000000-0004-0000-0000-0000A4000000}"/>
    <hyperlink ref="H242" r:id="rId105" xr:uid="{00000000-0004-0000-0000-0000A6000000}"/>
    <hyperlink ref="H243" r:id="rId106" xr:uid="{00000000-0004-0000-0000-0000A7000000}"/>
    <hyperlink ref="H244" r:id="rId107" xr:uid="{00000000-0004-0000-0000-0000A8000000}"/>
    <hyperlink ref="H245" r:id="rId108" xr:uid="{00000000-0004-0000-0000-0000A9000000}"/>
    <hyperlink ref="H246" r:id="rId109" xr:uid="{00000000-0004-0000-0000-0000AA000000}"/>
    <hyperlink ref="H247" r:id="rId110" xr:uid="{00000000-0004-0000-0000-0000AB000000}"/>
    <hyperlink ref="H214" r:id="rId111" xr:uid="{00000000-0004-0000-0000-0000AC000000}"/>
    <hyperlink ref="H215" r:id="rId112" xr:uid="{00000000-0004-0000-0000-0000AD000000}"/>
    <hyperlink ref="H249" r:id="rId113" xr:uid="{00000000-0004-0000-0000-0000AE000000}"/>
    <hyperlink ref="H250" r:id="rId114" xr:uid="{00000000-0004-0000-0000-0000AF000000}"/>
    <hyperlink ref="H251" r:id="rId115" xr:uid="{00000000-0004-0000-0000-0000B0000000}"/>
    <hyperlink ref="H252" r:id="rId116" xr:uid="{00000000-0004-0000-0000-0000B1000000}"/>
    <hyperlink ref="H253" r:id="rId117" xr:uid="{00000000-0004-0000-0000-0000B2000000}"/>
    <hyperlink ref="H254" r:id="rId118" xr:uid="{00000000-0004-0000-0000-0000B3000000}"/>
    <hyperlink ref="H255" r:id="rId119" xr:uid="{00000000-0004-0000-0000-0000B4000000}"/>
    <hyperlink ref="H256" r:id="rId120" xr:uid="{00000000-0004-0000-0000-0000B5000000}"/>
    <hyperlink ref="H248" r:id="rId121" xr:uid="{00000000-0004-0000-0000-0000B6000000}"/>
    <hyperlink ref="H257" r:id="rId122" xr:uid="{00000000-0004-0000-0000-0000B7000000}"/>
    <hyperlink ref="H258" r:id="rId123" xr:uid="{00000000-0004-0000-0000-0000B8000000}"/>
    <hyperlink ref="H259" r:id="rId124" xr:uid="{00000000-0004-0000-0000-0000B9000000}"/>
    <hyperlink ref="H261" r:id="rId125" xr:uid="{00000000-0004-0000-0000-0000BA000000}"/>
    <hyperlink ref="H262" r:id="rId126" xr:uid="{00000000-0004-0000-0000-0000BB000000}"/>
    <hyperlink ref="H264" r:id="rId127" xr:uid="{00000000-0004-0000-0000-0000BC000000}"/>
    <hyperlink ref="H263" r:id="rId128" xr:uid="{00000000-0004-0000-0000-0000BD000000}"/>
    <hyperlink ref="H260" r:id="rId129" xr:uid="{00000000-0004-0000-0000-0000BE000000}"/>
    <hyperlink ref="H265" r:id="rId130" xr:uid="{00000000-0004-0000-0000-0000BF000000}"/>
    <hyperlink ref="H266" r:id="rId131" xr:uid="{00000000-0004-0000-0000-0000C0000000}"/>
    <hyperlink ref="H267" r:id="rId132" xr:uid="{00000000-0004-0000-0000-0000C1000000}"/>
    <hyperlink ref="H37" r:id="rId133" xr:uid="{00000000-0004-0000-0000-0000C2000000}"/>
    <hyperlink ref="H38" r:id="rId134" xr:uid="{00000000-0004-0000-0000-0000C3000000}"/>
    <hyperlink ref="H49" r:id="rId135" xr:uid="{00000000-0004-0000-0000-0000C4000000}"/>
    <hyperlink ref="H51" r:id="rId136" xr:uid="{00000000-0004-0000-0000-0000C5000000}"/>
    <hyperlink ref="H31" r:id="rId137" xr:uid="{00000000-0004-0000-0000-0000C6000000}"/>
    <hyperlink ref="H33" r:id="rId138" xr:uid="{00000000-0004-0000-0000-0000C7000000}"/>
    <hyperlink ref="H28" r:id="rId139" xr:uid="{00000000-0004-0000-0000-0000C8000000}"/>
    <hyperlink ref="H32" r:id="rId140" xr:uid="{00000000-0004-0000-0000-0000C9000000}"/>
    <hyperlink ref="H22" r:id="rId141" xr:uid="{00000000-0004-0000-0000-0000CB000000}"/>
    <hyperlink ref="H96" r:id="rId142" xr:uid="{00000000-0004-0000-0000-0000CD000000}"/>
    <hyperlink ref="H97" r:id="rId143" xr:uid="{00000000-0004-0000-0000-0000CE000000}"/>
    <hyperlink ref="H138" r:id="rId144" xr:uid="{00000000-0004-0000-0000-0000D0000000}"/>
    <hyperlink ref="H34" r:id="rId145" xr:uid="{00000000-0004-0000-0000-0000D1000000}"/>
    <hyperlink ref="H216" r:id="rId146" xr:uid="{00000000-0004-0000-0000-0000D2000000}"/>
    <hyperlink ref="H217" r:id="rId147" xr:uid="{00000000-0004-0000-0000-0000D3000000}"/>
    <hyperlink ref="H268" r:id="rId148" xr:uid="{00000000-0004-0000-0000-0000D5000000}"/>
    <hyperlink ref="H142" r:id="rId149" xr:uid="{00000000-0004-0000-0000-0000D6000000}"/>
    <hyperlink ref="H48" r:id="rId150" xr:uid="{00000000-0004-0000-0000-0000D7000000}"/>
    <hyperlink ref="H24" r:id="rId151" xr:uid="{00000000-0004-0000-0000-0000D8000000}"/>
    <hyperlink ref="H23" r:id="rId152" xr:uid="{00000000-0004-0000-0000-0000D9000000}"/>
    <hyperlink ref="H52" r:id="rId153" xr:uid="{00000000-0004-0000-0000-0000DA000000}"/>
    <hyperlink ref="H125" r:id="rId154" xr:uid="{00000000-0004-0000-0000-0000DC000000}"/>
    <hyperlink ref="H76" r:id="rId155" xr:uid="{00000000-0004-0000-0000-0000DE000000}"/>
    <hyperlink ref="H27" r:id="rId156" xr:uid="{00000000-0004-0000-0000-0000DF000000}"/>
    <hyperlink ref="H25" r:id="rId157" xr:uid="{00000000-0004-0000-0000-0000E0000000}"/>
    <hyperlink ref="H269" r:id="rId158" xr:uid="{00000000-0004-0000-0000-0000E1000000}"/>
    <hyperlink ref="H270" r:id="rId159" xr:uid="{00000000-0004-0000-0000-0000E2000000}"/>
    <hyperlink ref="H271" r:id="rId160" xr:uid="{00000000-0004-0000-0000-0000E3000000}"/>
    <hyperlink ref="H272" r:id="rId161" xr:uid="{00000000-0004-0000-0000-0000E4000000}"/>
    <hyperlink ref="H273" r:id="rId162" xr:uid="{00000000-0004-0000-0000-0000E5000000}"/>
    <hyperlink ref="H274" r:id="rId163" xr:uid="{00000000-0004-0000-0000-0000E6000000}"/>
    <hyperlink ref="H275" r:id="rId164" xr:uid="{00000000-0004-0000-0000-0000E7000000}"/>
    <hyperlink ref="H276" r:id="rId165" xr:uid="{00000000-0004-0000-0000-0000E8000000}"/>
    <hyperlink ref="H277" r:id="rId166" xr:uid="{00000000-0004-0000-0000-0000E9000000}"/>
    <hyperlink ref="H278" r:id="rId167" xr:uid="{00000000-0004-0000-0000-0000EA000000}"/>
    <hyperlink ref="H279" r:id="rId168" xr:uid="{00000000-0004-0000-0000-0000EB000000}"/>
    <hyperlink ref="H280" r:id="rId169" xr:uid="{00000000-0004-0000-0000-0000EC000000}"/>
    <hyperlink ref="H281" r:id="rId170" xr:uid="{00000000-0004-0000-0000-0000ED000000}"/>
    <hyperlink ref="H282" r:id="rId171" xr:uid="{00000000-0004-0000-0000-0000EE000000}"/>
    <hyperlink ref="H284" r:id="rId172" xr:uid="{00000000-0004-0000-0000-0000F0000000}"/>
    <hyperlink ref="H285" r:id="rId173" xr:uid="{00000000-0004-0000-0000-0000F1000000}"/>
    <hyperlink ref="H286" r:id="rId174" xr:uid="{00000000-0004-0000-0000-0000F2000000}"/>
    <hyperlink ref="H287" r:id="rId175" xr:uid="{00000000-0004-0000-0000-0000F3000000}"/>
    <hyperlink ref="H289" r:id="rId176" xr:uid="{00000000-0004-0000-0000-0000F4000000}"/>
    <hyperlink ref="H288" r:id="rId177" xr:uid="{00000000-0004-0000-0000-0000F5000000}"/>
    <hyperlink ref="H290" r:id="rId178" xr:uid="{00000000-0004-0000-0000-0000F6000000}"/>
    <hyperlink ref="H291" r:id="rId179" xr:uid="{00000000-0004-0000-0000-0000F7000000}"/>
    <hyperlink ref="H292" r:id="rId180" xr:uid="{00000000-0004-0000-0000-0000F8000000}"/>
    <hyperlink ref="H293" r:id="rId181" xr:uid="{00000000-0004-0000-0000-0000F9000000}"/>
    <hyperlink ref="H294" r:id="rId182" xr:uid="{00000000-0004-0000-0000-0000FA000000}"/>
    <hyperlink ref="H295" r:id="rId183" xr:uid="{00000000-0004-0000-0000-0000FB000000}"/>
    <hyperlink ref="H296" r:id="rId184" xr:uid="{00000000-0004-0000-0000-0000FC000000}"/>
    <hyperlink ref="H297" r:id="rId185" xr:uid="{00000000-0004-0000-0000-0000FD000000}"/>
    <hyperlink ref="H298" r:id="rId186" xr:uid="{00000000-0004-0000-0000-0000FE000000}"/>
    <hyperlink ref="H299" r:id="rId187" xr:uid="{00000000-0004-0000-0000-0000FF000000}"/>
    <hyperlink ref="H300" r:id="rId188" xr:uid="{00000000-0004-0000-0000-000000010000}"/>
    <hyperlink ref="H301" r:id="rId189" xr:uid="{00000000-0004-0000-0000-000001010000}"/>
    <hyperlink ref="H302" r:id="rId190" xr:uid="{00000000-0004-0000-0000-000002010000}"/>
    <hyperlink ref="H303" r:id="rId191" xr:uid="{00000000-0004-0000-0000-000003010000}"/>
    <hyperlink ref="H304" r:id="rId192" xr:uid="{00000000-0004-0000-0000-000004010000}"/>
    <hyperlink ref="H305" r:id="rId193" xr:uid="{00000000-0004-0000-0000-000005010000}"/>
    <hyperlink ref="H306" r:id="rId194" xr:uid="{00000000-0004-0000-0000-000006010000}"/>
    <hyperlink ref="H307" r:id="rId195" xr:uid="{00000000-0004-0000-0000-000007010000}"/>
    <hyperlink ref="H308" r:id="rId196" xr:uid="{00000000-0004-0000-0000-00000B010000}"/>
    <hyperlink ref="H309" r:id="rId197" xr:uid="{00000000-0004-0000-0000-00000E010000}"/>
    <hyperlink ref="H310" r:id="rId198" xr:uid="{00000000-0004-0000-0000-00000F010000}"/>
    <hyperlink ref="H311" r:id="rId199" xr:uid="{00000000-0004-0000-0000-000010010000}"/>
    <hyperlink ref="H312" r:id="rId200" xr:uid="{00000000-0004-0000-0000-000011010000}"/>
    <hyperlink ref="H313" r:id="rId201" xr:uid="{00000000-0004-0000-0000-000012010000}"/>
    <hyperlink ref="H314" r:id="rId202" xr:uid="{00000000-0004-0000-0000-000013010000}"/>
    <hyperlink ref="H315" r:id="rId203" xr:uid="{00000000-0004-0000-0000-000014010000}"/>
    <hyperlink ref="H316" r:id="rId204" xr:uid="{00000000-0004-0000-0000-000015010000}"/>
    <hyperlink ref="H317" r:id="rId205" xr:uid="{00000000-0004-0000-0000-000016010000}"/>
    <hyperlink ref="H318" r:id="rId206" xr:uid="{00000000-0004-0000-0000-000017010000}"/>
    <hyperlink ref="H319" r:id="rId207" xr:uid="{00000000-0004-0000-0000-000018010000}"/>
    <hyperlink ref="H320" r:id="rId208" xr:uid="{00000000-0004-0000-0000-000019010000}"/>
    <hyperlink ref="H50" r:id="rId209" xr:uid="{00000000-0004-0000-0000-00001A010000}"/>
    <hyperlink ref="H85" r:id="rId210" xr:uid="{00000000-0004-0000-0000-00001B010000}"/>
    <hyperlink ref="H321" r:id="rId211" xr:uid="{00000000-0004-0000-0000-00001D010000}"/>
    <hyperlink ref="H322" r:id="rId212" xr:uid="{00000000-0004-0000-0000-00001E010000}"/>
    <hyperlink ref="H323" r:id="rId213" xr:uid="{00000000-0004-0000-0000-00001F010000}"/>
    <hyperlink ref="H63" r:id="rId214" xr:uid="{00000000-0004-0000-0000-000021010000}"/>
    <hyperlink ref="H60" r:id="rId215" xr:uid="{00000000-0004-0000-0000-000022010000}"/>
    <hyperlink ref="H46" r:id="rId216" xr:uid="{00000000-0004-0000-0000-000023010000}"/>
    <hyperlink ref="H42" r:id="rId217" xr:uid="{00000000-0004-0000-0000-000025010000}"/>
    <hyperlink ref="H325" r:id="rId218" xr:uid="{00000000-0004-0000-0000-000027010000}"/>
    <hyperlink ref="H327" r:id="rId219" xr:uid="{00000000-0004-0000-0000-00002D010000}"/>
    <hyperlink ref="H26" r:id="rId220" xr:uid="{00000000-0004-0000-0000-00002E010000}"/>
    <hyperlink ref="H326" r:id="rId221" xr:uid="{BE15371B-4F8A-4BD3-B9A1-0B836DA3668C}"/>
    <hyperlink ref="H220" r:id="rId222" xr:uid="{354C004C-1E78-42B5-B3EA-9C0893F4A505}"/>
    <hyperlink ref="H188" r:id="rId223" xr:uid="{282A6F08-9F89-4A9D-A322-ADBFA92FB1D4}"/>
    <hyperlink ref="H187" r:id="rId224" xr:uid="{48BEBD91-38CA-4F93-A97C-F31C521CAADE}"/>
    <hyperlink ref="H182" r:id="rId225" xr:uid="{284F8504-71E2-42EB-9A8F-F27DF11F7576}"/>
    <hyperlink ref="H111" r:id="rId226" xr:uid="{D0AADB77-897A-40D5-9315-B566F923B1ED}"/>
    <hyperlink ref="H74" r:id="rId227" xr:uid="{9790A609-B268-42F7-9DB0-6B1E7F39B951}"/>
    <hyperlink ref="H70" r:id="rId228" xr:uid="{39B8F4E9-4345-4375-84B6-62E5C982B9B2}"/>
    <hyperlink ref="H102" r:id="rId229" xr:uid="{4F4186FC-2E46-42D5-B2B8-ECB86C52914F}"/>
    <hyperlink ref="H79" r:id="rId230" xr:uid="{1318CA1C-92DE-42EB-8AC3-4B2644E7B469}"/>
    <hyperlink ref="H61" r:id="rId231" xr:uid="{158FFE1E-8AA9-4970-95E8-79590FBBC522}"/>
    <hyperlink ref="H73" r:id="rId232" xr:uid="{A8699BD6-0673-4FC6-B9AB-2595E450B4FF}"/>
    <hyperlink ref="H64" r:id="rId233" xr:uid="{F8CDAB1C-7C3F-4EEC-A8C9-3AE2AED9BCC7}"/>
    <hyperlink ref="H103" r:id="rId234" xr:uid="{D9DFDB1D-EAE3-4158-B893-BC18670106CF}"/>
    <hyperlink ref="H90" r:id="rId235" xr:uid="{26C31CF2-E124-4DC3-B06E-820AEBE021A2}"/>
    <hyperlink ref="H104" r:id="rId236" xr:uid="{799EB1E8-A75B-4411-A104-D9E28ABC6BDA}"/>
    <hyperlink ref="H88" r:id="rId237" xr:uid="{94B8F9F2-5B4E-4131-BE99-53D3CDA73EBB}"/>
    <hyperlink ref="H58" r:id="rId238" xr:uid="{90B8CCBD-F7E0-46A7-AA41-6CB846E54588}"/>
    <hyperlink ref="H54" r:id="rId239" xr:uid="{6CC62E4E-A0EE-40D2-B7C2-D670A109833B}"/>
    <hyperlink ref="H53" r:id="rId240" xr:uid="{F17BB1E6-8FB5-45EF-9A2C-AF729F7908A6}"/>
    <hyperlink ref="H43" r:id="rId241" xr:uid="{AEF5CCE6-41CA-4868-BF48-FB7BBE125AFC}"/>
    <hyperlink ref="H45" r:id="rId242" xr:uid="{44E0C8BC-AFE8-44F2-9C8E-F90EF00043B8}"/>
    <hyperlink ref="H47" r:id="rId243" xr:uid="{0ACEA9F5-7889-4AB2-9D3E-83087F7E9A42}"/>
    <hyperlink ref="H110" r:id="rId244" xr:uid="{33F2DC43-D6F1-4021-8166-D78E606D5FB3}"/>
    <hyperlink ref="H116" r:id="rId245" xr:uid="{0A435436-F6C6-40F2-93BE-73F102932DB2}"/>
    <hyperlink ref="H66" r:id="rId246" xr:uid="{006178B1-D266-4E74-96F3-D333008A0370}"/>
    <hyperlink ref="H84" r:id="rId247" xr:uid="{78CA0AEE-799E-44B6-9DCD-A0503DFA49A5}"/>
    <hyperlink ref="H92" r:id="rId248" xr:uid="{596A777D-B0ED-4E64-8419-E085603E2E40}"/>
    <hyperlink ref="H105" r:id="rId249" xr:uid="{6732A369-7BB4-4283-BAF9-7791321C7E58}"/>
    <hyperlink ref="H106" r:id="rId250" xr:uid="{0AE4A014-CA07-49F6-BCD9-79508E6D795B}"/>
    <hyperlink ref="H133" r:id="rId251" xr:uid="{C2CAD306-392F-433F-BC2A-C96F945D2314}"/>
    <hyperlink ref="H122" r:id="rId252" xr:uid="{7DD2FA66-5A90-4D0D-A370-DF1E2B20F782}"/>
    <hyperlink ref="H126" r:id="rId253" xr:uid="{FA5790B2-0D18-429B-A38E-631045E8693B}"/>
    <hyperlink ref="H127" r:id="rId254" xr:uid="{90E4ED86-EED3-4B5F-955E-D1638D3DF48D}"/>
    <hyperlink ref="H114" r:id="rId255" xr:uid="{D5738DEB-25B5-496A-B2B3-DC3E9088061B}"/>
    <hyperlink ref="H115" r:id="rId256" xr:uid="{602D9948-BC56-42CA-8C9F-94A0B8340018}"/>
    <hyperlink ref="H78" r:id="rId257" xr:uid="{1B300489-F385-425F-B320-5968D3DD27B5}"/>
    <hyperlink ref="H83" r:id="rId258" xr:uid="{BF17F283-2DC5-4CAF-B11A-596C0126360D}"/>
    <hyperlink ref="H100" r:id="rId259" xr:uid="{A342CEC4-754C-4425-8E09-41863003A65C}"/>
    <hyperlink ref="H113" r:id="rId260" xr:uid="{AFB46C14-336F-41F3-B284-248F6CE48C3E}"/>
    <hyperlink ref="H118" r:id="rId261" xr:uid="{A2EE23B9-8C36-4D02-9BEB-1E0997604828}"/>
    <hyperlink ref="H12" r:id="rId262" xr:uid="{00000000-0004-0000-0000-000000000000}"/>
    <hyperlink ref="H10" r:id="rId263" xr:uid="{4EB2A401-E899-4890-B96A-EEBA213C936F}"/>
    <hyperlink ref="H14" r:id="rId264" xr:uid="{C20B10BE-339A-4C54-AC90-AC9AD108D7F6}"/>
    <hyperlink ref="H15" r:id="rId265" xr:uid="{0A3E9DEE-1B59-4463-A80C-5AFDAE6D8525}"/>
    <hyperlink ref="H19" r:id="rId266" xr:uid="{B67C3BF5-C65D-44CA-B3EF-DAC50582F638}"/>
    <hyperlink ref="H135" r:id="rId267" xr:uid="{75EE8FC9-ABE6-4228-98DC-1924E38B6793}"/>
    <hyperlink ref="H139" r:id="rId268" display="http://www.cegaipslp.org.mx/webcegaip.nsf/nombre_de_la_vista/5BE88B479BF5C751862580D10061B4B6/$File/Lineamientos+para+determinar+los+catálogos+y+publicación+de+información+de+interés+público;+y+para+la+emisión+y+evaluación+de+políticas+de+transparencia+proactiva.docx" xr:uid="{DBD8C25C-A761-4587-B4BE-F887E352027B}"/>
    <hyperlink ref="H179" r:id="rId269" xr:uid="{B9BA9BB9-C951-4E1A-8517-F074895EF5DB}"/>
    <hyperlink ref="H180" r:id="rId270" xr:uid="{C603AE7D-61CE-4DE3-9A2B-2AADEF01816D}"/>
    <hyperlink ref="H181" r:id="rId271" xr:uid="{95F7A73E-52DA-409C-88C7-AB98F4C4C31E}"/>
    <hyperlink ref="H183" r:id="rId272" xr:uid="{1F015E83-7902-4C59-9E30-A936505D50F1}"/>
    <hyperlink ref="H184" r:id="rId273" xr:uid="{6BCDF27F-71C8-46DB-8074-B08F2C7DB59E}"/>
    <hyperlink ref="H185" r:id="rId274" xr:uid="{C5A693D5-F2B2-4365-A5C0-C3513677AE92}"/>
    <hyperlink ref="H186" r:id="rId275" xr:uid="{60AF11AC-7D0B-44B8-9B9D-1216A9C5113D}"/>
    <hyperlink ref="H223" r:id="rId276" xr:uid="{508B9E98-844C-4236-B1FE-65DA47F151A5}"/>
    <hyperlink ref="H212" r:id="rId277" xr:uid="{AB6529A7-2A48-444E-8EF6-D4F3F6A49D64}"/>
    <hyperlink ref="H324" r:id="rId278" xr:uid="{7CBE8008-E4E5-463C-845E-63066A0E3E0D}"/>
    <hyperlink ref="H283" r:id="rId279" xr:uid="{518DE3A0-0A6E-493B-83E4-2EB5DDE55724}"/>
    <hyperlink ref="H59" r:id="rId280" xr:uid="{993F4719-AD69-44DC-9667-96E85C82151E}"/>
    <hyperlink ref="H328" r:id="rId281" xr:uid="{6C494CFA-DB97-432D-83E3-AE55E46D6620}"/>
    <hyperlink ref="H130" r:id="rId282" xr:uid="{FA94D238-3F61-4FE0-9FDF-6A73363CDC8F}"/>
    <hyperlink ref="H329" r:id="rId283" xr:uid="{2BF511F7-9AEE-4855-8E89-12C76C515138}"/>
    <hyperlink ref="H189" r:id="rId284" xr:uid="{E8A860F5-040C-4C90-BF0C-590B86C1AAED}"/>
    <hyperlink ref="H91" r:id="rId285" xr:uid="{47481D78-CAF1-4AA5-BF29-ED5573552ABE}"/>
    <hyperlink ref="H20" r:id="rId286" xr:uid="{ED57F1E5-E821-4C25-ACC1-C6A6F0897CD5}"/>
    <hyperlink ref="H17" r:id="rId287" xr:uid="{04CFD576-5935-4C12-94D9-EEF7DB3C2CE7}"/>
    <hyperlink ref="H11" r:id="rId288" xr:uid="{C43771B4-B42B-4244-AA36-7F64D9EB23C5}"/>
    <hyperlink ref="H41" r:id="rId289" xr:uid="{2CB18775-3A99-4F1E-B14C-DB88D1EB4757}"/>
    <hyperlink ref="H123" r:id="rId290" xr:uid="{56176181-26E7-4276-AD15-C454357C3795}"/>
    <hyperlink ref="H120" r:id="rId291" xr:uid="{00000000-0004-0000-0000-00003C000000}"/>
    <hyperlink ref="H121" r:id="rId292" xr:uid="{00000000-0004-0000-0000-00003B000000}"/>
    <hyperlink ref="H330" r:id="rId293" xr:uid="{6FC503E3-0E88-40CF-A766-FBE49FC3C7E0}"/>
    <hyperlink ref="H331" r:id="rId294" xr:uid="{D03CDE26-03DF-411F-87C8-95847D4BF283}"/>
    <hyperlink ref="H332" r:id="rId295" xr:uid="{5EDA1489-F754-43D9-9D86-CDF39F204967}"/>
    <hyperlink ref="H9" r:id="rId296" xr:uid="{1ABA0DAC-B998-4636-912D-39BB3C706440}"/>
    <hyperlink ref="H8" r:id="rId297" xr:uid="{E385D15B-79A5-4526-8553-7F171B2699ED}"/>
    <hyperlink ref="H124" r:id="rId298" xr:uid="{985D427D-802A-45E2-8AA2-B013F041DB74}"/>
    <hyperlink ref="H119" r:id="rId299" xr:uid="{4DA862B7-EE2E-4B4F-8906-188DFA98630F}"/>
    <hyperlink ref="H333" r:id="rId300" xr:uid="{3CE02A89-A752-4119-9059-1732B1563A55}"/>
    <hyperlink ref="H334" r:id="rId301" xr:uid="{9296611A-0A0B-409F-AD40-6E693299FE6A}"/>
    <hyperlink ref="H335" r:id="rId302" xr:uid="{D8FA667E-4C63-44AF-87D2-C4B00826142D}"/>
    <hyperlink ref="H336" r:id="rId303" xr:uid="{A2725F06-93B8-413A-A12B-955E34ED7306}"/>
    <hyperlink ref="H337" r:id="rId304" xr:uid="{27FEF97B-F7BC-46B2-BEC8-9560840A208A}"/>
    <hyperlink ref="H342" r:id="rId305" xr:uid="{66F2D206-F1A4-4C0F-9D24-4435EEDBBC52}"/>
    <hyperlink ref="H343" r:id="rId306" xr:uid="{DC1DD098-A3ED-4751-A4DD-DA038BE056F6}"/>
    <hyperlink ref="H345" r:id="rId307" xr:uid="{CA3CDC9A-F339-478B-A291-739C094FA819}"/>
    <hyperlink ref="H347" r:id="rId308" xr:uid="{827658B8-0F58-4482-A81E-9E3333E5F31D}"/>
    <hyperlink ref="H346" r:id="rId309" xr:uid="{D151CD3B-9387-4993-ADC5-08D1C0B412C6}"/>
    <hyperlink ref="H338" r:id="rId310" xr:uid="{3C18D4F4-5149-4993-AB95-48641227C431}"/>
    <hyperlink ref="H339" r:id="rId311" xr:uid="{1DAFA7A4-512A-4091-8A50-43CE7603610A}"/>
    <hyperlink ref="H340" r:id="rId312" xr:uid="{063BDEC4-780A-4359-9C0E-F729C5D29FDB}"/>
    <hyperlink ref="H341" r:id="rId313" xr:uid="{E0E39275-87E3-4116-9A32-BD73DB5D1FC7}"/>
    <hyperlink ref="H344" r:id="rId314" xr:uid="{087B2548-F76E-4700-99D0-E74D95CC1905}"/>
    <hyperlink ref="H348" r:id="rId315" xr:uid="{CDD399C8-D83D-484C-87FB-91E0B20492E7}"/>
    <hyperlink ref="H349" r:id="rId316" xr:uid="{2D4EC892-08E2-4ACE-9221-C3229F0F7A02}"/>
  </hyperlinks>
  <pageMargins left="0.7" right="0.7" top="0.75" bottom="0.75" header="0.3" footer="0.3"/>
  <pageSetup orientation="landscape" horizontalDpi="0" verticalDpi="0" r:id="rId3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cp:lastPrinted>2026-07-06T20:46:12Z</cp:lastPrinted>
  <dcterms:created xsi:type="dcterms:W3CDTF">2024-03-21T16:23:57Z</dcterms:created>
  <dcterms:modified xsi:type="dcterms:W3CDTF">2026-08-05T20:58:28Z</dcterms:modified>
</cp:coreProperties>
</file>