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330"/>
  <workbookPr/>
  <mc:AlternateContent xmlns:mc="http://schemas.openxmlformats.org/markup-compatibility/2006">
    <mc:Choice Requires="x15">
      <x15ac:absPath xmlns:x15ac="http://schemas.microsoft.com/office/spreadsheetml/2010/11/ac" url="C:\Users\jpmar\OneDrive\Desktop\02. MAR'26\PRESIDENCIA\"/>
    </mc:Choice>
  </mc:AlternateContent>
  <xr:revisionPtr revIDLastSave="0" documentId="13_ncr:1_{6119702F-E932-4294-84F0-D6B98A312436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<sst xmlns="http://schemas.openxmlformats.org/spreadsheetml/2006/main" count="142" uniqueCount="86">
  <si>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</si>
  <si>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</si>
  <si>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</si>
  <si>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</si>
  <si>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</si>
  <si>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</si>
  <si>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</si>
  <si>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</si>
  <si>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</si>
  <si>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</si>
  <si>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</si>
  <si>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</si>
  <si>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</si>
  <si>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</si>
  <si>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</si>
  <si>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</si>
  <si>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</si>
  <si>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</si>
  <si>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</si>
  <si>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</si>
  <si>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</si>
  <si>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</si>
  <si>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</si>
  <si>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</si>
  <si>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</si>
  <si>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</si>
  <si>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</si>
  <si>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</si>
  <si>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</si>
  <si>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</si>
  <si>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</si>
  <si>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</si>
  <si>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</si>
  <si>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</si>
  <si>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</si>
  <si>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</si>
  <si>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</si>
  <si>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</si>
  <si>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</si>
  <si>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</si>
  <si>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</si>
  <si>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</si>
  <si>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</si>
  <si>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</si>
  <si>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</si>
  <si>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</si>
  <si>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</si>
  <si>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</si>
  <si>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</si>
  <si>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</si>
  <si>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</si>
  <si>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</si>
  <si>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</si>
  <si>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</si>
  <si>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</si>
  <si>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</si>
  <si>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</si>
  <si>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</si>
  <si>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</si>
  <si>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</si>
  <si>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</si>
  <si>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</si>
  <si>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</si>
  <si>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</si>
  <si>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</si>
  <si>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</si>
  <si>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</si>
  <si>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</si>
  <si>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Gestión Social del Comité Directivo Estatal del Partido Revolucionario Institucional</t>
  </si>
  <si>
    <t>El Partido podrá gozar de diversos beneficios que otorga "LA UCEM, Universidad del Centro de México" mediante los cuales las partes ejecutarán programas de cooperación, vinculación, educación y servicios varios.</t>
  </si>
  <si>
    <t>Ofrecer a militantes, simpatizantes, alumnos, empleados, familiares directos de éstos y ciudadania en general becas y descuentos en la Ofreta Educativa del INSTITUTO DE ESTUDIOS SUPERIORES EN GASTRONOMIA, en todos y cada unos de los periodos de inscripción Enero, Mayo y Septiembre.</t>
  </si>
  <si>
    <t>Apoyar y otorgar a los militantes, simpatizantes, alumnos, empleados, familiares directos de éstos y ciudadania en general que ingresen por primera vez a "LA UNIVERSIDAD" un plan de becas y/o descuentos sobre el precio vigente de parcialidades para los programas educativos con loe que cuenta LA UNIVERSIDAD CUAUHTEMOC PLANTEL SAN LUIS POTOSÍ, AC</t>
  </si>
  <si>
    <t xml:space="preserve">Otorgar descuentos a los militantes, simpatizantes, alumnos, empleados y ciudadania en general de su institución que ingresen por primera vez a los Campus, Saucito, Industrias, Tequis y Huasteca de la (UTAN) UNIVERSIDAD NACIONAL DE ESTUDIOS AVANZADOS, SC </t>
  </si>
  <si>
    <t>Otorgar descuentos a los empleados y familiares directos beneficios de Becas Empresariales que ingresen por primera vez  (UNIVERSIDAD TECMILENIO) ENSEÑANZA O INVESTIGACIÓN SUPERIOR, A.C.</t>
  </si>
  <si>
    <t>Otorgar a los empleados directos del Comité Directivo Estatal del PRI San Luis Potosí, un descuento del 20% en las parcialidades en Preparatoria, Licenciaturas y Maestrias (UVM) UNIVERSIDAD DEL VALLE DE MÉXICO</t>
  </si>
  <si>
    <t>Cada persona interesada hará uso de sus recursos</t>
  </si>
  <si>
    <t>http://www.cegaipslp.org.mx/HV2020Tres.nsf/nombre_de_la_vista/D7E4C0CAA7B31204862586A20008EE36/$File/CONVENIO+COLABORACION+FIRMADO+UNIVERSIDAD+CENTRO+DE+MEXICO+-+PR.pdf</t>
  </si>
  <si>
    <t>http://www.cegaipslp.org.mx/HV2020Tres.nsf/nombre_de_la_vista/9B95320FE9DED2DE862586A200089C14/$File/CONVENIO+COLABORACION+FIRMADO+INSTITUTO+DE+ESTUDIOS+SUPERIORES+EN+GASTR.pdf</t>
  </si>
  <si>
    <t>http://www.cegaipslp.org.mx/HV2020Tres.nsf/nombre_de_la_vista/0B4F938869A8F75C862586A20009E205/$File/CONVENIO+COLABORACION+FIRMADO+UNIVERSIDAD+CUAUHTEMOC+-+PRI.pdf</t>
  </si>
  <si>
    <t>http://www.cegaipslp.org.mx/HV2020Tres.nsf/nombre_de_la_vista/2A68A9A29CB7E7B5862586A2000A7D3E/$File/CONVENIO+COLABORACION+FIRMADO+UNIVERSIDAD+TANGAMANGA+-+PRI.pdf</t>
  </si>
  <si>
    <t>http://www.cegaipslp.org.mx/HV2020Tres.nsf/nombre_de_la_vista/0F6E7AFDC1227CC6862586A2000B4F61/$File/CONVENIO+COLABORACION+FIRMADO+UNIVERSIDAD+TEC+MILENIO+-+PRI.pdf</t>
  </si>
  <si>
    <t>http://www.cegaipslp.org.mx/HV2020Tres.nsf/nombre_de_la_vista/E876E9375A16F1CA862586A2000BF182/$File/CONVENIO+COLABORACION+FIRMADO+UNIVERSIDAD+VALLE+DE+MEXICO+-+PRI.pdf</t>
  </si>
  <si>
    <t>Presidencia</t>
  </si>
  <si>
    <t>LOS CONVENIOS PUBLICADOS VENCIERON EN DICIEMBRE DE 2021. NO SE CUENTA CON CONVENIOS ACTUALMENTE. NO SE PUBLICA EN EL DIARIO OFICIAL DE LA FEDERACIÓN, NI EN NINGÚN OTRO MEDIO OFICIAL</t>
  </si>
  <si>
    <t xml:space="preserve">Presidencia </t>
  </si>
  <si>
    <t>No se usará ningún recurso público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</si>
</sst>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 applyProtection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3" Type="http://schemas.openxmlformats.org/officeDocument/2006/relationships/hyperlink" Target="http://www.cegaipslp.org.mx/HV2020Tres.nsf/nombre_de_la_vista/0F6E7AFDC1227CC6862586A2000B4F61/$File/CONVENIO+COLABORACION+FIRMADO+UNIVERSIDAD+TEC+MILENIO+-+PRI.pdf" TargetMode="External"/><Relationship Id="rId7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2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2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1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6" Type="http://schemas.openxmlformats.org/officeDocument/2006/relationships/hyperlink" Target="http://www.cegaipslp.org.mx/HV2020Tres.nsf/nombre_de_la_vista/9B95320FE9DED2DE862586A200089C14/$File/CONVENIO+COLABORACION+FIRMADO+INSTITUTO+DE+ESTUDIOS+SUPERIORES+EN+GASTR.pdf" TargetMode="External"/><Relationship Id="rId11" Type="http://schemas.openxmlformats.org/officeDocument/2006/relationships/hyperlink" Target="http://www.cegaipslp.org.mx/HV2020Tres.nsf/nombre_de_la_vista/D7E4C0CAA7B31204862586A20008EE36/$File/CONVENIO+COLABORACION+FIRMADO+UNIVERSIDAD+CENTRO+DE+MEXICO+-+PR.pdf" TargetMode="External"/><Relationship Id="rId5" Type="http://schemas.openxmlformats.org/officeDocument/2006/relationships/hyperlink" Target="http://www.cegaipslp.org.mx/HV2020Tres.nsf/nombre_de_la_vista/2A68A9A29CB7E7B5862586A2000A7D3E/$File/CONVENIO+COLABORACION+FIRMADO+UNIVERSIDAD+TANGAMANGA+-+PRI.pdf" TargetMode="External"/><Relationship Id="rId10" Type="http://schemas.openxmlformats.org/officeDocument/2006/relationships/hyperlink" Target="http://www.cegaipslp.org.mx/HV2020Tres.nsf/nombre_de_la_vista/0B4F938869A8F75C862586A20009E205/$File/CONVENIO+COLABORACION+FIRMADO+UNIVERSIDAD+CUAUHTEMOC+-+PRI.pdf" TargetMode="External"/><Relationship Id="rId4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Relationship Id="rId9" Type="http://schemas.openxmlformats.org/officeDocument/2006/relationships/hyperlink" Target="http://www.cegaipslp.org.mx/HV2020Tres.nsf/nombre_de_la_vista/E876E9375A16F1CA862586A2000BF182/$File/CONVENIO+COLABORACION+FIRMADO+UNIVERSIDAD+VALLE+DE+MEXICO+-+PR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T17" sqref="T17"/>
    </sheetView>
  </sheetViews>
  <sheetFormatPr baseColWidth="10" defaultColWidth="9.09765625" defaultRowHeight="13.8"/>
  <cols>
    <col min="1" max="1" width="8" bestFit="1" customWidth="1"/>
    <col min="2" max="2" width="36.3984375" bestFit="1" customWidth="1"/>
    <col min="3" max="3" width="38.59765625" bestFit="1" customWidth="1"/>
    <col min="4" max="5" width="24.09765625" bestFit="1" customWidth="1"/>
    <col min="6" max="6" width="24.59765625" bestFit="1" customWidth="1"/>
    <col min="7" max="7" width="41" bestFit="1" customWidth="1"/>
    <col min="8" max="8" width="46" bestFit="1" customWidth="1"/>
    <col min="9" max="9" width="21.296875" bestFit="1" customWidth="1"/>
    <col min="10" max="10" width="35.3984375" bestFit="1" customWidth="1"/>
    <col min="11" max="11" width="50.296875" bestFit="1" customWidth="1"/>
    <col min="12" max="12" width="36.59765625" bestFit="1" customWidth="1"/>
    <col min="13" max="13" width="39" bestFit="1" customWidth="1"/>
    <col min="14" max="14" width="42" bestFit="1" customWidth="1"/>
    <col min="15" max="15" width="50.59765625" bestFit="1" customWidth="1"/>
    <col min="16" max="16" width="49.8984375" bestFit="1" customWidth="1"/>
    <col min="17" max="17" width="73.09765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.4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>
      <c r="A8">
        <v>2026</v>
      </c>
      <c r="B8" s="3">
        <v>46082</v>
      </c>
      <c r="C8" s="3">
        <v>46112</v>
      </c>
      <c r="D8" t="s">
        <v>55</v>
      </c>
      <c r="E8" t="s">
        <v>67</v>
      </c>
      <c r="F8" s="3">
        <v>43442</v>
      </c>
      <c r="G8" t="s">
        <v>68</v>
      </c>
      <c r="H8">
        <v>1</v>
      </c>
      <c r="I8" t="s">
        <v>69</v>
      </c>
      <c r="J8" t="s">
        <v>75</v>
      </c>
      <c r="K8" t="s">
        <v>85</v>
      </c>
      <c r="L8" s="3">
        <v>43442</v>
      </c>
      <c r="M8" s="4">
        <v>44538</v>
      </c>
      <c r="N8" s="4">
        <v>43442</v>
      </c>
      <c r="O8" s="5" t="s">
        <v>76</v>
      </c>
      <c r="P8" s="5" t="s">
        <v>76</v>
      </c>
      <c r="Q8" t="s">
        <v>84</v>
      </c>
      <c r="R8" s="3">
        <v>46113</v>
      </c>
      <c r="S8" t="s">
        <v>83</v>
      </c>
    </row>
    <row r="9" spans="1:19">
      <c r="A9">
        <v>2026</v>
      </c>
      <c r="B9" s="3">
        <v>46082</v>
      </c>
      <c r="C9" s="3">
        <v>46112</v>
      </c>
      <c r="D9" t="s">
        <v>55</v>
      </c>
      <c r="E9" t="s">
        <v>67</v>
      </c>
      <c r="F9" s="3">
        <v>43442</v>
      </c>
      <c r="G9" t="s">
        <v>68</v>
      </c>
      <c r="H9">
        <v>2</v>
      </c>
      <c r="I9" t="s">
        <v>70</v>
      </c>
      <c r="J9" t="s">
        <v>75</v>
      </c>
      <c r="K9" t="s">
        <v>85</v>
      </c>
      <c r="L9" s="3">
        <v>43442</v>
      </c>
      <c r="M9" s="4">
        <v>44538</v>
      </c>
      <c r="N9" s="4">
        <v>43442</v>
      </c>
      <c r="O9" s="6" t="s">
        <v>77</v>
      </c>
      <c r="P9" s="6" t="s">
        <v>77</v>
      </c>
      <c r="Q9" t="s">
        <v>82</v>
      </c>
      <c r="R9" s="3">
        <v>46113</v>
      </c>
      <c r="S9" t="s">
        <v>83</v>
      </c>
    </row>
    <row r="10" spans="1:19">
      <c r="A10">
        <v>2026</v>
      </c>
      <c r="B10" s="3">
        <v>46082</v>
      </c>
      <c r="C10" s="3">
        <v>46112</v>
      </c>
      <c r="D10" t="s">
        <v>55</v>
      </c>
      <c r="E10" t="s">
        <v>67</v>
      </c>
      <c r="F10" s="3">
        <v>43442</v>
      </c>
      <c r="G10" t="s">
        <v>68</v>
      </c>
      <c r="H10">
        <v>3</v>
      </c>
      <c r="I10" t="s">
        <v>71</v>
      </c>
      <c r="J10" t="s">
        <v>75</v>
      </c>
      <c r="K10" t="s">
        <v>85</v>
      </c>
      <c r="L10" s="3">
        <v>43442</v>
      </c>
      <c r="M10" s="4">
        <v>44538</v>
      </c>
      <c r="N10" s="4">
        <v>43442</v>
      </c>
      <c r="O10" s="6" t="s">
        <v>78</v>
      </c>
      <c r="P10" s="6" t="s">
        <v>78</v>
      </c>
      <c r="Q10" t="s">
        <v>82</v>
      </c>
      <c r="R10" s="3">
        <v>46113</v>
      </c>
      <c r="S10" t="s">
        <v>83</v>
      </c>
    </row>
    <row r="11" spans="1:19">
      <c r="A11">
        <v>2026</v>
      </c>
      <c r="B11" s="3">
        <v>46082</v>
      </c>
      <c r="C11" s="3">
        <v>46112</v>
      </c>
      <c r="D11" t="s">
        <v>55</v>
      </c>
      <c r="E11" t="s">
        <v>67</v>
      </c>
      <c r="F11" s="3">
        <v>43442</v>
      </c>
      <c r="G11" t="s">
        <v>68</v>
      </c>
      <c r="H11">
        <v>4</v>
      </c>
      <c r="I11" t="s">
        <v>72</v>
      </c>
      <c r="J11" t="s">
        <v>75</v>
      </c>
      <c r="K11" t="s">
        <v>85</v>
      </c>
      <c r="L11" s="3">
        <v>43442</v>
      </c>
      <c r="M11" s="4">
        <v>44538</v>
      </c>
      <c r="N11" s="4">
        <v>43442</v>
      </c>
      <c r="O11" s="6" t="s">
        <v>79</v>
      </c>
      <c r="P11" s="6" t="s">
        <v>79</v>
      </c>
      <c r="Q11" t="s">
        <v>82</v>
      </c>
      <c r="R11" s="3">
        <v>46113</v>
      </c>
      <c r="S11" t="s">
        <v>83</v>
      </c>
    </row>
    <row r="12" spans="1:19">
      <c r="A12">
        <v>2026</v>
      </c>
      <c r="B12" s="3">
        <v>46082</v>
      </c>
      <c r="C12" s="3">
        <v>46112</v>
      </c>
      <c r="D12" t="s">
        <v>55</v>
      </c>
      <c r="E12" t="s">
        <v>67</v>
      </c>
      <c r="F12" s="3">
        <v>43442</v>
      </c>
      <c r="G12" t="s">
        <v>68</v>
      </c>
      <c r="H12">
        <v>5</v>
      </c>
      <c r="I12" t="s">
        <v>73</v>
      </c>
      <c r="J12" t="s">
        <v>75</v>
      </c>
      <c r="K12" t="s">
        <v>85</v>
      </c>
      <c r="L12" s="3">
        <v>43442</v>
      </c>
      <c r="M12" s="4">
        <v>44538</v>
      </c>
      <c r="N12" s="4">
        <v>42437</v>
      </c>
      <c r="O12" s="6" t="s">
        <v>80</v>
      </c>
      <c r="P12" s="6" t="s">
        <v>80</v>
      </c>
      <c r="Q12" t="s">
        <v>82</v>
      </c>
      <c r="R12" s="3">
        <v>46113</v>
      </c>
      <c r="S12" t="s">
        <v>83</v>
      </c>
    </row>
    <row r="13" spans="1:19">
      <c r="A13">
        <v>2026</v>
      </c>
      <c r="B13" s="3">
        <v>46082</v>
      </c>
      <c r="C13" s="3">
        <v>46112</v>
      </c>
      <c r="D13" t="s">
        <v>55</v>
      </c>
      <c r="E13" t="s">
        <v>67</v>
      </c>
      <c r="F13" s="3">
        <v>43442</v>
      </c>
      <c r="G13" t="s">
        <v>68</v>
      </c>
      <c r="H13">
        <v>6</v>
      </c>
      <c r="I13" t="s">
        <v>74</v>
      </c>
      <c r="J13" t="s">
        <v>75</v>
      </c>
      <c r="K13" t="s">
        <v>85</v>
      </c>
      <c r="L13" s="3">
        <v>43442</v>
      </c>
      <c r="M13" s="4">
        <v>44538</v>
      </c>
      <c r="N13" s="4">
        <v>43442</v>
      </c>
      <c r="O13" s="6" t="s">
        <v>81</v>
      </c>
      <c r="P13" s="6" t="s">
        <v>81</v>
      </c>
      <c r="Q13" t="s">
        <v>82</v>
      </c>
      <c r="R13" s="3">
        <v>46113</v>
      </c>
      <c r="S13" t="s">
        <v>83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O9" r:id="rId1" xr:uid="{615A67D9-3304-4F04-A2B9-F8084DDB1BF7}"/>
    <hyperlink ref="O10" r:id="rId2" xr:uid="{C02C3399-768D-43AC-A430-5E82372E6ACA}"/>
    <hyperlink ref="O12" r:id="rId3" xr:uid="{E6741B55-8B1C-4DFD-A466-9160B2C474C8}"/>
    <hyperlink ref="O13" r:id="rId4" xr:uid="{8F029A13-90C1-461C-BD00-51E132D777A7}"/>
    <hyperlink ref="O11" r:id="rId5" xr:uid="{706AEE67-D8ED-43A1-A622-8882F8ACCBC0}"/>
    <hyperlink ref="P9" r:id="rId6" xr:uid="{C577E0B5-9478-4460-9BFE-FD954C690709}"/>
    <hyperlink ref="P11" r:id="rId7" xr:uid="{E0B2A1F6-D10C-4891-B60E-D8CF09FDBA31}"/>
    <hyperlink ref="P12" r:id="rId8" xr:uid="{3A83BFBF-D4F5-42A7-87FB-0E30DE69351C}"/>
    <hyperlink ref="P13" r:id="rId9" xr:uid="{2F9910A0-8BCA-4F41-A234-27C44246825A}"/>
    <hyperlink ref="P10" r:id="rId10" xr:uid="{A24A6989-24B6-4556-8629-950CB9F25DCB}"/>
    <hyperlink ref="O8" r:id="rId11" xr:uid="{273355B6-CECA-4D74-B2AB-42460A98F431}"/>
    <hyperlink ref="P8" r:id="rId12" xr:uid="{33810C80-2FF1-4E85-8E70-E9C65BB1126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09765625" defaultRowHeight="13.8"/>
  <sheetData>
    <row r="1" spans="1:1">
      <c r="A1" t="s">
        <v>54</v>
      </c>
    </row>
    <row r="2" spans="1:1">
      <c r="A2" t="s">
        <v>55</v>
      </c>
    </row>
    <row r="3" spans="1:1">
      <c r="A3" t="s">
        <v>56</v>
      </c>
    </row>
    <row r="4" spans="1:1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09765625" defaultRowHeight="13.8"/>
  <cols>
    <col min="1" max="1" width="3.3984375" bestFit="1" customWidth="1"/>
    <col min="2" max="2" width="46.59765625" bestFit="1" customWidth="1"/>
    <col min="3" max="3" width="51.3984375" bestFit="1" customWidth="1"/>
    <col min="4" max="4" width="53.59765625" bestFit="1" customWidth="1"/>
    <col min="5" max="5" width="52.69921875" bestFit="1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58</v>
      </c>
      <c r="C2" t="s">
        <v>59</v>
      </c>
      <c r="D2" t="s">
        <v>60</v>
      </c>
      <c r="E2" t="s">
        <v>61</v>
      </c>
    </row>
    <row r="3" spans="1: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Pablo Márquez</cp:lastModifiedBy>
  <dcterms:created xsi:type="dcterms:W3CDTF">2024-03-21T16:53:58Z</dcterms:created>
  <dcterms:modified xsi:type="dcterms:W3CDTF">2026-04-10T00:52:24Z</dcterms:modified>
</cp:coreProperties>
</file>