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materiales\"/>
    </mc:Choice>
  </mc:AlternateContent>
  <bookViews>
    <workbookView xWindow="0" yWindow="0" windowWidth="20490" windowHeight="7650" tabRatio="88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externalReferences>
    <externalReference r:id="rId24"/>
    <externalReference r:id="rId25"/>
  </externalReferences>
  <definedNames>
    <definedName name="calle">[1]Hidden_4!$A$1:$A$26</definedName>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23">[2]Hidden_4!$A$1:$A$26</definedName>
    <definedName name="Hidden_47">Hidden_4!$A$1:$A$2</definedName>
    <definedName name="Hidden_525">Hidden_5!$A$1:$A$2</definedName>
    <definedName name="Hidden_527">[2]Hidden_5!$A$1:$A$41</definedName>
    <definedName name="Hidden_629">Hidden_6!$A$1:$A$26</definedName>
    <definedName name="Hidden_634">[2]Hidden_6!$A$1:$A$32</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<sst xmlns="http://schemas.openxmlformats.org/spreadsheetml/2006/main" count="5908" uniqueCount="783">
  <si>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</si>
  <si>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</si>
  <si>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</si>
  <si>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</si>
  <si>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</si>
  <si>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</si>
  <si>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</si>
  <si>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</si>
  <si>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</si>
  <si>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</si>
  <si>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</si>
  <si>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</si>
  <si>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</si>
  <si>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</si>
  <si>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</si>
  <si>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</si>
  <si>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</si>
  <si>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</si>
  <si>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</si>
  <si>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</si>
  <si>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</si>
  <si>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</si>
  <si>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</si>
  <si>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</si>
  <si>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</si>
  <si>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</si>
  <si>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</si>
  <si>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</si>
  <si>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</si>
  <si>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</si>
  <si>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</si>
  <si>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</si>
  <si>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</si>
  <si>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</si>
  <si>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</si>
  <si>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</si>
  <si>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</si>
  <si>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</si>
  <si>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</si>
  <si>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</si>
  <si>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</si>
  <si>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</si>
  <si>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</si>
  <si>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</si>
  <si>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</si>
  <si>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</si>
  <si>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</si>
  <si>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</si>
  <si>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</si>
  <si>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</si>
  <si>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</si>
  <si>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</si>
  <si>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</si>
  <si>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</si>
  <si>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</si>
  <si>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</si>
  <si>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</si>
  <si>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</si>
  <si>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</si>
  <si>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</si>
  <si>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</si>
  <si>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</si>
  <si>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</si>
  <si>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</si>
  <si>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</si>
  <si>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</si>
  <si>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</si>
  <si>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</si>
  <si>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</si>
  <si>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</si>
  <si>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</si>
  <si>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</si>
  <si>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</si>
  <si>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</si>
  <si>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</si>
  <si>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</si>
  <si>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</si>
  <si>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</si>
  <si>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</si>
  <si>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</si>
  <si>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</si>
  <si>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</si>
  <si>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</si>
  <si>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</si>
  <si>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</si>
  <si>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</si>
  <si>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</si>
  <si>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</si>
  <si>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</si>
  <si>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</si>
  <si>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</si>
  <si>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</si>
  <si>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</si>
  <si>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</si>
  <si>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</si>
  <si>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</si>
  <si>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</si>
  <si>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</si>
  <si>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</si>
  <si>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</si>
  <si>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</si>
  <si>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</si>
  <si>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</si>
  <si>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</si>
  <si>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</si>
  <si>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</si>
  <si>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</si>
  <si>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</si>
  <si>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</si>
  <si>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</si>
  <si>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</si>
  <si>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</si>
  <si>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</si>
  <si>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</si>
  <si>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</si>
  <si>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</si>
  <si>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</si>
  <si>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</si>
  <si>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</si>
  <si>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</si>
  <si>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</si>
  <si>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</si>
  <si>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</si>
  <si>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</si>
  <si>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</si>
  <si>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</si>
  <si>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</si>
  <si>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</si>
  <si>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</si>
  <si>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</si>
  <si>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</si>
  <si>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</si>
  <si>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</si>
  <si>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</si>
  <si>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</si>
  <si>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</si>
  <si>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</si>
  <si>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</si>
  <si>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</si>
  <si>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</si>
  <si>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</si>
  <si>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</si>
  <si>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</si>
  <si>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</si>
  <si>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</si>
  <si>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</si>
  <si>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</si>
  <si>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</si>
  <si>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</si>
  <si>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</si>
  <si>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</si>
  <si>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</si>
  <si>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</si>
  <si>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</si>
  <si>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</si>
  <si>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</si>
  <si>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</si>
  <si>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</si>
  <si>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</si>
  <si>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</si>
  <si>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</si>
  <si>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</si>
  <si>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</si>
  <si>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</si>
  <si>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</si>
  <si>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</si>
  <si>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</si>
  <si>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</si>
  <si>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</si>
  <si>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</si>
  <si>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</si>
  <si>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</si>
  <si>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</si>
  <si>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</si>
  <si>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</si>
  <si>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</si>
  <si>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</si>
  <si>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</si>
  <si>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</si>
  <si>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</si>
  <si>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</si>
  <si>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</si>
  <si>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</si>
  <si>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</si>
  <si>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</si>
  <si>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</si>
  <si>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</si>
  <si>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</si>
  <si>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</si>
  <si>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</si>
  <si>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</si>
  <si>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</si>
  <si>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</si>
  <si>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</si>
  <si>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</si>
  <si>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</si>
  <si>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</si>
  <si>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</si>
  <si>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</si>
  <si>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</si>
  <si>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</si>
  <si>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</si>
  <si>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</si>
  <si>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</si>
  <si>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</si>
  <si>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</si>
  <si>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</si>
  <si>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</si>
  <si>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</si>
  <si>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</si>
  <si>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</si>
  <si>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</si>
  <si>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</si>
  <si>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</si>
  <si>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</si>
  <si>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</si>
  <si>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</si>
  <si>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</si>
  <si>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</si>
  <si>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</si>
  <si>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</si>
  <si>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</si>
  <si>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</si>
  <si>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</si>
  <si>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</si>
  <si>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</si>
  <si>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</si>
  <si>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</si>
  <si>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</si>
  <si>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</si>
  <si>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</si>
  <si>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</si>
  <si>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</si>
  <si>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</si>
  <si>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</si>
  <si>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</si>
  <si>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</si>
  <si>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</si>
  <si>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</si>
  <si>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</si>
  <si>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</si>
  <si>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</si>
  <si>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</si>
  <si>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</si>
  <si>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</si>
  <si>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</si>
  <si>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</si>
  <si>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</si>
  <si>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</si>
  <si>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</si>
  <si>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</si>
  <si>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</si>
  <si>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</si>
  <si>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</si>
  <si>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</si>
  <si>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</si>
  <si>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</si>
  <si>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</si>
  <si>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</si>
  <si>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</si>
  <si>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</si>
  <si>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</si>
  <si>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</si>
  <si>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</si>
  <si>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</si>
  <si>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</si>
  <si>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</si>
  <si>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</si>
  <si>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</si>
  <si>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</si>
  <si>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</si>
  <si>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</si>
  <si>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</si>
  <si>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</si>
  <si>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</si>
  <si>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</si>
  <si>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</si>
  <si>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</si>
  <si>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</si>
  <si>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</si>
  <si>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</si>
  <si>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</si>
  <si>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</si>
  <si>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</si>
  <si>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</si>
  <si>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</si>
  <si>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</si>
  <si>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</si>
  <si>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</si>
  <si>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</si>
  <si>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</si>
  <si>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</si>
  <si>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</si>
  <si>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</si>
  <si>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</si>
  <si>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</si>
  <si>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</si>
  <si>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</si>
  <si>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</si>
  <si>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</si>
  <si>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</si>
  <si>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</si>
  <si>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</si>
  <si>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</si>
  <si>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</si>
  <si>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</si>
  <si>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</si>
  <si>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</si>
  <si>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</si>
  <si>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</si>
  <si>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</si>
  <si>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</si>
  <si>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</si>
  <si>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</si>
  <si>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</si>
  <si>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</si>
  <si>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</si>
  <si>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</si>
  <si>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</si>
  <si>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</si>
  <si>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</si>
  <si>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</si>
  <si>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</si>
  <si>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</si>
  <si>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</si>
  <si>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</si>
  <si>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</si>
  <si>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</si>
  <si>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</si>
  <si>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</si>
  <si>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</si>
  <si>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</si>
  <si>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</si>
  <si>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</si>
  <si>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</si>
  <si>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</si>
  <si>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</si>
  <si>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</si>
  <si>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</si>
  <si>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</si>
  <si>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</si>
  <si>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</si>
  <si>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</si>
  <si>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</si>
  <si>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</si>
  <si>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</si>
  <si>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</si>
  <si>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</si>
  <si>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</si>
  <si>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</si>
  <si>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</si>
  <si>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</si>
  <si>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</si>
  <si>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</si>
  <si>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</si>
  <si>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</si>
  <si>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</si>
  <si>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</si>
  <si>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</si>
  <si>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</si>
  <si>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</si>
  <si>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Proceso de Adjudicación realizado con base en la Ley de Adquisiciones del Estado de San Luis Potosí.</t>
  </si>
  <si>
    <t>REFACCIONES Y ACCESORIOS MENORES DE EQUIPO DE CÓMPUTO Y TECNOLOGÍAS DE LA INFORMACIÓN</t>
  </si>
  <si>
    <t>No se genera</t>
  </si>
  <si>
    <t>MARIA DE LA ROSA</t>
  </si>
  <si>
    <t>MENDOZA</t>
  </si>
  <si>
    <t>ALMENDAREZ</t>
  </si>
  <si>
    <t>MENDOZA ALMENDAREZ MARIA DE LA ROSA</t>
  </si>
  <si>
    <t>MEAR670830588</t>
  </si>
  <si>
    <t>PLAN DE AYUTLA</t>
  </si>
  <si>
    <t>TEQUISQUIAPAN</t>
  </si>
  <si>
    <t>NO SE GENERA</t>
  </si>
  <si>
    <t>DIRECCION DE EDUCACION BÁSICA</t>
  </si>
  <si>
    <t>DIRECCION DE ADMINISTRACION</t>
  </si>
  <si>
    <t>PESO MEXICANO</t>
  </si>
  <si>
    <t>TRANSFERENCIA ELECTRONICA</t>
  </si>
  <si>
    <t>Fondo de Aportaciones para la Nómina Educativa y Gasto Operativo</t>
  </si>
  <si>
    <t>No se genera, en virtud de que el gasto corresponde a  la naturaleza del capítulo 2000-Materiales y suministros del instrumento Clasificador por Objeto del Gasto de la Secretaría de Finanzas de San Luis Potosí.</t>
  </si>
  <si>
    <t xml:space="preserve">Para aquélla información que no se genera: Es importante señalar que de conformidad a los artículos 1, 3, 31 y 41 de la Ley Orgánica de la Administración Pública del Estado de San Luis Potosí, y el  Título Cuarto de la Ley de Adquisiciones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esta información es publicada por la mencionada Dirección General de Adquisiciones en cumplimiento de sus obligaciones y funciones. </t>
  </si>
  <si>
    <t>MATERIAL ELÉCTRICO Y ELECTRÓNICO</t>
  </si>
  <si>
    <t>COORDINACION GENERAL DE INFORMATICA ADMINISTRATIVA</t>
  </si>
  <si>
    <t>STEVE OSWALDO</t>
  </si>
  <si>
    <t>AVALOS</t>
  </si>
  <si>
    <t>AVALOS MENDOZA STEVE OSWALDO</t>
  </si>
  <si>
    <t>AAMS9108069E3</t>
  </si>
  <si>
    <t>NICOLAS ZAPATA</t>
  </si>
  <si>
    <t>A</t>
  </si>
  <si>
    <t>COORDINACION GENERAL DE RECURSOS MATERIALES</t>
  </si>
  <si>
    <t>MATERIALES, ÚTILES Y EQUIPOS MENORES DE TECNOLOGÍAS DE LA INFORMACIÓN Y COMUNICACIONES</t>
  </si>
  <si>
    <t>UNIDAD DE COMUNICACION SOCIAL Y RELACIONES PUBLICAS.</t>
  </si>
  <si>
    <t>GASTOS DE ORDEN SOCIAL Y CULTURA</t>
  </si>
  <si>
    <t>RICARDO</t>
  </si>
  <si>
    <t>MENDEZ</t>
  </si>
  <si>
    <t>ARREGUIN</t>
  </si>
  <si>
    <t>MENDEZ ARREGUIN RICARDO</t>
  </si>
  <si>
    <t>MEAX640114FT0</t>
  </si>
  <si>
    <t>EMILIANO CARRANZA</t>
  </si>
  <si>
    <t>SANTA ANITA</t>
  </si>
  <si>
    <t>Iztacalco</t>
  </si>
  <si>
    <t>Ingresos Propios</t>
  </si>
  <si>
    <t>No se genera, en virtud de que el gasto corresponde a  la naturaleza del capítulo 3000-Servicios Generales del instrumento Clasificador por Objeto del Gasto de la Secretaría de Finanzas de San Luis Potosí.</t>
  </si>
  <si>
    <t>MATERIALES, ÚTILES Y EQUIPOS MENORES DE OFICINA</t>
  </si>
  <si>
    <t>GABRIEL OMAR</t>
  </si>
  <si>
    <t>ROCHA</t>
  </si>
  <si>
    <t>MARTINEZ</t>
  </si>
  <si>
    <t>ROCHA MARTINEZ GABRIEL OMAR</t>
  </si>
  <si>
    <t>ROMG020916PD7</t>
  </si>
  <si>
    <t>PLATA</t>
  </si>
  <si>
    <t>MORALES</t>
  </si>
  <si>
    <t>REPARACIÓN Y MANTENIMIENTO DE EQUIPO DE TRANSPORTE TERRESTRE</t>
  </si>
  <si>
    <t>ROQUE</t>
  </si>
  <si>
    <t>VARGAS</t>
  </si>
  <si>
    <t>HERNANDEZ</t>
  </si>
  <si>
    <t>VARGAS HERNANDEZ ROQUE</t>
  </si>
  <si>
    <t>VAHR7604029TA</t>
  </si>
  <si>
    <t>HERNAN CORTES</t>
  </si>
  <si>
    <t>LAS PIEDRAS</t>
  </si>
  <si>
    <t>ALIMENTACIÓN EN OFICINAS O LUGARES DE TRABAJO</t>
  </si>
  <si>
    <t>JORGE ANTONIO</t>
  </si>
  <si>
    <t>GALVAN</t>
  </si>
  <si>
    <t>MONTELONGO</t>
  </si>
  <si>
    <t>GALVAN MONTELONGO JORGE ANTONIO</t>
  </si>
  <si>
    <t>GAMJ680628842</t>
  </si>
  <si>
    <t>1-A</t>
  </si>
  <si>
    <t>INDUSTRIAL Y AVIACIÓN</t>
  </si>
  <si>
    <t>SERVICIOS DE APOYO ADMINISTRATIVO, FOTOCOPIADO E IMPRESIÓN</t>
  </si>
  <si>
    <t>LASERGRAFIC S.A. DE C.V.</t>
  </si>
  <si>
    <t>LAS971107EG1</t>
  </si>
  <si>
    <t>SANTOS DEGOLLADO</t>
  </si>
  <si>
    <t>ALAMITOS</t>
  </si>
  <si>
    <t>MATERIAL DE LIMPIEZA</t>
  </si>
  <si>
    <t>FERNANDO</t>
  </si>
  <si>
    <t>PEREZ</t>
  </si>
  <si>
    <t>ESPINOSA</t>
  </si>
  <si>
    <t>PEREZ ESPINOSA FERNANDO</t>
  </si>
  <si>
    <t>PEEF610919EX1</t>
  </si>
  <si>
    <t>MUÑOZ</t>
  </si>
  <si>
    <t>JARDINES DE LA RIVERA</t>
  </si>
  <si>
    <t>ARRENDAMIENTO DE EQUIPO DE TRANSPORTE</t>
  </si>
  <si>
    <t>LUIS MANUEL</t>
  </si>
  <si>
    <t>REYNA</t>
  </si>
  <si>
    <t>PADRON</t>
  </si>
  <si>
    <t>REYNA PADRON LUIS MANUEL</t>
  </si>
  <si>
    <t>REPL8304208X4</t>
  </si>
  <si>
    <t>RIVAS GUILLEN</t>
  </si>
  <si>
    <t>ARTÍCULOS DEPORTIVOS</t>
  </si>
  <si>
    <t>INDUSTRIAS VOIT, S.A. DE C.V.</t>
  </si>
  <si>
    <t>IVO930305K72</t>
  </si>
  <si>
    <t>BOSQUES DE CIDROS</t>
  </si>
  <si>
    <t>PISO 6</t>
  </si>
  <si>
    <t>BOSQUES DE LAS LOMAS</t>
  </si>
  <si>
    <t>Cuajimalpa de Morelos</t>
  </si>
  <si>
    <t>EVENTOS PACX, S.A. DE C.V.</t>
  </si>
  <si>
    <t>EPA1512026A6</t>
  </si>
  <si>
    <t>LIEBRE</t>
  </si>
  <si>
    <t>ED. 31, M7, LT10, INT. 7</t>
  </si>
  <si>
    <t>SM 20</t>
  </si>
  <si>
    <t>Benito Juárez</t>
  </si>
  <si>
    <t>CONSERVACIÓN Y MANTENIMIENTO MENOR DE INMUEBLES</t>
  </si>
  <si>
    <t>ERNESTO FABIAN</t>
  </si>
  <si>
    <t>OYARVIDE</t>
  </si>
  <si>
    <t>CAMACHO</t>
  </si>
  <si>
    <t>OYARVIDE CAMACHO ERNESTO FABIAN</t>
  </si>
  <si>
    <t>OACE760515SJ4</t>
  </si>
  <si>
    <t>ROSA DE LOS VIENTOS</t>
  </si>
  <si>
    <t>B</t>
  </si>
  <si>
    <t>ROSEDAL</t>
  </si>
  <si>
    <t>LUIS MAR</t>
  </si>
  <si>
    <t>SIFUENTTES</t>
  </si>
  <si>
    <t>MEDINA</t>
  </si>
  <si>
    <t>SIFUENTES MEDINA LUIS OMAR</t>
  </si>
  <si>
    <t>SIML8710266RA</t>
  </si>
  <si>
    <t>JARDINES DE LAS FLORES</t>
  </si>
  <si>
    <t>JARDINES DE JACARANDAS</t>
  </si>
  <si>
    <t>CONGRESOS Y CONVENCIONES</t>
  </si>
  <si>
    <t>MAYRA LIZET</t>
  </si>
  <si>
    <t>RAMIREZ</t>
  </si>
  <si>
    <t>RAMIREZ MARTINEZ MAYRA LIZET</t>
  </si>
  <si>
    <t>RAMM8707124X1</t>
  </si>
  <si>
    <t>12 DE OCTUBRE</t>
  </si>
  <si>
    <t>INDEPENDENCIA</t>
  </si>
  <si>
    <t>PROGRAMA FORTALECIMIENTO DE LOS SERVICIOS DE EDUCACION ESPECIAL</t>
  </si>
  <si>
    <t>PROGRAMA FORTALECIMIENTO DE LOS SERVICIOS DE EDUCACIÓN ESPECIAL</t>
  </si>
  <si>
    <t>PROVEEDORA POTOSINA ORTRISA, S.A. DE C.V.</t>
  </si>
  <si>
    <t>PPO1603023N7</t>
  </si>
  <si>
    <t>JOSE RICARO GALLARDO</t>
  </si>
  <si>
    <t>COL. CENTAL DE MAQUINARIA</t>
  </si>
  <si>
    <t>Soledad de Graciano Sánchez</t>
  </si>
  <si>
    <t>MI GUTA, S.A. DE C.V.</t>
  </si>
  <si>
    <t>MGU1202142P6</t>
  </si>
  <si>
    <t>TAPALPA SAN GABRIEL</t>
  </si>
  <si>
    <t>KM. 5.5</t>
  </si>
  <si>
    <t>CENTRO</t>
  </si>
  <si>
    <t xml:space="preserve">Tapalpa </t>
  </si>
  <si>
    <t>Tapalpa</t>
  </si>
  <si>
    <t>DIRECCION DE EDUCACION INDIGENA BILINGÜE E INTERCULTURAL</t>
  </si>
  <si>
    <t>IMPERIAL REAL PLAZA, S.A. DE C.V.</t>
  </si>
  <si>
    <t>IRP2304277G8</t>
  </si>
  <si>
    <t>VENUSTIANO CARRANZA</t>
  </si>
  <si>
    <t>MODERNA</t>
  </si>
  <si>
    <t>DEPARTAMENTO DE EDUCACION NORMAL</t>
  </si>
  <si>
    <t>ESTRATEGIA PARA EL DESARROLLO INSTITUCIONAL DE LA NUEVA ESCUELA NORMAL</t>
  </si>
  <si>
    <t>AMALIA</t>
  </si>
  <si>
    <t>VILLANUEVA</t>
  </si>
  <si>
    <t>PADRON VILLANUEVA AMALIA</t>
  </si>
  <si>
    <t>PAVA500710K21</t>
  </si>
  <si>
    <t>FUENTE DEL BOSQUE</t>
  </si>
  <si>
    <t>BALCONES DEL VALLE</t>
  </si>
  <si>
    <t>ARRENDAMIENTO DE ACTIVOS INTANGIBLES</t>
  </si>
  <si>
    <t>MATERIALES Y ÚTILES DE ENSEÑANZA</t>
  </si>
  <si>
    <t>MARIA ANGELICA</t>
  </si>
  <si>
    <t>CORDOVA</t>
  </si>
  <si>
    <t>CORDOVA CAMACHO MARIA ANGELICA</t>
  </si>
  <si>
    <t>COCA8511273F1</t>
  </si>
  <si>
    <t>Plaza</t>
  </si>
  <si>
    <t>HUASTECA</t>
  </si>
  <si>
    <t>LOC. 4</t>
  </si>
  <si>
    <t>EL POLVORIN</t>
  </si>
  <si>
    <t>PROGRAMA EXPANSION DE LA EDUCACION INICIAL</t>
  </si>
  <si>
    <t>PROGRAMA EXPANSIÓN DE LA EDUCACIÓN INICIAL</t>
  </si>
  <si>
    <t>SCH SUMINISTROS, S.A. DE C.V.</t>
  </si>
  <si>
    <t>SSU201109TL4</t>
  </si>
  <si>
    <t>ALEMANIA</t>
  </si>
  <si>
    <t>JARDINES DE ORIENTE</t>
  </si>
  <si>
    <t>EL REMATE DEL BODEGON, S.A. DE C.V.</t>
  </si>
  <si>
    <t>RBO110325LK8</t>
  </si>
  <si>
    <t>3A ORIENTE</t>
  </si>
  <si>
    <t>ABASTOS</t>
  </si>
  <si>
    <t>DIRECCION GENERAL DE ADQUISICIONES DE OFICIALIA MAYOR</t>
  </si>
  <si>
    <t>DIRECCION DE ADMINISTRACION Y LA DIRECCION GENERAL DE ADQUISICIONES DE OFICIALIA MAYOR</t>
  </si>
  <si>
    <t xml:space="preserve">	DGA-DCO-AD-00218-25</t>
  </si>
  <si>
    <t>MUEBLES DE OFICINA Y ESTANTERÍA</t>
  </si>
  <si>
    <t xml:space="preserve">	DGA-DCO-AD-00224-25</t>
  </si>
  <si>
    <t>No se genera, en virtud de que el gasto corresponde a  la naturaleza del capítulo 5000-Bienes muebles e inmuebles del instrumento Clasificador por Objeto del Gasto de la Secretaría de Finanzas de San Luis Potosí.</t>
  </si>
  <si>
    <t>DGA-DCO-AD-00224-25</t>
  </si>
  <si>
    <t>UTENSILIOS PARA EL SERVICIO DE ALIMENTACIÓN</t>
  </si>
  <si>
    <t>PLASTICOS Y BLANCOS LA FERIA, S.A. DE C.V.</t>
  </si>
  <si>
    <t>PBL080108PQ6</t>
  </si>
  <si>
    <t>HONDURAS</t>
  </si>
  <si>
    <t>LAS PALMAS</t>
  </si>
  <si>
    <t xml:space="preserve">	DGA-DCO-AD-00221-25</t>
  </si>
  <si>
    <t>BLANCOS Y OTROS PRODUCTOS TEXTILES, EXCEPTO PRENDAS DE VESTIR</t>
  </si>
  <si>
    <t>PRODUCTOS EN GENERAL FERCAM, S.A. DE C.V.</t>
  </si>
  <si>
    <t>PGF210513E68</t>
  </si>
  <si>
    <t>CARRETERA A ZACATECAS</t>
  </si>
  <si>
    <t>Municipio</t>
  </si>
  <si>
    <t>MEXQUITIC DE CARMONA</t>
  </si>
  <si>
    <t>SAN LUIS POTOSI</t>
  </si>
  <si>
    <t xml:space="preserve">	DGA-DCO-AD-00220-25</t>
  </si>
  <si>
    <t>OTROS MOBILIARIOS Y EQUIPOS DE ADMINISTRACIÓN</t>
  </si>
  <si>
    <t xml:space="preserve">	DGA-DCO-AD-00223-25</t>
  </si>
  <si>
    <t xml:space="preserve">	DGA-DCO-AD-00222-25</t>
  </si>
  <si>
    <t>OTROS MATERIALES Y ARTÍCULOS DE CONSTRUCCIÓN Y REPARACIÓN</t>
  </si>
  <si>
    <t>POTENCIALIZADOR DE OPORTUNIDADES MEXICANAS, S.A. DE C.V.</t>
  </si>
  <si>
    <t>POM221220HTI</t>
  </si>
  <si>
    <t>VILLA POPOCATEPETL</t>
  </si>
  <si>
    <t>MARIA CECILIA</t>
  </si>
  <si>
    <t xml:space="preserve">	DGA-DCO-AD-00287-25</t>
  </si>
  <si>
    <t>PRODUCTOS TEXTILES</t>
  </si>
  <si>
    <t xml:space="preserve">	DGA-DCO-AD-00298-25</t>
  </si>
  <si>
    <t>EQUIPOS Y APARATOS AUDIOVISUALES</t>
  </si>
  <si>
    <t xml:space="preserve">	DGA-DCO-AD-00293-25</t>
  </si>
  <si>
    <t>PROYECTOS MEXICANOS DE SAN LUIS POTOSI, S.A. DE C.V.</t>
  </si>
  <si>
    <t>PMS221220T90</t>
  </si>
  <si>
    <t>SIERRA PARIMA</t>
  </si>
  <si>
    <t>LOMAS 4a. SECCION</t>
  </si>
  <si>
    <t xml:space="preserve">	DGA-DCO-IR-00102-25</t>
  </si>
  <si>
    <t xml:space="preserve">	DGA-DCO-AD-00290-25</t>
  </si>
  <si>
    <t xml:space="preserve">	DGA-DCO-IR-00100-25</t>
  </si>
  <si>
    <t>CLINICA POTOSINA DE ATENCIONES MEDICAS Y ESPECIALIDADES, A.C.</t>
  </si>
  <si>
    <t>CPA240213RU7</t>
  </si>
  <si>
    <t>SAN NICOLAS DE JASSOS</t>
  </si>
  <si>
    <t>CIUDAD SATELITE</t>
  </si>
  <si>
    <t xml:space="preserve">	DGA-DCO-AD-00296-25</t>
  </si>
  <si>
    <t xml:space="preserve">	DGA-DCO-AD-00334-25</t>
  </si>
  <si>
    <t xml:space="preserve">	DGA-DCO-AD-00294-25</t>
  </si>
  <si>
    <t>MUEBLES, EXCEPTO DE OFICINA Y ESTANTERÍA</t>
  </si>
  <si>
    <t xml:space="preserve">	DGA-DCO-AD-00335-25</t>
  </si>
  <si>
    <t xml:space="preserve">	DGA-DCO-IR-00099-25</t>
  </si>
  <si>
    <t>ARRENDAMIENTO DE MOBILIARIO Y EQUIPO DE ADMINISTRACIÓN, EDUCACIONAL Y RECREATIVO</t>
  </si>
  <si>
    <t>NIGAM, S.A. DE C.V.</t>
  </si>
  <si>
    <t>NIG120612NG8</t>
  </si>
  <si>
    <t xml:space="preserve">	DGA-CAASPE-AD-00282-25</t>
  </si>
  <si>
    <t xml:space="preserve">	DGA-CAASPE-AD-00283-25</t>
  </si>
  <si>
    <t>SERVICIOS DE LIMPIEZA Y MANEJO DE DESECHOS</t>
  </si>
  <si>
    <t>AD MEDIOS, S.A. DE C.V.</t>
  </si>
  <si>
    <t>AME080103746</t>
  </si>
  <si>
    <t>HOMERO</t>
  </si>
  <si>
    <t>POLANCO V SECCION</t>
  </si>
  <si>
    <t>Miguel Hidalgo</t>
  </si>
  <si>
    <t xml:space="preserve">	DGA-CAASPE-AD-00284-25</t>
  </si>
  <si>
    <t xml:space="preserve">	DGA-CAASPE-AD-00286-25</t>
  </si>
  <si>
    <t xml:space="preserve">	DGA-CAASPE-AD-00289-25</t>
  </si>
  <si>
    <t xml:space="preserve">	DGA-CAASPE-AD-00290-25</t>
  </si>
  <si>
    <t>http://www.cegaipslp.org.mx/HV2024Dos.nsf/nombre_de_la_vista/E9BBCF72AABF5B6206258D8400574C2A/$File/anexo34-016.pdf</t>
  </si>
  <si>
    <t>http://www.cegaipslp.org.mx/HV2024Dos.nsf/nombre_de_la_vista/C2DF8DEF8FFF310A06258D8400573EE5/$File/anexo33.pdf</t>
  </si>
  <si>
    <t>http://www.cegaipslp.org.mx/HV2024Dos.nsf/nombre_de_la_vista/AF3E01D74B5389BB06258D840057551A/$File/anexo34bv.pdf</t>
  </si>
  <si>
    <t>http://www.cegaipslp.org.mx/HV2024Dos.nsf/nombre_de_la_vista/C51334CDED9231BF06258DB500677946/$File/F13305.pdf</t>
  </si>
  <si>
    <t>http://www.cegaipslp.org.mx/HV2024Dos.nsf/nombre_de_la_vista/4A347847C048A99D06258DB50067841A/$File/F13320.pdf</t>
  </si>
  <si>
    <t>http://www.cegaipslp.org.mx/HV2024Dos.nsf/nombre_de_la_vista/58EB0B811216F10906258DB500678E17/$File/F13434.pdf</t>
  </si>
  <si>
    <t>http://www.cegaipslp.org.mx/HV2024Dos.nsf/nombre_de_la_vista/98ECBFD22EBB352506258DB50067981F/$File/F13435.pdf</t>
  </si>
  <si>
    <t>http://www.cegaipslp.org.mx/HV2024Dos.nsf/nombre_de_la_vista/62E5B888CB297D9E06258DB50067A6C5/$File/F13443.pdf</t>
  </si>
  <si>
    <t>http://www.cegaipslp.org.mx/HV2024Dos.nsf/nombre_de_la_vista/1DE3D31DF77DAAC306258DB50067B3B0/$File/F13446.pdf</t>
  </si>
  <si>
    <t>http://www.cegaipslp.org.mx/HV2024Dos.nsf/nombre_de_la_vista/F4A01747419BDB8106258DB50067C18E/$File/F13452.pdf</t>
  </si>
  <si>
    <t>http://www.cegaipslp.org.mx/HV2024Dos.nsf/nombre_de_la_vista/542914C36FF0794806258DB50067CC72/$File/F13453.pdf</t>
  </si>
  <si>
    <t>http://www.cegaipslp.org.mx/HV2024Dos.nsf/nombre_de_la_vista/564C9D4CD8A5D31806258DB50067D953/$File/F13456.pdf</t>
  </si>
  <si>
    <t>http://www.cegaipslp.org.mx/HV2024Dos.nsf/nombre_de_la_vista/C5C6B4BE7BFFE1B406258DB50067E6DB/$File/F13461.pdf</t>
  </si>
  <si>
    <t>http://www.cegaipslp.org.mx/HV2024Dos.nsf/nombre_de_la_vista/A2D90426B2FA4A5706258DB50067F1F8/$File/F13462.pdf</t>
  </si>
  <si>
    <t>http://www.cegaipslp.org.mx/HV2024Dos.nsf/nombre_de_la_vista/9D2D57C8F2F380FB06258DB500607739/$File/F13468.pdf</t>
  </si>
  <si>
    <t>http://www.cegaipslp.org.mx/HV2024Dos.nsf/nombre_de_la_vista/897EBDD65EC4790A06258DB5006083D5/$File/F13469.pdf</t>
  </si>
  <si>
    <t>http://www.cegaipslp.org.mx/HV2024Dos.nsf/nombre_de_la_vista/E8FC063B318AF7BE06258DB500688FAB/$File/F13473.pdf</t>
  </si>
  <si>
    <t>http://www.cegaipslp.org.mx/HV2024Dos.nsf/nombre_de_la_vista/224D79E24B8CBE9D06258DB500689C1E/$File/F13474.pdf</t>
  </si>
  <si>
    <t>http://www.cegaipslp.org.mx/HV2024Dos.nsf/nombre_de_la_vista/7E615B53FE1F0FBD06258DB50060B6BD/$File/F13476.pdf</t>
  </si>
  <si>
    <t>http://www.cegaipslp.org.mx/HV2024Dos.nsf/nombre_de_la_vista/86809EBF207288A506258DB50068AAA8/$File/F13481.pdf</t>
  </si>
  <si>
    <t>http://www.cegaipslp.org.mx/HV2024Dos.nsf/nombre_de_la_vista/704513E6C6128D7406258DB50060D6B2/$File/F13483.pdf</t>
  </si>
  <si>
    <t>http://www.cegaipslp.org.mx/HV2024Dos.nsf/nombre_de_la_vista/D1BFBF58FE5B711606258DB500612727/$File/F13484.pdf</t>
  </si>
  <si>
    <t>http://www.cegaipslp.org.mx/HV2024Dos.nsf/nombre_de_la_vista/51793E6A277CAD3606258DB500613155/$File/F13490.pdf</t>
  </si>
  <si>
    <t>http://www.cegaipslp.org.mx/HV2024Dos.nsf/nombre_de_la_vista/94D4F38C393B03EF06258DB500613BFC/$File/F13495.pdf</t>
  </si>
  <si>
    <t>http://www.cegaipslp.org.mx/HV2024Dos.nsf/nombre_de_la_vista/2A634ED01AE5662806258DB50061476A/$File/F13496.pdf</t>
  </si>
  <si>
    <t>http://www.cegaipslp.org.mx/HV2024Dos.nsf/nombre_de_la_vista/4D5E65C135D35DB906258DB500615308/$File/F13499.pdf</t>
  </si>
  <si>
    <t>http://www.cegaipslp.org.mx/HV2024Dos.nsf/nombre_de_la_vista/3A89CBFE6DB46C7306258DB5006163A3/$File/F13500.pdf</t>
  </si>
  <si>
    <t>http://www.cegaipslp.org.mx/HV2024Dos.nsf/nombre_de_la_vista/9F5510A624475F4C06258DB5006176A8/$File/F13501.pdf</t>
  </si>
  <si>
    <t>http://www.cegaipslp.org.mx/HV2024Dos.nsf/nombre_de_la_vista/93F73A6DDEA0A35906258DB50061858B/$File/F13503.pdf</t>
  </si>
  <si>
    <t>http://www.cegaipslp.org.mx/HV2024Dos.nsf/nombre_de_la_vista/78A5C0C5B90A18B706258DB500619528/$File/F13504.pdf</t>
  </si>
  <si>
    <t>http://www.cegaipslp.org.mx/HV2024Dos.nsf/nombre_de_la_vista/8E7B631E46A78A9206258DB50061A3B6/$File/F13505.pdf</t>
  </si>
  <si>
    <t>http://www.cegaipslp.org.mx/HV2024Dos.nsf/nombre_de_la_vista/D6C00E491B3B776F06258DB50061B2FA/$File/F13506.pdf</t>
  </si>
  <si>
    <t>http://www.cegaipslp.org.mx/HV2024Dos.nsf/nombre_de_la_vista/3F7076F1A947DEC506258DB50061BE43/$File/F13510.pdf</t>
  </si>
  <si>
    <t>http://www.cegaipslp.org.mx/HV2024Dos.nsf/nombre_de_la_vista/D6485E12D0C5CA5D06258DB5006223A3/$File/F13513.pdf</t>
  </si>
  <si>
    <t>http://www.cegaipslp.org.mx/HV2024Dos.nsf/nombre_de_la_vista/40BA63C03ED2824506258DB500622F23/$File/F13514.pdf</t>
  </si>
  <si>
    <t>http://www.cegaipslp.org.mx/HV2024Dos.nsf/nombre_de_la_vista/5B38435E9294733E06258DB500623953/$File/F13515.pdf</t>
  </si>
  <si>
    <t>http://www.cegaipslp.org.mx/HV2024Dos.nsf/nombre_de_la_vista/54AC03B480D2E23106258DB500624884/$File/F13516.pdf</t>
  </si>
  <si>
    <t>http://www.cegaipslp.org.mx/HV2024Dos.nsf/nombre_de_la_vista/7383E1CFBCDB7CE306258DB50062524E/$File/F13517.pdf</t>
  </si>
  <si>
    <t>http://www.cegaipslp.org.mx/HV2024Dos.nsf/nombre_de_la_vista/73885A5CA8BA274306258DB500626841/$File/F13518.pdf</t>
  </si>
  <si>
    <t>http://www.cegaipslp.org.mx/HV2024Dos.nsf/nombre_de_la_vista/203345F9E4760F5D06258DB5006275DF/$File/F13519.pdf</t>
  </si>
  <si>
    <t>http://www.cegaipslp.org.mx/HV2024Dos.nsf/nombre_de_la_vista/E1055C3301AB225106258DB500628436/$File/F13520.pdf</t>
  </si>
  <si>
    <t>http://www.cegaipslp.org.mx/HV2024Dos.nsf/nombre_de_la_vista/2C037A305CFB81D106258DB50062B44B/$File/F13521.pdf</t>
  </si>
  <si>
    <t>http://www.cegaipslp.org.mx/HV2024Dos.nsf/nombre_de_la_vista/C8A098AD130BD3EA06258DB50062C05B/$File/F13522.pdf</t>
  </si>
  <si>
    <t>http://www.cegaipslp.org.mx/HV2024Dos.nsf/nombre_de_la_vista/3A0989FDEE45FF3606258DB50062DC54/$File/F13524.pdf</t>
  </si>
  <si>
    <t>http://www.cegaipslp.org.mx/HV2024Dos.nsf/nombre_de_la_vista/63C357F921740ADA06258DB50062E61E/$File/F13527.pdf</t>
  </si>
  <si>
    <t>http://www.cegaipslp.org.mx/HV2024Dos.nsf/nombre_de_la_vista/4A1C3550C2BBA1DE06258DB50062F425/$File/F13528.pdf</t>
  </si>
  <si>
    <t>http://www.cegaipslp.org.mx/HV2024Dos.nsf/nombre_de_la_vista/BFC65051F82669C706258DB50063F64E/$File/F13529.pdf</t>
  </si>
  <si>
    <t>http://www.cegaipslp.org.mx/HV2024Dos.nsf/nombre_de_la_vista/9039C21435AAEAA406258DB500640235/$File/F13530.pdf</t>
  </si>
  <si>
    <t>http://www.cegaipslp.org.mx/HV2024Dos.nsf/nombre_de_la_vista/E4E3DAE2E2FC2F0C06258DB50064109D/$File/F13531.pdf</t>
  </si>
  <si>
    <t>http://www.cegaipslp.org.mx/HV2024Dos.nsf/nombre_de_la_vista/5C998BF136046AE706258DB500641C36/$File/F13532.pdf</t>
  </si>
  <si>
    <t>http://www.cegaipslp.org.mx/HV2024Dos.nsf/nombre_de_la_vista/44DA9EEC9590D12806258DB5006426A4/$File/F13533.pdf</t>
  </si>
  <si>
    <t>http://www.cegaipslp.org.mx/HV2024Dos.nsf/nombre_de_la_vista/242F8066454C4A2506258DB500644B86/$File/F50670001.pdf</t>
  </si>
  <si>
    <t>http://www.cegaipslp.org.mx/HV2024Dos.nsf/nombre_de_la_vista/22571DEEBFC95DF206258DB50064576E/$File/F50670002.pdf</t>
  </si>
  <si>
    <t>http://www.cegaipslp.org.mx/HV2024Dos.nsf/nombre_de_la_vista/BC24AF32801D578A06258DB5006465D5/$File/F50670003.pdf</t>
  </si>
  <si>
    <t>http://www.cegaipslp.org.mx/HV2024Dos.nsf/nombre_de_la_vista/6FC1CD9EF95C207606258DB500647944/$File/F50693001.pdf</t>
  </si>
  <si>
    <t>http://www.cegaipslp.org.mx/HV2024Dos.nsf/nombre_de_la_vista/326D9D6784FAC3E506258DB500648966/$File/F50693002.pdf</t>
  </si>
  <si>
    <t>http://www.cegaipslp.org.mx/HV2024Dos.nsf/nombre_de_la_vista/9989D9A7FA926A5906258DB5006497A6/$File/F50693003.pdf</t>
  </si>
  <si>
    <t>http://www.cegaipslp.org.mx/HV2024Dos.nsf/nombre_de_la_vista/F2A865DA43C8382F06258DB50064A4F9/$File/F50697001.pdf</t>
  </si>
  <si>
    <t>http://www.cegaipslp.org.mx/HV2024Dos.nsf/nombre_de_la_vista/4351CF48291226B406258DB50064B4CE/$File/F50697002.pdf</t>
  </si>
  <si>
    <t>http://www.cegaipslp.org.mx/HV2024Dos.nsf/nombre_de_la_vista/806BFBB8C0BD003306258DB50064BF9E/$File/F50697003.pdf</t>
  </si>
  <si>
    <t>http://www.cegaipslp.org.mx/HV2024Dos.nsf/nombre_de_la_vista/FE27BD503A2AD95906258DB50064CD00/$File/F50707001.pdf</t>
  </si>
  <si>
    <t>http://www.cegaipslp.org.mx/HV2024Dos.nsf/nombre_de_la_vista/272E8292C39E897806258DB50064DB1A/$File/F50707002.pdf</t>
  </si>
  <si>
    <t>http://www.cegaipslp.org.mx/HV2024Dos.nsf/nombre_de_la_vista/4B6B82163D45634D06258DB50064E7B4/$File/F50707003.pdf</t>
  </si>
  <si>
    <t>http://www.cegaipslp.org.mx/HV2024Dos.nsf/nombre_de_la_vista/C52B004CD88FC58F06258DB50064F82A/$File/F50711001.pdf</t>
  </si>
  <si>
    <t>http://www.cegaipslp.org.mx/HV2024Dos.nsf/nombre_de_la_vista/232543FD267ED10F06258DB500650A08/$File/F50714001.pdf</t>
  </si>
  <si>
    <t>http://www.cegaipslp.org.mx/HV2024Dos.nsf/nombre_de_la_vista/85455142EC7AB54906258DB500651989/$File/F50881001.pdf</t>
  </si>
  <si>
    <t>http://www.cegaipslp.org.mx/HV2024Dos.nsf/nombre_de_la_vista/9EAEF6AC77E9EEB906258DB5006527F2/$File/F50887001.pdf</t>
  </si>
  <si>
    <t>http://www.cegaipslp.org.mx/HV2024Dos.nsf/nombre_de_la_vista/30A104732B99FC3A06258DB500653BEC/$File/F50950002.pdf</t>
  </si>
  <si>
    <t>http://www.cegaipslp.org.mx/HV2024Dos.nsf/nombre_de_la_vista/2CFA70E9CD3608F706258DB500654D63/$File/F50950003.pdf</t>
  </si>
  <si>
    <t>http://www.cegaipslp.org.mx/HV2024Dos.nsf/nombre_de_la_vista/132B3F90AFE7AF5D06258DB500655CE7/$File/F50980001.pdf</t>
  </si>
  <si>
    <t>http://www.cegaipslp.org.mx/HV2024Dos.nsf/nombre_de_la_vista/4C5889DD8B081F4006258DB500656AB3/$File/F50980002.pdf</t>
  </si>
  <si>
    <t>http://www.cegaipslp.org.mx/HV2024Dos.nsf/nombre_de_la_vista/6B0BB24575BEBC6F06258DB50065782B/$File/F50981001.pdf</t>
  </si>
  <si>
    <t>http://www.cegaipslp.org.mx/HV2024Dos.nsf/nombre_de_la_vista/F88DFC2CFC1896A706258DB5006589CA/$File/F50981004.pdf</t>
  </si>
  <si>
    <t>http://www.cegaipslp.org.mx/HV2024Dos.nsf/nombre_de_la_vista/6FD006BAF6AFAF4206258DB500659833/$File/F50981008.pdf</t>
  </si>
  <si>
    <t>http://www.cegaipslp.org.mx/HV2024Dos.nsf/nombre_de_la_vista/936EAD4EAB0829BC06258DB50065A55D/$File/F50984002.pdf</t>
  </si>
  <si>
    <t>http://www.cegaipslp.org.mx/HV2024Dos.nsf/nombre_de_la_vista/34F06A7C5B8CE90806258DB50065BE1C/$File/F50985001.pdf</t>
  </si>
  <si>
    <t>http://www.cegaipslp.org.mx/HV2024Dos.nsf/nombre_de_la_vista/A5E172EADD49521B06258DB50065CD63/$File/F50985002.pdf</t>
  </si>
  <si>
    <t>http://www.cegaipslp.org.mx/HV2024Dos.nsf/nombre_de_la_vista/2EC77A49AE5EDFA606258DB50065DF69/$File/F50985003.pdf</t>
  </si>
  <si>
    <t>http://www.cegaipslp.org.mx/HV2024Dos.nsf/nombre_de_la_vista/B55811F7EAD3234B06258DB50065ED1E/$File/F50987001.pdf</t>
  </si>
  <si>
    <t>http://www.cegaipslp.org.mx/HV2024Dos.nsf/nombre_de_la_vista/325779E77E43019F06258DB5006629D4/$File/F50991001.pdf</t>
  </si>
  <si>
    <t>http://www.cegaipslp.org.mx/HV2024Dos.nsf/nombre_de_la_vista/389442F7330C733C06258DB500663BEE/$File/F51003001.pdf</t>
  </si>
  <si>
    <t>http://www.cegaipslp.org.mx/HV2024Dos.nsf/nombre_de_la_vista/E19E08D7924DAA6F06258DB500665308/$File/F51003002.pdf</t>
  </si>
  <si>
    <t>http://www.cegaipslp.org.mx/HV2024Dos.nsf/nombre_de_la_vista/8A0F04F8A07FFE2C06258DB50066619A/$File/F51003003.pdf</t>
  </si>
  <si>
    <t>http://www.cegaipslp.org.mx/HV2024Dos.nsf/nombre_de_la_vista/97B05E63658B588406258DB500666FDC/$File/F51003004.pdf</t>
  </si>
  <si>
    <t>http://www.cegaipslp.org.mx/HV2024Dos.nsf/nombre_de_la_vista/50672EC60613B34C06258DB50066913A/$File/F51003005.pdf</t>
  </si>
  <si>
    <t>http://www.cegaipslp.org.mx/HV2024Dos.nsf/nombre_de_la_vista/1E7A7783DDECA68906258DB50066A080/$File/F51003006.pdf</t>
  </si>
  <si>
    <t>http://www.cegaipslp.org.mx/HV2024Dos.nsf/nombre_de_la_vista/28D1326B2B27AC5B06258DB50066ADAA/$File/F51003007.pdf</t>
  </si>
  <si>
    <t>http://www.cegaipslp.org.mx/HV2024Dos.nsf/nombre_de_la_vista/38C22C7E80FFFF6E06258DB50066CE41/$File/F51003008.pdf</t>
  </si>
  <si>
    <t>http://www.cegaipslp.org.mx/HV2024Dos.nsf/nombre_de_la_vista/E56C5D4D78BD468306258DB50066DA77/$File/F51003009.pdf</t>
  </si>
  <si>
    <t>http://www.cegaipslp.org.mx/HV2024Dos.nsf/nombre_de_la_vista/E308B7BB16AC10FE06258DB50066E807/$File/F51003010.pdf</t>
  </si>
  <si>
    <t>http://www.cegaipslp.org.mx/HV2024Dos.nsf/nombre_de_la_vista/CB14D1053034695A06258DB50066F56B/$File/F51027001.pdf</t>
  </si>
  <si>
    <t>http://www.cegaipslp.org.mx/HV2024Dos.nsf/nombre_de_la_vista/49B09214AA0EDF0506258DB5006704EC/$File/F51028001.pdf</t>
  </si>
  <si>
    <t>http://www.cegaipslp.org.mx/HV2024Dos.nsf/nombre_de_la_vista/1107DF2EF9C7A6BE06258DB50067152A/$File/F51030001.pdf</t>
  </si>
  <si>
    <t>http://www.cegaipslp.org.mx/HV2024Dos.nsf/nombre_de_la_vista/AF4CA0D2C2C7F3F706258DB500673A45/$File/F51032005.pdf</t>
  </si>
  <si>
    <t>http://www.cegaipslp.org.mx/HV2024Dos.nsf/nombre_de_la_vista/AB095D58FFA83E7506258DB500674C38/$File/F51038001.pdf</t>
  </si>
  <si>
    <t>http://www.cegaipslp.org.mx/HV2024Dos.nsf/nombre_de_la_vista/0261D781DB92639806258DB5006759D9/$File/F51039001.pdf</t>
  </si>
  <si>
    <t>http://www.cegaipslp.org.mx/HV2026.nsf/nombre_de_la_vista/3DFD357C3B324FE906258DB50062113C/$File/13305.pdf</t>
  </si>
  <si>
    <t>http://www.cegaipslp.org.mx/HV2026.nsf/nombre_de_la_vista/1124030C957B913106258DB500651511/$File/13320.pdf</t>
  </si>
  <si>
    <t>http://www.cegaipslp.org.mx/HV2026.nsf/nombre_de_la_vista/39F68F34DF0C852506258DB500652200/$File/13434.pdf</t>
  </si>
  <si>
    <t>http://www.cegaipslp.org.mx/HV2026.nsf/nombre_de_la_vista/8C4B5B361718167406258DB500652CE3/$File/13435.pdf</t>
  </si>
  <si>
    <t>http://www.cegaipslp.org.mx/HV2026.nsf/nombre_de_la_vista/0F788BC3A796439F06258DB500653B72/$File/13443.pdf</t>
  </si>
  <si>
    <t>http://www.cegaipslp.org.mx/HV2026.nsf/nombre_de_la_vista/99A092671BC29D5B06258DB50065470E/$File/13446.pdf</t>
  </si>
  <si>
    <t>http://www.cegaipslp.org.mx/HV2026.nsf/nombre_de_la_vista/046441DFFBC01AAD06258DB500655204/$File/13452.pdf</t>
  </si>
  <si>
    <t>http://www.cegaipslp.org.mx/HV2026.nsf/nombre_de_la_vista/908E64D7247DE55006258DB500655E3D/$File/13453.pdf</t>
  </si>
  <si>
    <t>http://www.cegaipslp.org.mx/HV2026.nsf/nombre_de_la_vista/ECDD6AEFFF2A0E3C06258DB50065DC24/$File/13456.pdf</t>
  </si>
  <si>
    <t>http://www.cegaipslp.org.mx/HV2026.nsf/nombre_de_la_vista/2BF4924AEEC6F1CD06258DB50065E72B/$File/13461.pdf</t>
  </si>
  <si>
    <t>http://www.cegaipslp.org.mx/HV2026.nsf/nombre_de_la_vista/18222743294D94A006258DB50065F710/$File/13462.pdf</t>
  </si>
  <si>
    <t>http://www.cegaipslp.org.mx/HV2026.nsf/nombre_de_la_vista/74C548CB3A7F8B0606258DB500660337/$File/13468.pdf</t>
  </si>
  <si>
    <t>http://www.cegaipslp.org.mx/HV2026.nsf/nombre_de_la_vista/51DDFF99C6E1528206258DB500661836/$File/13469.pdf</t>
  </si>
  <si>
    <t>http://www.cegaipslp.org.mx/HV2026.nsf/nombre_de_la_vista/B2F5E45F643FF41206258DB500662366/$File/13473.pdf</t>
  </si>
  <si>
    <t>http://www.cegaipslp.org.mx/HV2026.nsf/nombre_de_la_vista/424B498D21FCAEC406258DB50066338B/$File/13474.pdf</t>
  </si>
  <si>
    <t>http://www.cegaipslp.org.mx/HV2026.nsf/nombre_de_la_vista/E39E42173AFA9BBF06258DB500664040/$File/13476.pdf</t>
  </si>
  <si>
    <t>http://www.cegaipslp.org.mx/HV2026.nsf/nombre_de_la_vista/2077AF70A56A3F5206258DB50066702B/$File/13481.pdf</t>
  </si>
  <si>
    <t>http://www.cegaipslp.org.mx/HV2026.nsf/nombre_de_la_vista/1E454A7C4B91AAAF06258DB500667AFB/$File/13483.pdf</t>
  </si>
  <si>
    <t>http://www.cegaipslp.org.mx/HV2026.nsf/nombre_de_la_vista/410DBBA372D0D6DE06258DB500669D4B/$File/13484.pdf</t>
  </si>
  <si>
    <t>http://www.cegaipslp.org.mx/HV2026.nsf/nombre_de_la_vista/5377329987C34E9606258DB50066A8CF/$File/13490.pdf</t>
  </si>
  <si>
    <t>http://www.cegaipslp.org.mx/HV2026.nsf/nombre_de_la_vista/7E7CF46424FC100606258DB50066B400/$File/13495.pdf</t>
  </si>
  <si>
    <t>http://www.cegaipslp.org.mx/HV2026.nsf/nombre_de_la_vista/45AB140B5E55B3F206258DB50066C08A/$File/13496.pdf</t>
  </si>
  <si>
    <t>http://www.cegaipslp.org.mx/HV2026.nsf/nombre_de_la_vista/1D59CC546737B33606258DB50066CD63/$File/13499.pdf</t>
  </si>
  <si>
    <t>http://www.cegaipslp.org.mx/HV2026.nsf/nombre_de_la_vista/DB241C5B906AF7ED06258DB50066D961/$File/13500.pdf</t>
  </si>
  <si>
    <t>http://www.cegaipslp.org.mx/HV2026.nsf/nombre_de_la_vista/96860A89E377D82F06258DB50066F0F3/$File/13501.pdf</t>
  </si>
  <si>
    <t>http://www.cegaipslp.org.mx/HV2026.nsf/nombre_de_la_vista/5FC7C0E050FC209D06258DB500673EAD/$File/13503.pdf</t>
  </si>
  <si>
    <t>http://www.cegaipslp.org.mx/HV2026.nsf/nombre_de_la_vista/866AD78DFBF8EEDE06258DB500674F31/$File/13504.pdf</t>
  </si>
  <si>
    <t>http://www.cegaipslp.org.mx/HV2026.nsf/nombre_de_la_vista/77E36442BA600F0B06258DB500679449/$File/13505.pdf</t>
  </si>
  <si>
    <t>http://www.cegaipslp.org.mx/HV2026.nsf/nombre_de_la_vista/5FCB54D965BD070806258DB500679FB6/$File/13506.pdf</t>
  </si>
  <si>
    <t>http://www.cegaipslp.org.mx/HV2026.nsf/nombre_de_la_vista/8FBE2DBD8BF83DD806258DB50067AC8B/$File/13510.pdf</t>
  </si>
  <si>
    <t>http://www.cegaipslp.org.mx/HV2026.nsf/nombre_de_la_vista/A173D2D208402DA906258DB50067B79A/$File/13513.pdf</t>
  </si>
  <si>
    <t>http://www.cegaipslp.org.mx/HV2026.nsf/nombre_de_la_vista/B0D3A088E85D7C3106258DB50067C18E/$File/13514.pdf</t>
  </si>
  <si>
    <t>http://www.cegaipslp.org.mx/HV2026.nsf/nombre_de_la_vista/F31D50BC0FF642AE06258DB50067DD4A/$File/13515.pdf</t>
  </si>
  <si>
    <t>http://www.cegaipslp.org.mx/HV2026.nsf/nombre_de_la_vista/3BD1ED07801FFDB706258DB50067E782/$File/13516.pdf</t>
  </si>
  <si>
    <t>http://www.cegaipslp.org.mx/HV2026.nsf/nombre_de_la_vista/89BCB76D52402CD706258DB50067FE06/$File/13517.pdf</t>
  </si>
  <si>
    <t>http://www.cegaipslp.org.mx/HV2026.nsf/nombre_de_la_vista/70BBE2A693449F8606258DB5006809D9/$File/13518.pdf</t>
  </si>
  <si>
    <t>http://www.cegaipslp.org.mx/HV2026.nsf/nombre_de_la_vista/A6CB49380A3DE7DD06258DB50068150E/$File/13519.pdf</t>
  </si>
  <si>
    <t>http://www.cegaipslp.org.mx/HV2026.nsf/nombre_de_la_vista/EA79A07ACC64395F06258DB500682274/$File/13520.pdf</t>
  </si>
  <si>
    <t>http://www.cegaipslp.org.mx/HV2026.nsf/nombre_de_la_vista/406346066656B39306258DB500682CB8/$File/13521.pdf</t>
  </si>
  <si>
    <t>http://www.cegaipslp.org.mx/HV2026.nsf/nombre_de_la_vista/9C8B71798FD0E7F606258DB5006837ED/$File/13522.pdf</t>
  </si>
  <si>
    <t>http://www.cegaipslp.org.mx/HV2026.nsf/nombre_de_la_vista/BD4194D1B45727E306258DB500688874/$File/13524.pdf</t>
  </si>
  <si>
    <t>http://www.cegaipslp.org.mx/HV2026.nsf/nombre_de_la_vista/E2CA512A331EA61206258DB50068936D/$File/13527.pdf</t>
  </si>
  <si>
    <t>http://www.cegaipslp.org.mx/HV2026.nsf/nombre_de_la_vista/7BAE8D716B0408CA06258DB500691656/$File/13528.pdf</t>
  </si>
  <si>
    <t>http://www.cegaipslp.org.mx/HV2026.nsf/nombre_de_la_vista/24AB427C3C4D7D3D06258DB50069202B/$File/13529.pdf</t>
  </si>
  <si>
    <t>http://www.cegaipslp.org.mx/HV2026.nsf/nombre_de_la_vista/E40896BA1375E83206258DB500694709/$File/13530.pdf</t>
  </si>
  <si>
    <t>http://www.cegaipslp.org.mx/HV2026.nsf/nombre_de_la_vista/649E8CC0601BE85A06258DB500695A8E/$File/13531.pdf</t>
  </si>
  <si>
    <t>http://www.cegaipslp.org.mx/HV2026.nsf/nombre_de_la_vista/65081D91E10F726E06258DB500696779/$File/13532.pdf</t>
  </si>
  <si>
    <t>http://www.cegaipslp.org.mx/HV2026.nsf/nombre_de_la_vista/33BB2AC2204EB71906258DB5006977C2/$File/13533.pdf</t>
  </si>
  <si>
    <t>http://www.cegaipslp.org.mx/HV2026.nsf/nombre_de_la_vista/9E2BA1A0BC601D3A06258DB6004BDD00/$File/50670001.pdf</t>
  </si>
  <si>
    <t>http://www.cegaipslp.org.mx/HV2026.nsf/nombre_de_la_vista/873195BE307330E106258DB6004C113D/$File/50670002.pdf</t>
  </si>
  <si>
    <t>http://www.cegaipslp.org.mx/HV2026.nsf/nombre_de_la_vista/1EA0F1AF47EBE44D06258DB6004C1E7D/$File/50670003.pdf</t>
  </si>
  <si>
    <t>http://www.cegaipslp.org.mx/HV2026.nsf/nombre_de_la_vista/239E5DB59B9F48DA06258DB6004C2C1D/$File/50693001.pdf</t>
  </si>
  <si>
    <t>http://www.cegaipslp.org.mx/HV2026.nsf/nombre_de_la_vista/BC5BF800C4F3A5EE06258DB6004C396C/$File/50693002.pdf</t>
  </si>
  <si>
    <t>http://www.cegaipslp.org.mx/HV2026.nsf/nombre_de_la_vista/36A15DA7460FC62806258DB6004C5292/$File/50693003.pdf</t>
  </si>
  <si>
    <t>http://www.cegaipslp.org.mx/HV2026.nsf/nombre_de_la_vista/2132134EA0213DBC06258DB6004C5D79/$File/50697001.pdf</t>
  </si>
  <si>
    <t>http://www.cegaipslp.org.mx/HV2026.nsf/nombre_de_la_vista/589B89F44974995406258DB6004C684A/$File/50697002.pdf</t>
  </si>
  <si>
    <t>http://www.cegaipslp.org.mx/HV2026.nsf/nombre_de_la_vista/C0E723C063B3305806258DB6004C72F2/$File/50697003.pdf</t>
  </si>
  <si>
    <t>http://www.cegaipslp.org.mx/HV2026.nsf/nombre_de_la_vista/47CBD90D13B8C1BC06258DB6004C7F2A/$File/50707001.pdf</t>
  </si>
  <si>
    <t>http://www.cegaipslp.org.mx/HV2026.nsf/nombre_de_la_vista/3D93B30677AB8D0F06258DB6004C95A5/$File/50707002.pdf</t>
  </si>
  <si>
    <t>http://www.cegaipslp.org.mx/HV2026.nsf/nombre_de_la_vista/7C123D65EF56926806258DB6004D2961/$File/50707003.pdf</t>
  </si>
  <si>
    <t>http://www.cegaipslp.org.mx/HV2026.nsf/nombre_de_la_vista/0ACF4C59A26CDF2006258DB6004D3532/$File/50711001.pdf</t>
  </si>
  <si>
    <t>http://www.cegaipslp.org.mx/HV2026.nsf/nombre_de_la_vista/2514DC130A0B9AF006258DB6004D3FC7/$File/50714001.pdf</t>
  </si>
  <si>
    <t>http://www.cegaipslp.org.mx/HV2026.nsf/nombre_de_la_vista/FE0D86E14F40FD3506258DB6004D4A47/$File/50881001.pdf</t>
  </si>
  <si>
    <t>http://www.cegaipslp.org.mx/HV2026.nsf/nombre_de_la_vista/E542CA13E09FB94B06258DB6004D5782/$File/50887001.pdf</t>
  </si>
  <si>
    <t>http://www.cegaipslp.org.mx/HV2026.nsf/nombre_de_la_vista/379A18E7E7AAB4FF06258DB6004D62DD/$File/50950002.pdf</t>
  </si>
  <si>
    <t>http://www.cegaipslp.org.mx/HV2026.nsf/nombre_de_la_vista/192F319CCBCCD06A06258DB6004D6D6F/$File/50950003.pdf</t>
  </si>
  <si>
    <t>http://www.cegaipslp.org.mx/HV2026.nsf/nombre_de_la_vista/0C0AD99BA886747506258DB6004D7908/$File/50980001.pdf</t>
  </si>
  <si>
    <t>http://www.cegaipslp.org.mx/HV2026.nsf/nombre_de_la_vista/5AF32F1808B6A27D06258DB6004D8371/$File/50980002.pdf</t>
  </si>
  <si>
    <t>http://www.cegaipslp.org.mx/HV2026.nsf/nombre_de_la_vista/8B2F7B3BD860040F06258DB6004D90B6/$File/50981001.pdf</t>
  </si>
  <si>
    <t>http://www.cegaipslp.org.mx/HV2026.nsf/nombre_de_la_vista/428969BF7E203E1006258DB6004E2C7E/$File/50981004.pdf</t>
  </si>
  <si>
    <t>http://www.cegaipslp.org.mx/HV2026.nsf/nombre_de_la_vista/DB7B0239ADD01F8B06258DB6004E3AAD/$File/50981008.pdf</t>
  </si>
  <si>
    <t>http://www.cegaipslp.org.mx/HV2026.nsf/nombre_de_la_vista/46BC3FB6C303FA1606258DB6004E46AA/$File/50984002.pdf</t>
  </si>
  <si>
    <t>http://www.cegaipslp.org.mx/HV2026.nsf/nombre_de_la_vista/899DA3C349FABF2206258DB6004E710C/$File/50985001.pdf</t>
  </si>
  <si>
    <t>http://www.cegaipslp.org.mx/HV2026.nsf/nombre_de_la_vista/FA20AB00FDF4460206258DB6004E7EC0/$File/50985002.pdf</t>
  </si>
  <si>
    <t>http://www.cegaipslp.org.mx/HV2026.nsf/nombre_de_la_vista/667EFD14B5ADED5B06258DB600515B4F/$File/50985003.pdf</t>
  </si>
  <si>
    <t>http://www.cegaipslp.org.mx/HV2026.nsf/nombre_de_la_vista/A27F684CB8B6989106258DB600516699/$File/50987001.pdf</t>
  </si>
  <si>
    <t>http://www.cegaipslp.org.mx/HV2026.nsf/nombre_de_la_vista/BDC291C7D62DC23C06258DB600517D52/$File/50991001.pdf</t>
  </si>
  <si>
    <t>http://www.cegaipslp.org.mx/HV2026.nsf/nombre_de_la_vista/2B8B29D821ABF03506258DB6005186F5/$File/51003001.pdf</t>
  </si>
  <si>
    <t>http://www.cegaipslp.org.mx/HV2026.nsf/nombre_de_la_vista/B1FD4AA53A9A91C906258DB600519539/$File/51003002.pdf</t>
  </si>
  <si>
    <t>http://www.cegaipslp.org.mx/HV2026.nsf/nombre_de_la_vista/128ABC14EB1593E506258DB600519FB5/$File/51003003.pdf</t>
  </si>
  <si>
    <t>http://www.cegaipslp.org.mx/HV2026.nsf/nombre_de_la_vista/5A9776075240264106258DB60051AF0F/$File/51003004.pdf</t>
  </si>
  <si>
    <t>http://www.cegaipslp.org.mx/HV2026.nsf/nombre_de_la_vista/86ED41A21255314406258DB60051B953/$File/51003005.pdf</t>
  </si>
  <si>
    <t>http://www.cegaipslp.org.mx/HV2026.nsf/nombre_de_la_vista/9C7E84551C56A23A06258DB60051C4AF/$File/51003006.pdf</t>
  </si>
  <si>
    <t>http://www.cegaipslp.org.mx/HV2026.nsf/nombre_de_la_vista/C260B74A7193E30506258DB60051CE8C/$File/51003007.pdf</t>
  </si>
  <si>
    <t>http://www.cegaipslp.org.mx/HV2026.nsf/nombre_de_la_vista/47C189F10A2BC34D06258DB600520DD9/$File/51003008.pdf</t>
  </si>
  <si>
    <t>http://www.cegaipslp.org.mx/HV2026.nsf/nombre_de_la_vista/56786F6F3193809006258DB600521844/$File/51003009.pdf</t>
  </si>
  <si>
    <t>http://www.cegaipslp.org.mx/HV2026.nsf/nombre_de_la_vista/FDFAFD9D699397FA06258DB600522323/$File/51003010.pdf</t>
  </si>
  <si>
    <t>http://www.cegaipslp.org.mx/HV2026.nsf/nombre_de_la_vista/D47BF4715C3E025C06258DB600522E97/$File/51027001.pdf</t>
  </si>
  <si>
    <t>http://www.cegaipslp.org.mx/HV2026.nsf/nombre_de_la_vista/279E0087B393745F06258DB600523C61/$File/51028001.pdf</t>
  </si>
  <si>
    <t>http://www.cegaipslp.org.mx/HV2026.nsf/nombre_de_la_vista/2D3FFC6BB0CBB10A06258DB600524796/$File/51030001.pdf</t>
  </si>
  <si>
    <t>http://www.cegaipslp.org.mx/HV2026.nsf/nombre_de_la_vista/F830D54532084BBC06258DB6005253B8/$File/51032005.pdf</t>
  </si>
  <si>
    <t>http://www.cegaipslp.org.mx/HV2026.nsf/nombre_de_la_vista/265BE80560F8043006258DB60052642B/$File/51038001.pdf</t>
  </si>
  <si>
    <t>http://www.cegaipslp.org.mx/HV2026.nsf/nombre_de_la_vista/36D6F8915613E6B806258DB600526FC6/$File/51039001.pdf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</si>
</sst>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164" formatCode="dd/mm/yyyy;@"/>
    <numFmt numFmtId="165" formatCode="0000"/>
    <numFmt numFmtId="166" formatCode="000"/>
    <numFmt numFmtId="167" formatCode="00"/>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sz val="10"/>
      <color theme="1"/>
      <name val="Arial"/>
      <family val="2"/>
    </font>
    <font>
      <u/>
      <sz val="11"/>
      <color theme="10"/>
      <name val="Calibri"/>
      <family val="2"/>
      <scheme val="minor"/>
    </font>
    <font>
      <sz val="9"/>
      <color theme="1"/>
      <name val="Arial"/>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6" fillId="3" borderId="0" applyNumberFormat="0" applyFill="0" applyBorder="0" applyAlignment="0" applyProtection="0"/>
    <xf numFmtId="0" fontId="3" fillId="3" borderId="0"/>
    <xf numFmtId="0" fontId="3" fillId="3" borderId="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3" borderId="0" xfId="0" applyFont="1" applyFill="1" applyBorder="1" applyAlignment="1">
      <alignment horizontal="left" vertical="center"/>
    </xf>
    <xf numFmtId="14" fontId="4" fillId="3" borderId="0" xfId="0" applyNumberFormat="1" applyFont="1" applyFill="1" applyBorder="1" applyAlignment="1">
      <alignment horizontal="left" vertical="center"/>
    </xf>
    <xf numFmtId="1" fontId="5" fillId="3" borderId="0" xfId="0" applyNumberFormat="1" applyFont="1" applyFill="1" applyBorder="1" applyAlignment="1">
      <alignment horizontal="left" vertical="center"/>
    </xf>
    <xf numFmtId="0" fontId="5" fillId="3" borderId="0" xfId="0" applyFont="1" applyFill="1" applyBorder="1" applyAlignment="1">
      <alignment horizontal="left" vertical="center"/>
    </xf>
    <xf numFmtId="0" fontId="8" fillId="3" borderId="0" xfId="0" applyFont="1" applyFill="1" applyBorder="1" applyAlignment="1">
      <alignment horizontal="left" vertical="center"/>
    </xf>
    <xf numFmtId="2" fontId="4" fillId="3" borderId="0" xfId="0" applyNumberFormat="1" applyFont="1" applyFill="1" applyBorder="1" applyAlignment="1">
      <alignment horizontal="left" vertical="center"/>
    </xf>
    <xf numFmtId="0" fontId="5" fillId="3" borderId="0" xfId="3" applyFont="1" applyBorder="1" applyAlignment="1">
      <alignment horizontal="left" vertical="center"/>
    </xf>
    <xf numFmtId="0" fontId="5" fillId="5" borderId="0" xfId="0" applyFont="1" applyFill="1" applyBorder="1" applyAlignment="1">
      <alignment horizontal="left" vertical="center"/>
    </xf>
    <xf numFmtId="0" fontId="4" fillId="3" borderId="0" xfId="0" applyFont="1" applyFill="1" applyBorder="1" applyAlignment="1">
      <alignment horizontal="left" vertical="center" wrapText="1"/>
    </xf>
    <xf numFmtId="0" fontId="4" fillId="0" borderId="0" xfId="0" applyFont="1" applyAlignment="1">
      <alignment horizontal="left" vertical="center"/>
    </xf>
    <xf numFmtId="0" fontId="1" fillId="2" borderId="2" xfId="0" applyFont="1" applyFill="1" applyBorder="1" applyAlignment="1">
      <alignment horizontal="center" wrapText="1"/>
    </xf>
    <xf numFmtId="0" fontId="4" fillId="0" borderId="0" xfId="0" applyFont="1" applyFill="1" applyBorder="1" applyAlignment="1">
      <alignment horizontal="left" vertical="center"/>
    </xf>
    <xf numFmtId="0" fontId="7" fillId="0" borderId="0" xfId="0" applyFont="1" applyFill="1" applyBorder="1" applyAlignment="1">
      <alignment horizontal="left" vertical="center"/>
    </xf>
    <xf numFmtId="0" fontId="5" fillId="0" borderId="0" xfId="0" applyFont="1" applyFill="1" applyBorder="1" applyAlignment="1">
      <alignment horizontal="left" vertical="center"/>
    </xf>
    <xf numFmtId="0" fontId="4" fillId="0" borderId="0" xfId="0" applyFont="1" applyAlignment="1">
      <alignment horizontal="left" vertical="center" wrapText="1"/>
    </xf>
    <xf numFmtId="14" fontId="8" fillId="0" borderId="0" xfId="0" applyNumberFormat="1" applyFont="1" applyAlignment="1">
      <alignment horizontal="left" vertical="center" wrapText="1"/>
    </xf>
    <xf numFmtId="0" fontId="6" fillId="3" borderId="0" xfId="1" applyAlignment="1">
      <alignment horizontal="left" vertical="center"/>
    </xf>
    <xf numFmtId="0" fontId="5" fillId="0" borderId="0" xfId="0" applyFont="1" applyBorder="1" applyAlignment="1">
      <alignment horizontal="left" vertical="center"/>
    </xf>
    <xf numFmtId="164" fontId="5" fillId="0" borderId="0" xfId="0" applyNumberFormat="1" applyFont="1" applyBorder="1" applyAlignment="1">
      <alignment horizontal="left" vertical="center"/>
    </xf>
    <xf numFmtId="2" fontId="5" fillId="0" borderId="0" xfId="0" applyNumberFormat="1" applyFont="1" applyBorder="1" applyAlignment="1">
      <alignment horizontal="left" vertical="center"/>
    </xf>
    <xf numFmtId="14" fontId="5" fillId="0" borderId="0" xfId="0" applyNumberFormat="1" applyFont="1" applyBorder="1" applyAlignment="1">
      <alignment horizontal="left" vertical="center"/>
    </xf>
    <xf numFmtId="165" fontId="5" fillId="0" borderId="0" xfId="0" applyNumberFormat="1" applyFont="1" applyBorder="1" applyAlignment="1">
      <alignment horizontal="left" vertical="center"/>
    </xf>
    <xf numFmtId="0" fontId="8" fillId="0" borderId="0" xfId="0" applyFont="1" applyBorder="1" applyAlignment="1">
      <alignment horizontal="left" vertical="center"/>
    </xf>
    <xf numFmtId="166" fontId="5" fillId="0" borderId="0" xfId="0" applyNumberFormat="1" applyFont="1" applyBorder="1" applyAlignment="1">
      <alignment horizontal="left" vertical="center"/>
    </xf>
    <xf numFmtId="167" fontId="5" fillId="0" borderId="0" xfId="0" applyNumberFormat="1" applyFont="1" applyBorder="1" applyAlignment="1">
      <alignment horizontal="left" vertical="center"/>
    </xf>
    <xf numFmtId="0" fontId="4" fillId="0" borderId="0" xfId="0" applyFont="1" applyBorder="1" applyAlignment="1">
      <alignment horizontal="left" vertical="center"/>
    </xf>
    <xf numFmtId="0" fontId="9" fillId="3" borderId="0" xfId="1" applyFont="1"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 xfId="3"/>
    <cellStyle name="Normal 5"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sharedStrings" Target="sharedStrings.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15</xdr:row>
      <xdr:rowOff>0</xdr:rowOff>
    </xdr:from>
    <xdr:to>
      <xdr:col>9</xdr:col>
      <xdr:colOff>9525</xdr:colOff>
      <xdr:row>15</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714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14</xdr:row>
      <xdr:rowOff>0</xdr:rowOff>
    </xdr:from>
    <xdr:to>
      <xdr:col>9</xdr:col>
      <xdr:colOff>9525</xdr:colOff>
      <xdr:row>14</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524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18</xdr:row>
      <xdr:rowOff>0</xdr:rowOff>
    </xdr:from>
    <xdr:to>
      <xdr:col>9</xdr:col>
      <xdr:colOff>9525</xdr:colOff>
      <xdr:row>18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2286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16</xdr:row>
      <xdr:rowOff>0</xdr:rowOff>
    </xdr:from>
    <xdr:to>
      <xdr:col>9</xdr:col>
      <xdr:colOff>9525</xdr:colOff>
      <xdr:row>16</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2000" y="1905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15</xdr:row>
      <xdr:rowOff>0</xdr:rowOff>
    </xdr:from>
    <xdr:ext cx="9525" cy="9525"/>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01203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14</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8989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18</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35135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16</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1251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15</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01203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14</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8989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18</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35135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20</xdr:col>
      <xdr:colOff>0</xdr:colOff>
      <xdr:row>16</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1251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15</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0120313"/>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14</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898921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18</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351359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21</xdr:col>
      <xdr:colOff>0</xdr:colOff>
      <xdr:row>16</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455063" y="1125140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RODRIGUEZ/Downloads/LTAIPSLP84XXXI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ATERIALES/Downloads/LTAIPSLP84XXXI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sheetData sheetId="6"/>
      <sheetData sheetId="7"/>
      <sheetData sheetId="8"/>
      <sheetData sheetId="9"/>
      <sheetData sheetId="10"/>
      <sheetData sheetId="11"/>
      <sheetData sheetId="12"/>
      <sheetData sheetId="13"/>
      <sheetData sheetId="14"/>
      <sheetData sheetId="1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Tabla_550123"/>
      <sheetName val="Tabla_550152"/>
      <sheetName val="Tabla_550153"/>
      <sheetName val="Tabla_550154"/>
      <sheetName val="Tabla_550155"/>
      <sheetName val="Tabla_550156"/>
    </sheetNames>
    <sheetDataSet>
      <sheetData sheetId="0"/>
      <sheetData sheetId="1"/>
      <sheetData sheetId="2"/>
      <sheetData sheetId="3"/>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7"/>
      <sheetData sheetId="8"/>
      <sheetData sheetId="9"/>
      <sheetData sheetId="10"/>
      <sheetData sheetId="11"/>
      <sheetData sheetId="12"/>
      <sheetData sheetId="13"/>
      <sheetData sheetId="14"/>
      <sheetData sheetId="1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6.nsf/nombre_de_la_vista/5377329987C34E9606258DB50066A8CF/$File/13490.pdf" TargetMode="External"/><Relationship Id="rId299" Type="http://schemas.openxmlformats.org/officeDocument/2006/relationships/hyperlink" Target="http://www.cegaipslp.org.mx/HV2026.nsf/nombre_de_la_vista/908E64D7247DE55006258DB500655E3D/$File/13453.pdf" TargetMode="External"/><Relationship Id="rId21" Type="http://schemas.openxmlformats.org/officeDocument/2006/relationships/hyperlink" Target="http://www.cegaipslp.org.mx/HV2024Dos.nsf/nombre_de_la_vista/224D79E24B8CBE9D06258DB500689C1E/$File/F13474.pdf" TargetMode="External"/><Relationship Id="rId63" Type="http://schemas.openxmlformats.org/officeDocument/2006/relationships/hyperlink" Target="http://www.cegaipslp.org.mx/HV2024Dos.nsf/nombre_de_la_vista/272E8292C39E897806258DB50064DB1A/$File/F50707002.pdf" TargetMode="External"/><Relationship Id="rId159" Type="http://schemas.openxmlformats.org/officeDocument/2006/relationships/hyperlink" Target="http://www.cegaipslp.org.mx/HV2026.nsf/nombre_de_la_vista/2514DC130A0B9AF006258DB6004D3FC7/$File/50714001.pdf" TargetMode="External"/><Relationship Id="rId324" Type="http://schemas.openxmlformats.org/officeDocument/2006/relationships/hyperlink" Target="http://www.cegaipslp.org.mx/HV2026.nsf/nombre_de_la_vista/7E7CF46424FC100606258DB50066B400/$File/13495.pdf" TargetMode="External"/><Relationship Id="rId366" Type="http://schemas.openxmlformats.org/officeDocument/2006/relationships/hyperlink" Target="http://www.cegaipslp.org.mx/HV2026.nsf/nombre_de_la_vista/E2CA512A331EA61206258DB50068936D/$File/13527.pdf" TargetMode="External"/><Relationship Id="rId170" Type="http://schemas.openxmlformats.org/officeDocument/2006/relationships/hyperlink" Target="http://www.cegaipslp.org.mx/HV2026.nsf/nombre_de_la_vista/899DA3C349FABF2206258DB6004E710C/$File/50985001.pdf" TargetMode="External"/><Relationship Id="rId226" Type="http://schemas.openxmlformats.org/officeDocument/2006/relationships/hyperlink" Target="http://www.cegaipslp.org.mx/HV2026.nsf/nombre_de_la_vista/70BBE2A693449F8606258DB5006809D9/$File/13518.pdf" TargetMode="External"/><Relationship Id="rId433" Type="http://schemas.openxmlformats.org/officeDocument/2006/relationships/hyperlink" Target="http://www.cegaipslp.org.mx/HV2026.nsf/nombre_de_la_vista/667EFD14B5ADED5B06258DB600515B4F/$File/50985003.pdf" TargetMode="External"/><Relationship Id="rId268" Type="http://schemas.openxmlformats.org/officeDocument/2006/relationships/hyperlink" Target="http://www.cegaipslp.org.mx/HV2026.nsf/nombre_de_la_vista/2B8B29D821ABF03506258DB6005186F5/$File/51003001.pdf" TargetMode="External"/><Relationship Id="rId32" Type="http://schemas.openxmlformats.org/officeDocument/2006/relationships/hyperlink" Target="http://www.cegaipslp.org.mx/HV2024Dos.nsf/nombre_de_la_vista/8E7B631E46A78A9206258DB50061A3B6/$File/F13505.pdf" TargetMode="External"/><Relationship Id="rId74" Type="http://schemas.openxmlformats.org/officeDocument/2006/relationships/hyperlink" Target="http://www.cegaipslp.org.mx/HV2024Dos.nsf/nombre_de_la_vista/F88DFC2CFC1896A706258DB5006589CA/$File/F50981004.pdf" TargetMode="External"/><Relationship Id="rId128" Type="http://schemas.openxmlformats.org/officeDocument/2006/relationships/hyperlink" Target="http://www.cegaipslp.org.mx/HV2026.nsf/nombre_de_la_vista/A173D2D208402DA906258DB50067B79A/$File/13513.pdf" TargetMode="External"/><Relationship Id="rId335" Type="http://schemas.openxmlformats.org/officeDocument/2006/relationships/hyperlink" Target="http://www.cegaipslp.org.mx/HV2026.nsf/nombre_de_la_vista/5FC7C0E050FC209D06258DB500673EAD/$File/13503.pdf" TargetMode="External"/><Relationship Id="rId377" Type="http://schemas.openxmlformats.org/officeDocument/2006/relationships/hyperlink" Target="http://www.cegaipslp.org.mx/HV2026.nsf/nombre_de_la_vista/65081D91E10F726E06258DB500696779/$File/13532.pdf" TargetMode="External"/><Relationship Id="rId5" Type="http://schemas.openxmlformats.org/officeDocument/2006/relationships/hyperlink" Target="http://www.cegaipslp.org.mx/HV2024Dos.nsf/nombre_de_la_vista/C51334CDED9231BF06258DB500677946/$File/F13305.pdf" TargetMode="External"/><Relationship Id="rId181" Type="http://schemas.openxmlformats.org/officeDocument/2006/relationships/hyperlink" Target="http://www.cegaipslp.org.mx/HV2026.nsf/nombre_de_la_vista/C260B74A7193E30506258DB60051CE8C/$File/51003007.pdf" TargetMode="External"/><Relationship Id="rId237" Type="http://schemas.openxmlformats.org/officeDocument/2006/relationships/hyperlink" Target="http://www.cegaipslp.org.mx/HV2026.nsf/nombre_de_la_vista/65081D91E10F726E06258DB500696779/$File/13532.pdf" TargetMode="External"/><Relationship Id="rId402" Type="http://schemas.openxmlformats.org/officeDocument/2006/relationships/hyperlink" Target="http://www.cegaipslp.org.mx/HV2026.nsf/nombre_de_la_vista/7C123D65EF56926806258DB6004D2961/$File/50707003.pdf" TargetMode="External"/><Relationship Id="rId279" Type="http://schemas.openxmlformats.org/officeDocument/2006/relationships/hyperlink" Target="http://www.cegaipslp.org.mx/HV2026.nsf/nombre_de_la_vista/279E0087B393745F06258DB600523C61/$File/51028001.pdf" TargetMode="External"/><Relationship Id="rId444" Type="http://schemas.openxmlformats.org/officeDocument/2006/relationships/hyperlink" Target="http://www.cegaipslp.org.mx/HV2026.nsf/nombre_de_la_vista/5A9776075240264106258DB60051AF0F/$File/51003004.pdf" TargetMode="External"/><Relationship Id="rId43" Type="http://schemas.openxmlformats.org/officeDocument/2006/relationships/hyperlink" Target="http://www.cegaipslp.org.mx/HV2024Dos.nsf/nombre_de_la_vista/2C037A305CFB81D106258DB50062B44B/$File/F13521.pdf" TargetMode="External"/><Relationship Id="rId139" Type="http://schemas.openxmlformats.org/officeDocument/2006/relationships/hyperlink" Target="http://www.cegaipslp.org.mx/HV2026.nsf/nombre_de_la_vista/E2CA512A331EA61206258DB50068936D/$File/13527.pdf" TargetMode="External"/><Relationship Id="rId290" Type="http://schemas.openxmlformats.org/officeDocument/2006/relationships/hyperlink" Target="http://www.cegaipslp.org.mx/HV2026.nsf/nombre_de_la_vista/8C4B5B361718167406258DB500652CE3/$File/13435.pdf" TargetMode="External"/><Relationship Id="rId304" Type="http://schemas.openxmlformats.org/officeDocument/2006/relationships/hyperlink" Target="http://www.cegaipslp.org.mx/HV2026.nsf/nombre_de_la_vista/18222743294D94A006258DB50065F710/$File/13462.pdf" TargetMode="External"/><Relationship Id="rId346" Type="http://schemas.openxmlformats.org/officeDocument/2006/relationships/hyperlink" Target="http://www.cegaipslp.org.mx/HV2026.nsf/nombre_de_la_vista/B0D3A088E85D7C3106258DB50067C18E/$File/13514.pdf" TargetMode="External"/><Relationship Id="rId388" Type="http://schemas.openxmlformats.org/officeDocument/2006/relationships/hyperlink" Target="http://www.cegaipslp.org.mx/HV2026.nsf/nombre_de_la_vista/BC5BF800C4F3A5EE06258DB6004C396C/$File/50693002.pdf" TargetMode="External"/><Relationship Id="rId85" Type="http://schemas.openxmlformats.org/officeDocument/2006/relationships/hyperlink" Target="http://www.cegaipslp.org.mx/HV2024Dos.nsf/nombre_de_la_vista/97B05E63658B588406258DB500666FDC/$File/F51003004.pdf" TargetMode="External"/><Relationship Id="rId150" Type="http://schemas.openxmlformats.org/officeDocument/2006/relationships/hyperlink" Target="http://www.cegaipslp.org.mx/HV2026.nsf/nombre_de_la_vista/BC5BF800C4F3A5EE06258DB6004C396C/$File/50693002.pdf" TargetMode="External"/><Relationship Id="rId192" Type="http://schemas.openxmlformats.org/officeDocument/2006/relationships/hyperlink" Target="http://www.cegaipslp.org.mx/HV2026.nsf/nombre_de_la_vista/1124030C957B913106258DB500651511/$File/13320.pdf" TargetMode="External"/><Relationship Id="rId206" Type="http://schemas.openxmlformats.org/officeDocument/2006/relationships/hyperlink" Target="http://www.cegaipslp.org.mx/HV2026.nsf/nombre_de_la_vista/E39E42173AFA9BBF06258DB500664040/$File/13476.pdf" TargetMode="External"/><Relationship Id="rId413" Type="http://schemas.openxmlformats.org/officeDocument/2006/relationships/hyperlink" Target="http://www.cegaipslp.org.mx/HV2026.nsf/nombre_de_la_vista/379A18E7E7AAB4FF06258DB6004D62DD/$File/50950002.pdf" TargetMode="External"/><Relationship Id="rId248" Type="http://schemas.openxmlformats.org/officeDocument/2006/relationships/hyperlink" Target="http://www.cegaipslp.org.mx/HV2026.nsf/nombre_de_la_vista/47CBD90D13B8C1BC06258DB6004C7F2A/$File/50707001.pdf" TargetMode="External"/><Relationship Id="rId455" Type="http://schemas.openxmlformats.org/officeDocument/2006/relationships/hyperlink" Target="http://www.cegaipslp.org.mx/HV2026.nsf/nombre_de_la_vista/56786F6F3193809006258DB600521844/$File/51003009.pdf" TargetMode="External"/><Relationship Id="rId12" Type="http://schemas.openxmlformats.org/officeDocument/2006/relationships/hyperlink" Target="http://www.cegaipslp.org.mx/HV2024Dos.nsf/nombre_de_la_vista/542914C36FF0794806258DB50067CC72/$File/F13453.pdf" TargetMode="External"/><Relationship Id="rId108" Type="http://schemas.openxmlformats.org/officeDocument/2006/relationships/hyperlink" Target="http://www.cegaipslp.org.mx/HV2026.nsf/nombre_de_la_vista/18222743294D94A006258DB50065F710/$File/13462.pdf" TargetMode="External"/><Relationship Id="rId315" Type="http://schemas.openxmlformats.org/officeDocument/2006/relationships/hyperlink" Target="http://www.cegaipslp.org.mx/HV2026.nsf/nombre_de_la_vista/E39E42173AFA9BBF06258DB500664040/$File/13476.pdf" TargetMode="External"/><Relationship Id="rId357" Type="http://schemas.openxmlformats.org/officeDocument/2006/relationships/hyperlink" Target="http://www.cegaipslp.org.mx/HV2026.nsf/nombre_de_la_vista/A6CB49380A3DE7DD06258DB50068150E/$File/13519.pdf" TargetMode="External"/><Relationship Id="rId54" Type="http://schemas.openxmlformats.org/officeDocument/2006/relationships/hyperlink" Target="http://www.cegaipslp.org.mx/HV2024Dos.nsf/nombre_de_la_vista/22571DEEBFC95DF206258DB50064576E/$File/F50670002.pdf" TargetMode="External"/><Relationship Id="rId96" Type="http://schemas.openxmlformats.org/officeDocument/2006/relationships/hyperlink" Target="http://www.cegaipslp.org.mx/HV2024Dos.nsf/nombre_de_la_vista/AB095D58FFA83E7506258DB500674C38/$File/F51038001.pdf" TargetMode="External"/><Relationship Id="rId161" Type="http://schemas.openxmlformats.org/officeDocument/2006/relationships/hyperlink" Target="http://www.cegaipslp.org.mx/HV2026.nsf/nombre_de_la_vista/E542CA13E09FB94B06258DB6004D5782/$File/50887001.pdf" TargetMode="External"/><Relationship Id="rId217" Type="http://schemas.openxmlformats.org/officeDocument/2006/relationships/hyperlink" Target="http://www.cegaipslp.org.mx/HV2026.nsf/nombre_de_la_vista/866AD78DFBF8EEDE06258DB500674F31/$File/13504.pdf" TargetMode="External"/><Relationship Id="rId399" Type="http://schemas.openxmlformats.org/officeDocument/2006/relationships/hyperlink" Target="http://www.cegaipslp.org.mx/HV2026.nsf/nombre_de_la_vista/47CBD90D13B8C1BC06258DB6004C7F2A/$File/50707001.pdf" TargetMode="External"/><Relationship Id="rId259" Type="http://schemas.openxmlformats.org/officeDocument/2006/relationships/hyperlink" Target="http://www.cegaipslp.org.mx/HV2026.nsf/nombre_de_la_vista/8B2F7B3BD860040F06258DB6004D90B6/$File/50981001.pdf" TargetMode="External"/><Relationship Id="rId424" Type="http://schemas.openxmlformats.org/officeDocument/2006/relationships/hyperlink" Target="http://www.cegaipslp.org.mx/HV2026.nsf/nombre_de_la_vista/DB7B0239ADD01F8B06258DB6004E3AAD/$File/50981008.pdf" TargetMode="External"/><Relationship Id="rId466" Type="http://schemas.openxmlformats.org/officeDocument/2006/relationships/hyperlink" Target="http://www.cegaipslp.org.mx/HV2026.nsf/nombre_de_la_vista/265BE80560F8043006258DB60052642B/$File/51038001.pdf" TargetMode="External"/><Relationship Id="rId23" Type="http://schemas.openxmlformats.org/officeDocument/2006/relationships/hyperlink" Target="http://www.cegaipslp.org.mx/HV2024Dos.nsf/nombre_de_la_vista/D1BFBF58FE5B711606258DB500612727/$File/F13484.pdf" TargetMode="External"/><Relationship Id="rId119" Type="http://schemas.openxmlformats.org/officeDocument/2006/relationships/hyperlink" Target="http://www.cegaipslp.org.mx/HV2026.nsf/nombre_de_la_vista/45AB140B5E55B3F206258DB50066C08A/$File/13496.pdf" TargetMode="External"/><Relationship Id="rId270" Type="http://schemas.openxmlformats.org/officeDocument/2006/relationships/hyperlink" Target="http://www.cegaipslp.org.mx/HV2026.nsf/nombre_de_la_vista/128ABC14EB1593E506258DB600519FB5/$File/51003003.pdf" TargetMode="External"/><Relationship Id="rId326" Type="http://schemas.openxmlformats.org/officeDocument/2006/relationships/hyperlink" Target="http://www.cegaipslp.org.mx/HV2026.nsf/nombre_de_la_vista/45AB140B5E55B3F206258DB50066C08A/$File/13496.pdf" TargetMode="External"/><Relationship Id="rId65" Type="http://schemas.openxmlformats.org/officeDocument/2006/relationships/hyperlink" Target="http://www.cegaipslp.org.mx/HV2024Dos.nsf/nombre_de_la_vista/C52B004CD88FC58F06258DB50064F82A/$File/F50711001.pdf" TargetMode="External"/><Relationship Id="rId130" Type="http://schemas.openxmlformats.org/officeDocument/2006/relationships/hyperlink" Target="http://www.cegaipslp.org.mx/HV2026.nsf/nombre_de_la_vista/F31D50BC0FF642AE06258DB50067DD4A/$File/13515.pdf" TargetMode="External"/><Relationship Id="rId368" Type="http://schemas.openxmlformats.org/officeDocument/2006/relationships/hyperlink" Target="http://www.cegaipslp.org.mx/HV2026.nsf/nombre_de_la_vista/7BAE8D716B0408CA06258DB500691656/$File/13528.pdf" TargetMode="External"/><Relationship Id="rId172" Type="http://schemas.openxmlformats.org/officeDocument/2006/relationships/hyperlink" Target="http://www.cegaipslp.org.mx/HV2026.nsf/nombre_de_la_vista/667EFD14B5ADED5B06258DB600515B4F/$File/50985003.pdf" TargetMode="External"/><Relationship Id="rId228" Type="http://schemas.openxmlformats.org/officeDocument/2006/relationships/hyperlink" Target="http://www.cegaipslp.org.mx/HV2026.nsf/nombre_de_la_vista/EA79A07ACC64395F06258DB500682274/$File/13520.pdf" TargetMode="External"/><Relationship Id="rId435" Type="http://schemas.openxmlformats.org/officeDocument/2006/relationships/hyperlink" Target="http://www.cegaipslp.org.mx/HV2026.nsf/nombre_de_la_vista/A27F684CB8B6989106258DB600516699/$File/50987001.pdf" TargetMode="External"/><Relationship Id="rId281" Type="http://schemas.openxmlformats.org/officeDocument/2006/relationships/hyperlink" Target="http://www.cegaipslp.org.mx/HV2026.nsf/nombre_de_la_vista/F830D54532084BBC06258DB6005253B8/$File/51032005.pdf" TargetMode="External"/><Relationship Id="rId337" Type="http://schemas.openxmlformats.org/officeDocument/2006/relationships/hyperlink" Target="http://www.cegaipslp.org.mx/HV2026.nsf/nombre_de_la_vista/866AD78DFBF8EEDE06258DB500674F31/$File/13504.pdf" TargetMode="External"/><Relationship Id="rId34" Type="http://schemas.openxmlformats.org/officeDocument/2006/relationships/hyperlink" Target="http://www.cegaipslp.org.mx/HV2024Dos.nsf/nombre_de_la_vista/3F7076F1A947DEC506258DB50061BE43/$File/F13510.pdf" TargetMode="External"/><Relationship Id="rId76" Type="http://schemas.openxmlformats.org/officeDocument/2006/relationships/hyperlink" Target="http://www.cegaipslp.org.mx/HV2024Dos.nsf/nombre_de_la_vista/936EAD4EAB0829BC06258DB50065A55D/$File/F50984002.pdf" TargetMode="External"/><Relationship Id="rId141" Type="http://schemas.openxmlformats.org/officeDocument/2006/relationships/hyperlink" Target="http://www.cegaipslp.org.mx/HV2026.nsf/nombre_de_la_vista/24AB427C3C4D7D3D06258DB50069202B/$File/13529.pdf" TargetMode="External"/><Relationship Id="rId379" Type="http://schemas.openxmlformats.org/officeDocument/2006/relationships/hyperlink" Target="http://www.cegaipslp.org.mx/HV2026.nsf/nombre_de_la_vista/33BB2AC2204EB71906258DB5006977C2/$File/13533.pdf" TargetMode="External"/><Relationship Id="rId7" Type="http://schemas.openxmlformats.org/officeDocument/2006/relationships/hyperlink" Target="http://www.cegaipslp.org.mx/HV2024Dos.nsf/nombre_de_la_vista/58EB0B811216F10906258DB500678E17/$File/F13434.pdf" TargetMode="External"/><Relationship Id="rId183" Type="http://schemas.openxmlformats.org/officeDocument/2006/relationships/hyperlink" Target="http://www.cegaipslp.org.mx/HV2026.nsf/nombre_de_la_vista/56786F6F3193809006258DB600521844/$File/51003009.pdf" TargetMode="External"/><Relationship Id="rId239" Type="http://schemas.openxmlformats.org/officeDocument/2006/relationships/hyperlink" Target="http://www.cegaipslp.org.mx/HV2026.nsf/nombre_de_la_vista/9E2BA1A0BC601D3A06258DB6004BDD00/$File/50670001.pdf" TargetMode="External"/><Relationship Id="rId390" Type="http://schemas.openxmlformats.org/officeDocument/2006/relationships/hyperlink" Target="http://www.cegaipslp.org.mx/HV2026.nsf/nombre_de_la_vista/36A15DA7460FC62806258DB6004C5292/$File/50693003.pdf" TargetMode="External"/><Relationship Id="rId404" Type="http://schemas.openxmlformats.org/officeDocument/2006/relationships/hyperlink" Target="http://www.cegaipslp.org.mx/HV2026.nsf/nombre_de_la_vista/0ACF4C59A26CDF2006258DB6004D3532/$File/50711001.pdf" TargetMode="External"/><Relationship Id="rId446" Type="http://schemas.openxmlformats.org/officeDocument/2006/relationships/hyperlink" Target="http://www.cegaipslp.org.mx/HV2026.nsf/nombre_de_la_vista/86ED41A21255314406258DB60051B953/$File/51003005.pdf" TargetMode="External"/><Relationship Id="rId250" Type="http://schemas.openxmlformats.org/officeDocument/2006/relationships/hyperlink" Target="http://www.cegaipslp.org.mx/HV2026.nsf/nombre_de_la_vista/7C123D65EF56926806258DB6004D2961/$File/50707003.pdf" TargetMode="External"/><Relationship Id="rId292" Type="http://schemas.openxmlformats.org/officeDocument/2006/relationships/hyperlink" Target="http://www.cegaipslp.org.mx/HV2026.nsf/nombre_de_la_vista/0F788BC3A796439F06258DB500653B72/$File/13443.pdf" TargetMode="External"/><Relationship Id="rId306" Type="http://schemas.openxmlformats.org/officeDocument/2006/relationships/hyperlink" Target="http://www.cegaipslp.org.mx/HV2026.nsf/nombre_de_la_vista/74C548CB3A7F8B0606258DB500660337/$File/13468.pdf" TargetMode="External"/><Relationship Id="rId45" Type="http://schemas.openxmlformats.org/officeDocument/2006/relationships/hyperlink" Target="http://www.cegaipslp.org.mx/HV2024Dos.nsf/nombre_de_la_vista/3A0989FDEE45FF3606258DB50062DC54/$File/F13524.pdf" TargetMode="External"/><Relationship Id="rId87" Type="http://schemas.openxmlformats.org/officeDocument/2006/relationships/hyperlink" Target="http://www.cegaipslp.org.mx/HV2024Dos.nsf/nombre_de_la_vista/1E7A7783DDECA68906258DB50066A080/$File/F51003006.pdf" TargetMode="External"/><Relationship Id="rId110" Type="http://schemas.openxmlformats.org/officeDocument/2006/relationships/hyperlink" Target="http://www.cegaipslp.org.mx/HV2026.nsf/nombre_de_la_vista/51DDFF99C6E1528206258DB500661836/$File/13469.pdf" TargetMode="External"/><Relationship Id="rId348" Type="http://schemas.openxmlformats.org/officeDocument/2006/relationships/hyperlink" Target="http://www.cegaipslp.org.mx/HV2026.nsf/nombre_de_la_vista/F31D50BC0FF642AE06258DB50067DD4A/$File/13515.pdf" TargetMode="External"/><Relationship Id="rId152" Type="http://schemas.openxmlformats.org/officeDocument/2006/relationships/hyperlink" Target="http://www.cegaipslp.org.mx/HV2026.nsf/nombre_de_la_vista/2132134EA0213DBC06258DB6004C5D79/$File/50697001.pdf" TargetMode="External"/><Relationship Id="rId194" Type="http://schemas.openxmlformats.org/officeDocument/2006/relationships/hyperlink" Target="http://www.cegaipslp.org.mx/HV2026.nsf/nombre_de_la_vista/8C4B5B361718167406258DB500652CE3/$File/13435.pdf" TargetMode="External"/><Relationship Id="rId208" Type="http://schemas.openxmlformats.org/officeDocument/2006/relationships/hyperlink" Target="http://www.cegaipslp.org.mx/HV2026.nsf/nombre_de_la_vista/1E454A7C4B91AAAF06258DB500667AFB/$File/13483.pdf" TargetMode="External"/><Relationship Id="rId415" Type="http://schemas.openxmlformats.org/officeDocument/2006/relationships/hyperlink" Target="http://www.cegaipslp.org.mx/HV2026.nsf/nombre_de_la_vista/192F319CCBCCD06A06258DB6004D6D6F/$File/50950003.pdf" TargetMode="External"/><Relationship Id="rId457" Type="http://schemas.openxmlformats.org/officeDocument/2006/relationships/hyperlink" Target="http://www.cegaipslp.org.mx/HV2026.nsf/nombre_de_la_vista/FDFAFD9D699397FA06258DB600522323/$File/51003010.pdf" TargetMode="External"/><Relationship Id="rId261" Type="http://schemas.openxmlformats.org/officeDocument/2006/relationships/hyperlink" Target="http://www.cegaipslp.org.mx/HV2026.nsf/nombre_de_la_vista/DB7B0239ADD01F8B06258DB6004E3AAD/$File/50981008.pdf" TargetMode="External"/><Relationship Id="rId14" Type="http://schemas.openxmlformats.org/officeDocument/2006/relationships/hyperlink" Target="http://www.cegaipslp.org.mx/HV2024Dos.nsf/nombre_de_la_vista/897EBDD65EC4790A06258DB5006083D5/$File/F13469.pdf" TargetMode="External"/><Relationship Id="rId56" Type="http://schemas.openxmlformats.org/officeDocument/2006/relationships/hyperlink" Target="http://www.cegaipslp.org.mx/HV2024Dos.nsf/nombre_de_la_vista/6FC1CD9EF95C207606258DB500647944/$File/F50693001.pdf" TargetMode="External"/><Relationship Id="rId317" Type="http://schemas.openxmlformats.org/officeDocument/2006/relationships/hyperlink" Target="http://www.cegaipslp.org.mx/HV2026.nsf/nombre_de_la_vista/2077AF70A56A3F5206258DB50066702B/$File/13481.pdf" TargetMode="External"/><Relationship Id="rId359" Type="http://schemas.openxmlformats.org/officeDocument/2006/relationships/hyperlink" Target="http://www.cegaipslp.org.mx/HV2026.nsf/nombre_de_la_vista/EA79A07ACC64395F06258DB500682274/$File/13520.pdf" TargetMode="External"/><Relationship Id="rId98" Type="http://schemas.openxmlformats.org/officeDocument/2006/relationships/hyperlink" Target="http://www.cegaipslp.org.mx/HV2026.nsf/nombre_de_la_vista/3DFD357C3B324FE906258DB50062113C/$File/13305.pdf" TargetMode="External"/><Relationship Id="rId121" Type="http://schemas.openxmlformats.org/officeDocument/2006/relationships/hyperlink" Target="http://www.cegaipslp.org.mx/HV2026.nsf/nombre_de_la_vista/DB241C5B906AF7ED06258DB50066D961/$File/13500.pdf" TargetMode="External"/><Relationship Id="rId163" Type="http://schemas.openxmlformats.org/officeDocument/2006/relationships/hyperlink" Target="http://www.cegaipslp.org.mx/HV2026.nsf/nombre_de_la_vista/192F319CCBCCD06A06258DB6004D6D6F/$File/50950003.pdf" TargetMode="External"/><Relationship Id="rId219" Type="http://schemas.openxmlformats.org/officeDocument/2006/relationships/hyperlink" Target="http://www.cegaipslp.org.mx/HV2026.nsf/nombre_de_la_vista/5FCB54D965BD070806258DB500679FB6/$File/13506.pdf" TargetMode="External"/><Relationship Id="rId370" Type="http://schemas.openxmlformats.org/officeDocument/2006/relationships/hyperlink" Target="http://www.cegaipslp.org.mx/HV2026.nsf/nombre_de_la_vista/24AB427C3C4D7D3D06258DB50069202B/$File/13529.pdf" TargetMode="External"/><Relationship Id="rId426" Type="http://schemas.openxmlformats.org/officeDocument/2006/relationships/hyperlink" Target="http://www.cegaipslp.org.mx/HV2026.nsf/nombre_de_la_vista/46BC3FB6C303FA1606258DB6004E46AA/$File/50984002.pdf" TargetMode="External"/><Relationship Id="rId230" Type="http://schemas.openxmlformats.org/officeDocument/2006/relationships/hyperlink" Target="http://www.cegaipslp.org.mx/HV2026.nsf/nombre_de_la_vista/9C8B71798FD0E7F606258DB5006837ED/$File/13522.pdf" TargetMode="External"/><Relationship Id="rId468" Type="http://schemas.openxmlformats.org/officeDocument/2006/relationships/hyperlink" Target="http://www.cegaipslp.org.mx/HV2026.nsf/nombre_de_la_vista/36D6F8915613E6B806258DB600526FC6/$File/51039001.pdf" TargetMode="External"/><Relationship Id="rId25" Type="http://schemas.openxmlformats.org/officeDocument/2006/relationships/hyperlink" Target="http://www.cegaipslp.org.mx/HV2024Dos.nsf/nombre_de_la_vista/94D4F38C393B03EF06258DB500613BFC/$File/F13495.pdf" TargetMode="External"/><Relationship Id="rId67" Type="http://schemas.openxmlformats.org/officeDocument/2006/relationships/hyperlink" Target="http://www.cegaipslp.org.mx/HV2024Dos.nsf/nombre_de_la_vista/85455142EC7AB54906258DB500651989/$File/F50881001.pdf" TargetMode="External"/><Relationship Id="rId272" Type="http://schemas.openxmlformats.org/officeDocument/2006/relationships/hyperlink" Target="http://www.cegaipslp.org.mx/HV2026.nsf/nombre_de_la_vista/86ED41A21255314406258DB60051B953/$File/51003005.pdf" TargetMode="External"/><Relationship Id="rId328" Type="http://schemas.openxmlformats.org/officeDocument/2006/relationships/hyperlink" Target="http://www.cegaipslp.org.mx/HV2026.nsf/nombre_de_la_vista/1D59CC546737B33606258DB50066CD63/$File/13499.pdf" TargetMode="External"/><Relationship Id="rId132" Type="http://schemas.openxmlformats.org/officeDocument/2006/relationships/hyperlink" Target="http://www.cegaipslp.org.mx/HV2026.nsf/nombre_de_la_vista/89BCB76D52402CD706258DB50067FE06/$File/13517.pdf" TargetMode="External"/><Relationship Id="rId174" Type="http://schemas.openxmlformats.org/officeDocument/2006/relationships/hyperlink" Target="http://www.cegaipslp.org.mx/HV2026.nsf/nombre_de_la_vista/BDC291C7D62DC23C06258DB600517D52/$File/50991001.pdf" TargetMode="External"/><Relationship Id="rId381" Type="http://schemas.openxmlformats.org/officeDocument/2006/relationships/hyperlink" Target="http://www.cegaipslp.org.mx/HV2026.nsf/nombre_de_la_vista/9E2BA1A0BC601D3A06258DB6004BDD00/$File/50670001.pdf" TargetMode="External"/><Relationship Id="rId241" Type="http://schemas.openxmlformats.org/officeDocument/2006/relationships/hyperlink" Target="http://www.cegaipslp.org.mx/HV2026.nsf/nombre_de_la_vista/1EA0F1AF47EBE44D06258DB6004C1E7D/$File/50670003.pdf" TargetMode="External"/><Relationship Id="rId437" Type="http://schemas.openxmlformats.org/officeDocument/2006/relationships/hyperlink" Target="http://www.cegaipslp.org.mx/HV2026.nsf/nombre_de_la_vista/BDC291C7D62DC23C06258DB600517D52/$File/50991001.pdf" TargetMode="External"/><Relationship Id="rId36" Type="http://schemas.openxmlformats.org/officeDocument/2006/relationships/hyperlink" Target="http://www.cegaipslp.org.mx/HV2024Dos.nsf/nombre_de_la_vista/40BA63C03ED2824506258DB500622F23/$File/F13514.pdf" TargetMode="External"/><Relationship Id="rId283" Type="http://schemas.openxmlformats.org/officeDocument/2006/relationships/hyperlink" Target="http://www.cegaipslp.org.mx/HV2026.nsf/nombre_de_la_vista/36D6F8915613E6B806258DB600526FC6/$File/51039001.pdf" TargetMode="External"/><Relationship Id="rId339" Type="http://schemas.openxmlformats.org/officeDocument/2006/relationships/hyperlink" Target="http://www.cegaipslp.org.mx/HV2026.nsf/nombre_de_la_vista/77E36442BA600F0B06258DB500679449/$File/13505.pdf" TargetMode="External"/><Relationship Id="rId78" Type="http://schemas.openxmlformats.org/officeDocument/2006/relationships/hyperlink" Target="http://www.cegaipslp.org.mx/HV2024Dos.nsf/nombre_de_la_vista/A5E172EADD49521B06258DB50065CD63/$File/F50985002.pdf" TargetMode="External"/><Relationship Id="rId101" Type="http://schemas.openxmlformats.org/officeDocument/2006/relationships/hyperlink" Target="http://www.cegaipslp.org.mx/HV2026.nsf/nombre_de_la_vista/8C4B5B361718167406258DB500652CE3/$File/13435.pdf" TargetMode="External"/><Relationship Id="rId143" Type="http://schemas.openxmlformats.org/officeDocument/2006/relationships/hyperlink" Target="http://www.cegaipslp.org.mx/HV2026.nsf/nombre_de_la_vista/649E8CC0601BE85A06258DB500695A8E/$File/13531.pdf" TargetMode="External"/><Relationship Id="rId185" Type="http://schemas.openxmlformats.org/officeDocument/2006/relationships/hyperlink" Target="http://www.cegaipslp.org.mx/HV2026.nsf/nombre_de_la_vista/D47BF4715C3E025C06258DB600522E97/$File/51027001.pdf" TargetMode="External"/><Relationship Id="rId350" Type="http://schemas.openxmlformats.org/officeDocument/2006/relationships/hyperlink" Target="http://www.cegaipslp.org.mx/HV2026.nsf/nombre_de_la_vista/3BD1ED07801FFDB706258DB50067E782/$File/13516.pdf" TargetMode="External"/><Relationship Id="rId406" Type="http://schemas.openxmlformats.org/officeDocument/2006/relationships/hyperlink" Target="http://www.cegaipslp.org.mx/HV2026.nsf/nombre_de_la_vista/2514DC130A0B9AF006258DB6004D3FC7/$File/50714001.pdf" TargetMode="External"/><Relationship Id="rId9" Type="http://schemas.openxmlformats.org/officeDocument/2006/relationships/hyperlink" Target="http://www.cegaipslp.org.mx/HV2024Dos.nsf/nombre_de_la_vista/62E5B888CB297D9E06258DB50067A6C5/$File/F13443.pdf" TargetMode="External"/><Relationship Id="rId210" Type="http://schemas.openxmlformats.org/officeDocument/2006/relationships/hyperlink" Target="http://www.cegaipslp.org.mx/HV2026.nsf/nombre_de_la_vista/5377329987C34E9606258DB50066A8CF/$File/13490.pdf" TargetMode="External"/><Relationship Id="rId392" Type="http://schemas.openxmlformats.org/officeDocument/2006/relationships/hyperlink" Target="http://www.cegaipslp.org.mx/HV2026.nsf/nombre_de_la_vista/2132134EA0213DBC06258DB6004C5D79/$File/50697001.pdf" TargetMode="External"/><Relationship Id="rId448" Type="http://schemas.openxmlformats.org/officeDocument/2006/relationships/hyperlink" Target="http://www.cegaipslp.org.mx/HV2026.nsf/nombre_de_la_vista/9C7E84551C56A23A06258DB60051C4AF/$File/51003006.pdf" TargetMode="External"/><Relationship Id="rId252" Type="http://schemas.openxmlformats.org/officeDocument/2006/relationships/hyperlink" Target="http://www.cegaipslp.org.mx/HV2026.nsf/nombre_de_la_vista/2514DC130A0B9AF006258DB6004D3FC7/$File/50714001.pdf" TargetMode="External"/><Relationship Id="rId294" Type="http://schemas.openxmlformats.org/officeDocument/2006/relationships/hyperlink" Target="http://www.cegaipslp.org.mx/HV2026.nsf/nombre_de_la_vista/99A092671BC29D5B06258DB50065470E/$File/13446.pdf" TargetMode="External"/><Relationship Id="rId308" Type="http://schemas.openxmlformats.org/officeDocument/2006/relationships/hyperlink" Target="http://www.cegaipslp.org.mx/HV2026.nsf/nombre_de_la_vista/51DDFF99C6E1528206258DB500661836/$File/13469.pdf" TargetMode="External"/><Relationship Id="rId47" Type="http://schemas.openxmlformats.org/officeDocument/2006/relationships/hyperlink" Target="http://www.cegaipslp.org.mx/HV2024Dos.nsf/nombre_de_la_vista/4A1C3550C2BBA1DE06258DB50062F425/$File/F13528.pdf" TargetMode="External"/><Relationship Id="rId89" Type="http://schemas.openxmlformats.org/officeDocument/2006/relationships/hyperlink" Target="http://www.cegaipslp.org.mx/HV2024Dos.nsf/nombre_de_la_vista/38C22C7E80FFFF6E06258DB50066CE41/$File/F51003008.pdf" TargetMode="External"/><Relationship Id="rId112" Type="http://schemas.openxmlformats.org/officeDocument/2006/relationships/hyperlink" Target="http://www.cegaipslp.org.mx/HV2026.nsf/nombre_de_la_vista/424B498D21FCAEC406258DB50066338B/$File/13474.pdf" TargetMode="External"/><Relationship Id="rId154" Type="http://schemas.openxmlformats.org/officeDocument/2006/relationships/hyperlink" Target="http://www.cegaipslp.org.mx/HV2026.nsf/nombre_de_la_vista/C0E723C063B3305806258DB6004C72F2/$File/50697003.pdf" TargetMode="External"/><Relationship Id="rId361" Type="http://schemas.openxmlformats.org/officeDocument/2006/relationships/hyperlink" Target="http://www.cegaipslp.org.mx/HV2026.nsf/nombre_de_la_vista/406346066656B39306258DB500682CB8/$File/13521.pdf" TargetMode="External"/><Relationship Id="rId196" Type="http://schemas.openxmlformats.org/officeDocument/2006/relationships/hyperlink" Target="http://www.cegaipslp.org.mx/HV2026.nsf/nombre_de_la_vista/99A092671BC29D5B06258DB50065470E/$File/13446.pdf" TargetMode="External"/><Relationship Id="rId417" Type="http://schemas.openxmlformats.org/officeDocument/2006/relationships/hyperlink" Target="http://www.cegaipslp.org.mx/HV2026.nsf/nombre_de_la_vista/0C0AD99BA886747506258DB6004D7908/$File/50980001.pdf" TargetMode="External"/><Relationship Id="rId459" Type="http://schemas.openxmlformats.org/officeDocument/2006/relationships/hyperlink" Target="http://www.cegaipslp.org.mx/HV2026.nsf/nombre_de_la_vista/D47BF4715C3E025C06258DB600522E97/$File/51027001.pdf" TargetMode="External"/><Relationship Id="rId16" Type="http://schemas.openxmlformats.org/officeDocument/2006/relationships/hyperlink" Target="http://www.cegaipslp.org.mx/HV2024Dos.nsf/nombre_de_la_vista/C5C6B4BE7BFFE1B406258DB50067E6DB/$File/F13461.pdf" TargetMode="External"/><Relationship Id="rId221" Type="http://schemas.openxmlformats.org/officeDocument/2006/relationships/hyperlink" Target="http://www.cegaipslp.org.mx/HV2026.nsf/nombre_de_la_vista/A173D2D208402DA906258DB50067B79A/$File/13513.pdf" TargetMode="External"/><Relationship Id="rId263" Type="http://schemas.openxmlformats.org/officeDocument/2006/relationships/hyperlink" Target="http://www.cegaipslp.org.mx/HV2026.nsf/nombre_de_la_vista/899DA3C349FABF2206258DB6004E710C/$File/50985001.pdf" TargetMode="External"/><Relationship Id="rId319" Type="http://schemas.openxmlformats.org/officeDocument/2006/relationships/hyperlink" Target="http://www.cegaipslp.org.mx/HV2026.nsf/nombre_de_la_vista/1E454A7C4B91AAAF06258DB500667AFB/$File/13483.pdf" TargetMode="External"/><Relationship Id="rId470" Type="http://schemas.openxmlformats.org/officeDocument/2006/relationships/printerSettings" Target="../printerSettings/printerSettings1.bin"/><Relationship Id="rId58" Type="http://schemas.openxmlformats.org/officeDocument/2006/relationships/hyperlink" Target="http://www.cegaipslp.org.mx/HV2024Dos.nsf/nombre_de_la_vista/9989D9A7FA926A5906258DB5006497A6/$File/F50693003.pdf" TargetMode="External"/><Relationship Id="rId123" Type="http://schemas.openxmlformats.org/officeDocument/2006/relationships/hyperlink" Target="http://www.cegaipslp.org.mx/HV2026.nsf/nombre_de_la_vista/5FC7C0E050FC209D06258DB500673EAD/$File/13503.pdf" TargetMode="External"/><Relationship Id="rId330" Type="http://schemas.openxmlformats.org/officeDocument/2006/relationships/hyperlink" Target="http://www.cegaipslp.org.mx/HV2026.nsf/nombre_de_la_vista/DB241C5B906AF7ED06258DB50066D961/$File/13500.pdf" TargetMode="External"/><Relationship Id="rId165" Type="http://schemas.openxmlformats.org/officeDocument/2006/relationships/hyperlink" Target="http://www.cegaipslp.org.mx/HV2026.nsf/nombre_de_la_vista/5AF32F1808B6A27D06258DB6004D8371/$File/50980002.pdf" TargetMode="External"/><Relationship Id="rId372" Type="http://schemas.openxmlformats.org/officeDocument/2006/relationships/hyperlink" Target="http://www.cegaipslp.org.mx/HV2026.nsf/nombre_de_la_vista/E40896BA1375E83206258DB500694709/$File/13530.pdf" TargetMode="External"/><Relationship Id="rId428" Type="http://schemas.openxmlformats.org/officeDocument/2006/relationships/hyperlink" Target="http://www.cegaipslp.org.mx/HV2026.nsf/nombre_de_la_vista/899DA3C349FABF2206258DB6004E710C/$File/50985001.pdf" TargetMode="External"/><Relationship Id="rId232" Type="http://schemas.openxmlformats.org/officeDocument/2006/relationships/hyperlink" Target="http://www.cegaipslp.org.mx/HV2026.nsf/nombre_de_la_vista/E2CA512A331EA61206258DB50068936D/$File/13527.pdf" TargetMode="External"/><Relationship Id="rId274" Type="http://schemas.openxmlformats.org/officeDocument/2006/relationships/hyperlink" Target="http://www.cegaipslp.org.mx/HV2026.nsf/nombre_de_la_vista/C260B74A7193E30506258DB60051CE8C/$File/51003007.pdf" TargetMode="External"/><Relationship Id="rId27" Type="http://schemas.openxmlformats.org/officeDocument/2006/relationships/hyperlink" Target="http://www.cegaipslp.org.mx/HV2024Dos.nsf/nombre_de_la_vista/4D5E65C135D35DB906258DB500615308/$File/F13499.pdf" TargetMode="External"/><Relationship Id="rId69" Type="http://schemas.openxmlformats.org/officeDocument/2006/relationships/hyperlink" Target="http://www.cegaipslp.org.mx/HV2024Dos.nsf/nombre_de_la_vista/30A104732B99FC3A06258DB500653BEC/$File/F50950002.pdf" TargetMode="External"/><Relationship Id="rId134" Type="http://schemas.openxmlformats.org/officeDocument/2006/relationships/hyperlink" Target="http://www.cegaipslp.org.mx/HV2026.nsf/nombre_de_la_vista/A6CB49380A3DE7DD06258DB50068150E/$File/13519.pdf" TargetMode="External"/><Relationship Id="rId80" Type="http://schemas.openxmlformats.org/officeDocument/2006/relationships/hyperlink" Target="http://www.cegaipslp.org.mx/HV2024Dos.nsf/nombre_de_la_vista/B55811F7EAD3234B06258DB50065ED1E/$File/F50987001.pdf" TargetMode="External"/><Relationship Id="rId176" Type="http://schemas.openxmlformats.org/officeDocument/2006/relationships/hyperlink" Target="http://www.cegaipslp.org.mx/HV2026.nsf/nombre_de_la_vista/B1FD4AA53A9A91C906258DB600519539/$File/51003002.pdf" TargetMode="External"/><Relationship Id="rId341" Type="http://schemas.openxmlformats.org/officeDocument/2006/relationships/hyperlink" Target="http://www.cegaipslp.org.mx/HV2026.nsf/nombre_de_la_vista/5FCB54D965BD070806258DB500679FB6/$File/13506.pdf" TargetMode="External"/><Relationship Id="rId383" Type="http://schemas.openxmlformats.org/officeDocument/2006/relationships/hyperlink" Target="http://www.cegaipslp.org.mx/HV2026.nsf/nombre_de_la_vista/873195BE307330E106258DB6004C113D/$File/50670002.pdf" TargetMode="External"/><Relationship Id="rId439" Type="http://schemas.openxmlformats.org/officeDocument/2006/relationships/hyperlink" Target="http://www.cegaipslp.org.mx/HV2026.nsf/nombre_de_la_vista/2B8B29D821ABF03506258DB6005186F5/$File/51003001.pdf" TargetMode="External"/><Relationship Id="rId201" Type="http://schemas.openxmlformats.org/officeDocument/2006/relationships/hyperlink" Target="http://www.cegaipslp.org.mx/HV2026.nsf/nombre_de_la_vista/18222743294D94A006258DB50065F710/$File/13462.pdf" TargetMode="External"/><Relationship Id="rId243" Type="http://schemas.openxmlformats.org/officeDocument/2006/relationships/hyperlink" Target="http://www.cegaipslp.org.mx/HV2026.nsf/nombre_de_la_vista/BC5BF800C4F3A5EE06258DB6004C396C/$File/50693002.pdf" TargetMode="External"/><Relationship Id="rId285" Type="http://schemas.openxmlformats.org/officeDocument/2006/relationships/hyperlink" Target="http://www.cegaipslp.org.mx/HV2026.nsf/nombre_de_la_vista/3DFD357C3B324FE906258DB50062113C/$File/13305.pdf" TargetMode="External"/><Relationship Id="rId450" Type="http://schemas.openxmlformats.org/officeDocument/2006/relationships/hyperlink" Target="http://www.cegaipslp.org.mx/HV2026.nsf/nombre_de_la_vista/C260B74A7193E30506258DB60051CE8C/$File/51003007.pdf" TargetMode="External"/><Relationship Id="rId38" Type="http://schemas.openxmlformats.org/officeDocument/2006/relationships/hyperlink" Target="http://www.cegaipslp.org.mx/HV2024Dos.nsf/nombre_de_la_vista/54AC03B480D2E23106258DB500624884/$File/F13516.pdf" TargetMode="External"/><Relationship Id="rId103" Type="http://schemas.openxmlformats.org/officeDocument/2006/relationships/hyperlink" Target="http://www.cegaipslp.org.mx/HV2026.nsf/nombre_de_la_vista/99A092671BC29D5B06258DB50065470E/$File/13446.pdf" TargetMode="External"/><Relationship Id="rId310" Type="http://schemas.openxmlformats.org/officeDocument/2006/relationships/hyperlink" Target="http://www.cegaipslp.org.mx/HV2026.nsf/nombre_de_la_vista/B2F5E45F643FF41206258DB500662366/$File/13473.pdf" TargetMode="External"/><Relationship Id="rId91" Type="http://schemas.openxmlformats.org/officeDocument/2006/relationships/hyperlink" Target="http://www.cegaipslp.org.mx/HV2024Dos.nsf/nombre_de_la_vista/E308B7BB16AC10FE06258DB50066E807/$File/F51003010.pdf" TargetMode="External"/><Relationship Id="rId145" Type="http://schemas.openxmlformats.org/officeDocument/2006/relationships/hyperlink" Target="http://www.cegaipslp.org.mx/HV2026.nsf/nombre_de_la_vista/33BB2AC2204EB71906258DB5006977C2/$File/13533.pdf" TargetMode="External"/><Relationship Id="rId187" Type="http://schemas.openxmlformats.org/officeDocument/2006/relationships/hyperlink" Target="http://www.cegaipslp.org.mx/HV2026.nsf/nombre_de_la_vista/2D3FFC6BB0CBB10A06258DB600524796/$File/51030001.pdf" TargetMode="External"/><Relationship Id="rId352" Type="http://schemas.openxmlformats.org/officeDocument/2006/relationships/hyperlink" Target="http://www.cegaipslp.org.mx/HV2026.nsf/nombre_de_la_vista/89BCB76D52402CD706258DB50067FE06/$File/13517.pdf" TargetMode="External"/><Relationship Id="rId394" Type="http://schemas.openxmlformats.org/officeDocument/2006/relationships/hyperlink" Target="http://www.cegaipslp.org.mx/HV2026.nsf/nombre_de_la_vista/589B89F44974995406258DB6004C684A/$File/50697002.pdf" TargetMode="External"/><Relationship Id="rId408" Type="http://schemas.openxmlformats.org/officeDocument/2006/relationships/hyperlink" Target="http://www.cegaipslp.org.mx/HV2026.nsf/nombre_de_la_vista/FE0D86E14F40FD3506258DB6004D4A47/$File/50881001.pdf" TargetMode="External"/><Relationship Id="rId212" Type="http://schemas.openxmlformats.org/officeDocument/2006/relationships/hyperlink" Target="http://www.cegaipslp.org.mx/HV2026.nsf/nombre_de_la_vista/45AB140B5E55B3F206258DB50066C08A/$File/13496.pdf" TargetMode="External"/><Relationship Id="rId254" Type="http://schemas.openxmlformats.org/officeDocument/2006/relationships/hyperlink" Target="http://www.cegaipslp.org.mx/HV2026.nsf/nombre_de_la_vista/E542CA13E09FB94B06258DB6004D5782/$File/50887001.pdf" TargetMode="External"/><Relationship Id="rId49" Type="http://schemas.openxmlformats.org/officeDocument/2006/relationships/hyperlink" Target="http://www.cegaipslp.org.mx/HV2024Dos.nsf/nombre_de_la_vista/9039C21435AAEAA406258DB500640235/$File/F13530.pdf" TargetMode="External"/><Relationship Id="rId114" Type="http://schemas.openxmlformats.org/officeDocument/2006/relationships/hyperlink" Target="http://www.cegaipslp.org.mx/HV2026.nsf/nombre_de_la_vista/2077AF70A56A3F5206258DB50066702B/$File/13481.pdf" TargetMode="External"/><Relationship Id="rId296" Type="http://schemas.openxmlformats.org/officeDocument/2006/relationships/hyperlink" Target="http://www.cegaipslp.org.mx/HV2026.nsf/nombre_de_la_vista/046441DFFBC01AAD06258DB500655204/$File/13452.pdf" TargetMode="External"/><Relationship Id="rId461" Type="http://schemas.openxmlformats.org/officeDocument/2006/relationships/hyperlink" Target="http://www.cegaipslp.org.mx/HV2026.nsf/nombre_de_la_vista/279E0087B393745F06258DB600523C61/$File/51028001.pdf" TargetMode="External"/><Relationship Id="rId60" Type="http://schemas.openxmlformats.org/officeDocument/2006/relationships/hyperlink" Target="http://www.cegaipslp.org.mx/HV2024Dos.nsf/nombre_de_la_vista/4351CF48291226B406258DB50064B4CE/$File/F50697002.pdf" TargetMode="External"/><Relationship Id="rId156" Type="http://schemas.openxmlformats.org/officeDocument/2006/relationships/hyperlink" Target="http://www.cegaipslp.org.mx/HV2026.nsf/nombre_de_la_vista/3D93B30677AB8D0F06258DB6004C95A5/$File/50707002.pdf" TargetMode="External"/><Relationship Id="rId198" Type="http://schemas.openxmlformats.org/officeDocument/2006/relationships/hyperlink" Target="http://www.cegaipslp.org.mx/HV2026.nsf/nombre_de_la_vista/908E64D7247DE55006258DB500655E3D/$File/13453.pdf" TargetMode="External"/><Relationship Id="rId321" Type="http://schemas.openxmlformats.org/officeDocument/2006/relationships/hyperlink" Target="http://www.cegaipslp.org.mx/HV2026.nsf/nombre_de_la_vista/410DBBA372D0D6DE06258DB500669D4B/$File/13484.pdf" TargetMode="External"/><Relationship Id="rId363" Type="http://schemas.openxmlformats.org/officeDocument/2006/relationships/hyperlink" Target="http://www.cegaipslp.org.mx/HV2026.nsf/nombre_de_la_vista/9C8B71798FD0E7F606258DB5006837ED/$File/13522.pdf" TargetMode="External"/><Relationship Id="rId419" Type="http://schemas.openxmlformats.org/officeDocument/2006/relationships/hyperlink" Target="http://www.cegaipslp.org.mx/HV2026.nsf/nombre_de_la_vista/5AF32F1808B6A27D06258DB6004D8371/$File/50980002.pdf" TargetMode="External"/><Relationship Id="rId223" Type="http://schemas.openxmlformats.org/officeDocument/2006/relationships/hyperlink" Target="http://www.cegaipslp.org.mx/HV2026.nsf/nombre_de_la_vista/F31D50BC0FF642AE06258DB50067DD4A/$File/13515.pdf" TargetMode="External"/><Relationship Id="rId430" Type="http://schemas.openxmlformats.org/officeDocument/2006/relationships/hyperlink" Target="http://www.cegaipslp.org.mx/HV2026.nsf/nombre_de_la_vista/FA20AB00FDF4460206258DB6004E7EC0/$File/50985002.pdf" TargetMode="External"/><Relationship Id="rId18" Type="http://schemas.openxmlformats.org/officeDocument/2006/relationships/hyperlink" Target="http://www.cegaipslp.org.mx/HV2024Dos.nsf/nombre_de_la_vista/7E615B53FE1F0FBD06258DB50060B6BD/$File/F13476.pdf" TargetMode="External"/><Relationship Id="rId265" Type="http://schemas.openxmlformats.org/officeDocument/2006/relationships/hyperlink" Target="http://www.cegaipslp.org.mx/HV2026.nsf/nombre_de_la_vista/667EFD14B5ADED5B06258DB600515B4F/$File/50985003.pdf" TargetMode="External"/><Relationship Id="rId125" Type="http://schemas.openxmlformats.org/officeDocument/2006/relationships/hyperlink" Target="http://www.cegaipslp.org.mx/HV2026.nsf/nombre_de_la_vista/77E36442BA600F0B06258DB500679449/$File/13505.pdf" TargetMode="External"/><Relationship Id="rId167" Type="http://schemas.openxmlformats.org/officeDocument/2006/relationships/hyperlink" Target="http://www.cegaipslp.org.mx/HV2026.nsf/nombre_de_la_vista/428969BF7E203E1006258DB6004E2C7E/$File/50981004.pdf" TargetMode="External"/><Relationship Id="rId332" Type="http://schemas.openxmlformats.org/officeDocument/2006/relationships/hyperlink" Target="http://www.cegaipslp.org.mx/HV2026.nsf/nombre_de_la_vista/96860A89E377D82F06258DB50066F0F3/$File/13501.pdf" TargetMode="External"/><Relationship Id="rId374" Type="http://schemas.openxmlformats.org/officeDocument/2006/relationships/hyperlink" Target="http://www.cegaipslp.org.mx/HV2026.nsf/nombre_de_la_vista/649E8CC0601BE85A06258DB500695A8E/$File/13531.pdf" TargetMode="External"/><Relationship Id="rId71" Type="http://schemas.openxmlformats.org/officeDocument/2006/relationships/hyperlink" Target="http://www.cegaipslp.org.mx/HV2024Dos.nsf/nombre_de_la_vista/132B3F90AFE7AF5D06258DB500655CE7/$File/F50980001.pdf" TargetMode="External"/><Relationship Id="rId234" Type="http://schemas.openxmlformats.org/officeDocument/2006/relationships/hyperlink" Target="http://www.cegaipslp.org.mx/HV2026.nsf/nombre_de_la_vista/24AB427C3C4D7D3D06258DB50069202B/$File/13529.pdf" TargetMode="External"/><Relationship Id="rId2" Type="http://schemas.openxmlformats.org/officeDocument/2006/relationships/hyperlink" Target="http://www.cegaipslp.org.mx/HV2024Dos.nsf/nombre_de_la_vista/C2DF8DEF8FFF310A06258D8400573EE5/$File/anexo33.pdf" TargetMode="External"/><Relationship Id="rId29" Type="http://schemas.openxmlformats.org/officeDocument/2006/relationships/hyperlink" Target="http://www.cegaipslp.org.mx/HV2024Dos.nsf/nombre_de_la_vista/9F5510A624475F4C06258DB5006176A8/$File/F13501.pdf" TargetMode="External"/><Relationship Id="rId276" Type="http://schemas.openxmlformats.org/officeDocument/2006/relationships/hyperlink" Target="http://www.cegaipslp.org.mx/HV2026.nsf/nombre_de_la_vista/56786F6F3193809006258DB600521844/$File/51003009.pdf" TargetMode="External"/><Relationship Id="rId441" Type="http://schemas.openxmlformats.org/officeDocument/2006/relationships/hyperlink" Target="http://www.cegaipslp.org.mx/HV2026.nsf/nombre_de_la_vista/B1FD4AA53A9A91C906258DB600519539/$File/51003002.pdf" TargetMode="External"/><Relationship Id="rId40" Type="http://schemas.openxmlformats.org/officeDocument/2006/relationships/hyperlink" Target="http://www.cegaipslp.org.mx/HV2024Dos.nsf/nombre_de_la_vista/73885A5CA8BA274306258DB500626841/$File/F13518.pdf" TargetMode="External"/><Relationship Id="rId136" Type="http://schemas.openxmlformats.org/officeDocument/2006/relationships/hyperlink" Target="http://www.cegaipslp.org.mx/HV2026.nsf/nombre_de_la_vista/406346066656B39306258DB500682CB8/$File/13521.pdf" TargetMode="External"/><Relationship Id="rId178" Type="http://schemas.openxmlformats.org/officeDocument/2006/relationships/hyperlink" Target="http://www.cegaipslp.org.mx/HV2026.nsf/nombre_de_la_vista/5A9776075240264106258DB60051AF0F/$File/51003004.pdf" TargetMode="External"/><Relationship Id="rId301" Type="http://schemas.openxmlformats.org/officeDocument/2006/relationships/hyperlink" Target="http://www.cegaipslp.org.mx/HV2026.nsf/nombre_de_la_vista/ECDD6AEFFF2A0E3C06258DB50065DC24/$File/13456.pdf" TargetMode="External"/><Relationship Id="rId343" Type="http://schemas.openxmlformats.org/officeDocument/2006/relationships/hyperlink" Target="http://www.cegaipslp.org.mx/HV2026.nsf/nombre_de_la_vista/8FBE2DBD8BF83DD806258DB50067AC8B/$File/13510.pdf" TargetMode="External"/><Relationship Id="rId82" Type="http://schemas.openxmlformats.org/officeDocument/2006/relationships/hyperlink" Target="http://www.cegaipslp.org.mx/HV2024Dos.nsf/nombre_de_la_vista/389442F7330C733C06258DB500663BEE/$File/F51003001.pdf" TargetMode="External"/><Relationship Id="rId203" Type="http://schemas.openxmlformats.org/officeDocument/2006/relationships/hyperlink" Target="http://www.cegaipslp.org.mx/HV2026.nsf/nombre_de_la_vista/51DDFF99C6E1528206258DB500661836/$File/13469.pdf" TargetMode="External"/><Relationship Id="rId385" Type="http://schemas.openxmlformats.org/officeDocument/2006/relationships/hyperlink" Target="http://www.cegaipslp.org.mx/HV2026.nsf/nombre_de_la_vista/1EA0F1AF47EBE44D06258DB6004C1E7D/$File/50670003.pdf" TargetMode="External"/><Relationship Id="rId19" Type="http://schemas.openxmlformats.org/officeDocument/2006/relationships/hyperlink" Target="http://www.cegaipslp.org.mx/HV2024Dos.nsf/nombre_de_la_vista/704513E6C6128D7406258DB50060D6B2/$File/F13483.pdf" TargetMode="External"/><Relationship Id="rId224" Type="http://schemas.openxmlformats.org/officeDocument/2006/relationships/hyperlink" Target="http://www.cegaipslp.org.mx/HV2026.nsf/nombre_de_la_vista/3BD1ED07801FFDB706258DB50067E782/$File/13516.pdf" TargetMode="External"/><Relationship Id="rId245" Type="http://schemas.openxmlformats.org/officeDocument/2006/relationships/hyperlink" Target="http://www.cegaipslp.org.mx/HV2026.nsf/nombre_de_la_vista/2132134EA0213DBC06258DB6004C5D79/$File/50697001.pdf" TargetMode="External"/><Relationship Id="rId266" Type="http://schemas.openxmlformats.org/officeDocument/2006/relationships/hyperlink" Target="http://www.cegaipslp.org.mx/HV2026.nsf/nombre_de_la_vista/A27F684CB8B6989106258DB600516699/$File/50987001.pdf" TargetMode="External"/><Relationship Id="rId287" Type="http://schemas.openxmlformats.org/officeDocument/2006/relationships/hyperlink" Target="http://www.cegaipslp.org.mx/HV2026.nsf/nombre_de_la_vista/1124030C957B913106258DB500651511/$File/13320.pdf" TargetMode="External"/><Relationship Id="rId410" Type="http://schemas.openxmlformats.org/officeDocument/2006/relationships/hyperlink" Target="http://www.cegaipslp.org.mx/HV2026.nsf/nombre_de_la_vista/E542CA13E09FB94B06258DB6004D5782/$File/50887001.pdf" TargetMode="External"/><Relationship Id="rId431" Type="http://schemas.openxmlformats.org/officeDocument/2006/relationships/hyperlink" Target="http://www.cegaipslp.org.mx/HV2026.nsf/nombre_de_la_vista/FA20AB00FDF4460206258DB6004E7EC0/$File/50985002.pdf" TargetMode="External"/><Relationship Id="rId452" Type="http://schemas.openxmlformats.org/officeDocument/2006/relationships/hyperlink" Target="http://www.cegaipslp.org.mx/HV2026.nsf/nombre_de_la_vista/47C189F10A2BC34D06258DB600520DD9/$File/51003008.pdf" TargetMode="External"/><Relationship Id="rId30" Type="http://schemas.openxmlformats.org/officeDocument/2006/relationships/hyperlink" Target="http://www.cegaipslp.org.mx/HV2024Dos.nsf/nombre_de_la_vista/93F73A6DDEA0A35906258DB50061858B/$File/F13503.pdf" TargetMode="External"/><Relationship Id="rId105" Type="http://schemas.openxmlformats.org/officeDocument/2006/relationships/hyperlink" Target="http://www.cegaipslp.org.mx/HV2026.nsf/nombre_de_la_vista/908E64D7247DE55006258DB500655E3D/$File/13453.pdf" TargetMode="External"/><Relationship Id="rId126" Type="http://schemas.openxmlformats.org/officeDocument/2006/relationships/hyperlink" Target="http://www.cegaipslp.org.mx/HV2026.nsf/nombre_de_la_vista/5FCB54D965BD070806258DB500679FB6/$File/13506.pdf" TargetMode="External"/><Relationship Id="rId147" Type="http://schemas.openxmlformats.org/officeDocument/2006/relationships/hyperlink" Target="http://www.cegaipslp.org.mx/HV2026.nsf/nombre_de_la_vista/873195BE307330E106258DB6004C113D/$File/50670002.pdf" TargetMode="External"/><Relationship Id="rId168" Type="http://schemas.openxmlformats.org/officeDocument/2006/relationships/hyperlink" Target="http://www.cegaipslp.org.mx/HV2026.nsf/nombre_de_la_vista/DB7B0239ADD01F8B06258DB6004E3AAD/$File/50981008.pdf" TargetMode="External"/><Relationship Id="rId312" Type="http://schemas.openxmlformats.org/officeDocument/2006/relationships/hyperlink" Target="http://www.cegaipslp.org.mx/HV2026.nsf/nombre_de_la_vista/424B498D21FCAEC406258DB50066338B/$File/13474.pdf" TargetMode="External"/><Relationship Id="rId333" Type="http://schemas.openxmlformats.org/officeDocument/2006/relationships/hyperlink" Target="http://www.cegaipslp.org.mx/HV2026.nsf/nombre_de_la_vista/96860A89E377D82F06258DB50066F0F3/$File/13501.pdf" TargetMode="External"/><Relationship Id="rId354" Type="http://schemas.openxmlformats.org/officeDocument/2006/relationships/hyperlink" Target="http://www.cegaipslp.org.mx/HV2026.nsf/nombre_de_la_vista/70BBE2A693449F8606258DB5006809D9/$File/13518.pdf" TargetMode="External"/><Relationship Id="rId51" Type="http://schemas.openxmlformats.org/officeDocument/2006/relationships/hyperlink" Target="http://www.cegaipslp.org.mx/HV2024Dos.nsf/nombre_de_la_vista/5C998BF136046AE706258DB500641C36/$File/F13532.pdf" TargetMode="External"/><Relationship Id="rId72" Type="http://schemas.openxmlformats.org/officeDocument/2006/relationships/hyperlink" Target="http://www.cegaipslp.org.mx/HV2024Dos.nsf/nombre_de_la_vista/4C5889DD8B081F4006258DB500656AB3/$File/F50980002.pdf" TargetMode="External"/><Relationship Id="rId93" Type="http://schemas.openxmlformats.org/officeDocument/2006/relationships/hyperlink" Target="http://www.cegaipslp.org.mx/HV2024Dos.nsf/nombre_de_la_vista/49B09214AA0EDF0506258DB5006704EC/$File/F51028001.pdf" TargetMode="External"/><Relationship Id="rId189" Type="http://schemas.openxmlformats.org/officeDocument/2006/relationships/hyperlink" Target="http://www.cegaipslp.org.mx/HV2026.nsf/nombre_de_la_vista/265BE80560F8043006258DB60052642B/$File/51038001.pdf" TargetMode="External"/><Relationship Id="rId375" Type="http://schemas.openxmlformats.org/officeDocument/2006/relationships/hyperlink" Target="http://www.cegaipslp.org.mx/HV2026.nsf/nombre_de_la_vista/649E8CC0601BE85A06258DB500695A8E/$File/13531.pdf" TargetMode="External"/><Relationship Id="rId396" Type="http://schemas.openxmlformats.org/officeDocument/2006/relationships/hyperlink" Target="http://www.cegaipslp.org.mx/HV2026.nsf/nombre_de_la_vista/C0E723C063B3305806258DB6004C72F2/$File/50697003.pdf" TargetMode="External"/><Relationship Id="rId3" Type="http://schemas.openxmlformats.org/officeDocument/2006/relationships/hyperlink" Target="http://www.cegaipslp.org.mx/HV2024Dos.nsf/nombre_de_la_vista/AF3E01D74B5389BB06258D840057551A/$File/anexo34bv.pdf" TargetMode="External"/><Relationship Id="rId214" Type="http://schemas.openxmlformats.org/officeDocument/2006/relationships/hyperlink" Target="http://www.cegaipslp.org.mx/HV2026.nsf/nombre_de_la_vista/DB241C5B906AF7ED06258DB50066D961/$File/13500.pdf" TargetMode="External"/><Relationship Id="rId235" Type="http://schemas.openxmlformats.org/officeDocument/2006/relationships/hyperlink" Target="http://www.cegaipslp.org.mx/HV2026.nsf/nombre_de_la_vista/E40896BA1375E83206258DB500694709/$File/13530.pdf" TargetMode="External"/><Relationship Id="rId256" Type="http://schemas.openxmlformats.org/officeDocument/2006/relationships/hyperlink" Target="http://www.cegaipslp.org.mx/HV2026.nsf/nombre_de_la_vista/192F319CCBCCD06A06258DB6004D6D6F/$File/50950003.pdf" TargetMode="External"/><Relationship Id="rId277" Type="http://schemas.openxmlformats.org/officeDocument/2006/relationships/hyperlink" Target="http://www.cegaipslp.org.mx/HV2026.nsf/nombre_de_la_vista/FDFAFD9D699397FA06258DB600522323/$File/51003010.pdf" TargetMode="External"/><Relationship Id="rId298" Type="http://schemas.openxmlformats.org/officeDocument/2006/relationships/hyperlink" Target="http://www.cegaipslp.org.mx/HV2026.nsf/nombre_de_la_vista/908E64D7247DE55006258DB500655E3D/$File/13453.pdf" TargetMode="External"/><Relationship Id="rId400" Type="http://schemas.openxmlformats.org/officeDocument/2006/relationships/hyperlink" Target="http://www.cegaipslp.org.mx/HV2026.nsf/nombre_de_la_vista/3D93B30677AB8D0F06258DB6004C95A5/$File/50707002.pdf" TargetMode="External"/><Relationship Id="rId421" Type="http://schemas.openxmlformats.org/officeDocument/2006/relationships/hyperlink" Target="http://www.cegaipslp.org.mx/HV2026.nsf/nombre_de_la_vista/8B2F7B3BD860040F06258DB6004D90B6/$File/50981001.pdf" TargetMode="External"/><Relationship Id="rId442" Type="http://schemas.openxmlformats.org/officeDocument/2006/relationships/hyperlink" Target="http://www.cegaipslp.org.mx/HV2026.nsf/nombre_de_la_vista/128ABC14EB1593E506258DB600519FB5/$File/51003003.pdf" TargetMode="External"/><Relationship Id="rId463" Type="http://schemas.openxmlformats.org/officeDocument/2006/relationships/hyperlink" Target="http://www.cegaipslp.org.mx/HV2026.nsf/nombre_de_la_vista/2D3FFC6BB0CBB10A06258DB600524796/$File/51030001.pdf" TargetMode="External"/><Relationship Id="rId116" Type="http://schemas.openxmlformats.org/officeDocument/2006/relationships/hyperlink" Target="http://www.cegaipslp.org.mx/HV2026.nsf/nombre_de_la_vista/410DBBA372D0D6DE06258DB500669D4B/$File/13484.pdf" TargetMode="External"/><Relationship Id="rId137" Type="http://schemas.openxmlformats.org/officeDocument/2006/relationships/hyperlink" Target="http://www.cegaipslp.org.mx/HV2026.nsf/nombre_de_la_vista/9C8B71798FD0E7F606258DB5006837ED/$File/13522.pdf" TargetMode="External"/><Relationship Id="rId158" Type="http://schemas.openxmlformats.org/officeDocument/2006/relationships/hyperlink" Target="http://www.cegaipslp.org.mx/HV2026.nsf/nombre_de_la_vista/0ACF4C59A26CDF2006258DB6004D3532/$File/50711001.pdf" TargetMode="External"/><Relationship Id="rId302" Type="http://schemas.openxmlformats.org/officeDocument/2006/relationships/hyperlink" Target="http://www.cegaipslp.org.mx/HV2026.nsf/nombre_de_la_vista/2BF4924AEEC6F1CD06258DB50065E72B/$File/13461.pdf" TargetMode="External"/><Relationship Id="rId323" Type="http://schemas.openxmlformats.org/officeDocument/2006/relationships/hyperlink" Target="http://www.cegaipslp.org.mx/HV2026.nsf/nombre_de_la_vista/5377329987C34E9606258DB50066A8CF/$File/13490.pdf" TargetMode="External"/><Relationship Id="rId344" Type="http://schemas.openxmlformats.org/officeDocument/2006/relationships/hyperlink" Target="http://www.cegaipslp.org.mx/HV2026.nsf/nombre_de_la_vista/A173D2D208402DA906258DB50067B79A/$File/13513.pdf" TargetMode="External"/><Relationship Id="rId20" Type="http://schemas.openxmlformats.org/officeDocument/2006/relationships/hyperlink" Target="http://www.cegaipslp.org.mx/HV2024Dos.nsf/nombre_de_la_vista/E8FC063B318AF7BE06258DB500688FAB/$File/F13473.pdf" TargetMode="External"/><Relationship Id="rId41" Type="http://schemas.openxmlformats.org/officeDocument/2006/relationships/hyperlink" Target="http://www.cegaipslp.org.mx/HV2024Dos.nsf/nombre_de_la_vista/203345F9E4760F5D06258DB5006275DF/$File/F13519.pdf" TargetMode="External"/><Relationship Id="rId62" Type="http://schemas.openxmlformats.org/officeDocument/2006/relationships/hyperlink" Target="http://www.cegaipslp.org.mx/HV2024Dos.nsf/nombre_de_la_vista/FE27BD503A2AD95906258DB50064CD00/$File/F50707001.pdf" TargetMode="External"/><Relationship Id="rId83" Type="http://schemas.openxmlformats.org/officeDocument/2006/relationships/hyperlink" Target="http://www.cegaipslp.org.mx/HV2024Dos.nsf/nombre_de_la_vista/E19E08D7924DAA6F06258DB500665308/$File/F51003002.pdf" TargetMode="External"/><Relationship Id="rId179" Type="http://schemas.openxmlformats.org/officeDocument/2006/relationships/hyperlink" Target="http://www.cegaipslp.org.mx/HV2026.nsf/nombre_de_la_vista/86ED41A21255314406258DB60051B953/$File/51003005.pdf" TargetMode="External"/><Relationship Id="rId365" Type="http://schemas.openxmlformats.org/officeDocument/2006/relationships/hyperlink" Target="http://www.cegaipslp.org.mx/HV2026.nsf/nombre_de_la_vista/BD4194D1B45727E306258DB500688874/$File/13524.pdf" TargetMode="External"/><Relationship Id="rId386" Type="http://schemas.openxmlformats.org/officeDocument/2006/relationships/hyperlink" Target="http://www.cegaipslp.org.mx/HV2026.nsf/nombre_de_la_vista/239E5DB59B9F48DA06258DB6004C2C1D/$File/50693001.pdf" TargetMode="External"/><Relationship Id="rId190" Type="http://schemas.openxmlformats.org/officeDocument/2006/relationships/hyperlink" Target="http://www.cegaipslp.org.mx/HV2026.nsf/nombre_de_la_vista/36D6F8915613E6B806258DB600526FC6/$File/51039001.pdf" TargetMode="External"/><Relationship Id="rId204" Type="http://schemas.openxmlformats.org/officeDocument/2006/relationships/hyperlink" Target="http://www.cegaipslp.org.mx/HV2026.nsf/nombre_de_la_vista/B2F5E45F643FF41206258DB500662366/$File/13473.pdf" TargetMode="External"/><Relationship Id="rId225" Type="http://schemas.openxmlformats.org/officeDocument/2006/relationships/hyperlink" Target="http://www.cegaipslp.org.mx/HV2026.nsf/nombre_de_la_vista/89BCB76D52402CD706258DB50067FE06/$File/13517.pdf" TargetMode="External"/><Relationship Id="rId246" Type="http://schemas.openxmlformats.org/officeDocument/2006/relationships/hyperlink" Target="http://www.cegaipslp.org.mx/HV2026.nsf/nombre_de_la_vista/589B89F44974995406258DB6004C684A/$File/50697002.pdf" TargetMode="External"/><Relationship Id="rId267" Type="http://schemas.openxmlformats.org/officeDocument/2006/relationships/hyperlink" Target="http://www.cegaipslp.org.mx/HV2026.nsf/nombre_de_la_vista/BDC291C7D62DC23C06258DB600517D52/$File/50991001.pdf" TargetMode="External"/><Relationship Id="rId288" Type="http://schemas.openxmlformats.org/officeDocument/2006/relationships/hyperlink" Target="http://www.cegaipslp.org.mx/HV2026.nsf/nombre_de_la_vista/39F68F34DF0C852506258DB500652200/$File/13434.pdf" TargetMode="External"/><Relationship Id="rId411" Type="http://schemas.openxmlformats.org/officeDocument/2006/relationships/hyperlink" Target="http://www.cegaipslp.org.mx/HV2026.nsf/nombre_de_la_vista/E542CA13E09FB94B06258DB6004D5782/$File/50887001.pdf" TargetMode="External"/><Relationship Id="rId432" Type="http://schemas.openxmlformats.org/officeDocument/2006/relationships/hyperlink" Target="http://www.cegaipslp.org.mx/HV2026.nsf/nombre_de_la_vista/667EFD14B5ADED5B06258DB600515B4F/$File/50985003.pdf" TargetMode="External"/><Relationship Id="rId453" Type="http://schemas.openxmlformats.org/officeDocument/2006/relationships/hyperlink" Target="http://www.cegaipslp.org.mx/HV2026.nsf/nombre_de_la_vista/47C189F10A2BC34D06258DB600520DD9/$File/51003008.pdf" TargetMode="External"/><Relationship Id="rId106" Type="http://schemas.openxmlformats.org/officeDocument/2006/relationships/hyperlink" Target="http://www.cegaipslp.org.mx/HV2026.nsf/nombre_de_la_vista/ECDD6AEFFF2A0E3C06258DB50065DC24/$File/13456.pdf" TargetMode="External"/><Relationship Id="rId127" Type="http://schemas.openxmlformats.org/officeDocument/2006/relationships/hyperlink" Target="http://www.cegaipslp.org.mx/HV2026.nsf/nombre_de_la_vista/8FBE2DBD8BF83DD806258DB50067AC8B/$File/13510.pdf" TargetMode="External"/><Relationship Id="rId313" Type="http://schemas.openxmlformats.org/officeDocument/2006/relationships/hyperlink" Target="http://www.cegaipslp.org.mx/HV2026.nsf/nombre_de_la_vista/424B498D21FCAEC406258DB50066338B/$File/13474.pdf" TargetMode="External"/><Relationship Id="rId10" Type="http://schemas.openxmlformats.org/officeDocument/2006/relationships/hyperlink" Target="http://www.cegaipslp.org.mx/HV2024Dos.nsf/nombre_de_la_vista/1DE3D31DF77DAAC306258DB50067B3B0/$File/F13446.pdf" TargetMode="External"/><Relationship Id="rId31" Type="http://schemas.openxmlformats.org/officeDocument/2006/relationships/hyperlink" Target="http://www.cegaipslp.org.mx/HV2024Dos.nsf/nombre_de_la_vista/78A5C0C5B90A18B706258DB500619528/$File/F13504.pdf" TargetMode="External"/><Relationship Id="rId52" Type="http://schemas.openxmlformats.org/officeDocument/2006/relationships/hyperlink" Target="http://www.cegaipslp.org.mx/HV2024Dos.nsf/nombre_de_la_vista/44DA9EEC9590D12806258DB5006426A4/$File/F13533.pdf" TargetMode="External"/><Relationship Id="rId73" Type="http://schemas.openxmlformats.org/officeDocument/2006/relationships/hyperlink" Target="http://www.cegaipslp.org.mx/HV2024Dos.nsf/nombre_de_la_vista/6B0BB24575BEBC6F06258DB50065782B/$File/F50981001.pdf" TargetMode="External"/><Relationship Id="rId94" Type="http://schemas.openxmlformats.org/officeDocument/2006/relationships/hyperlink" Target="http://www.cegaipslp.org.mx/HV2024Dos.nsf/nombre_de_la_vista/1107DF2EF9C7A6BE06258DB50067152A/$File/F51030001.pdf" TargetMode="External"/><Relationship Id="rId148" Type="http://schemas.openxmlformats.org/officeDocument/2006/relationships/hyperlink" Target="http://www.cegaipslp.org.mx/HV2026.nsf/nombre_de_la_vista/1EA0F1AF47EBE44D06258DB6004C1E7D/$File/50670003.pdf" TargetMode="External"/><Relationship Id="rId169" Type="http://schemas.openxmlformats.org/officeDocument/2006/relationships/hyperlink" Target="http://www.cegaipslp.org.mx/HV2026.nsf/nombre_de_la_vista/46BC3FB6C303FA1606258DB6004E46AA/$File/50984002.pdf" TargetMode="External"/><Relationship Id="rId334" Type="http://schemas.openxmlformats.org/officeDocument/2006/relationships/hyperlink" Target="http://www.cegaipslp.org.mx/HV2026.nsf/nombre_de_la_vista/5FC7C0E050FC209D06258DB500673EAD/$File/13503.pdf" TargetMode="External"/><Relationship Id="rId355" Type="http://schemas.openxmlformats.org/officeDocument/2006/relationships/hyperlink" Target="http://www.cegaipslp.org.mx/HV2026.nsf/nombre_de_la_vista/70BBE2A693449F8606258DB5006809D9/$File/13518.pdf" TargetMode="External"/><Relationship Id="rId376" Type="http://schemas.openxmlformats.org/officeDocument/2006/relationships/hyperlink" Target="http://www.cegaipslp.org.mx/HV2026.nsf/nombre_de_la_vista/65081D91E10F726E06258DB500696779/$File/13532.pdf" TargetMode="External"/><Relationship Id="rId397" Type="http://schemas.openxmlformats.org/officeDocument/2006/relationships/hyperlink" Target="http://www.cegaipslp.org.mx/HV2026.nsf/nombre_de_la_vista/C0E723C063B3305806258DB6004C72F2/$File/50697003.pdf" TargetMode="External"/><Relationship Id="rId4" Type="http://schemas.openxmlformats.org/officeDocument/2006/relationships/hyperlink" Target="http://www.cegaipslp.org.mx/HV2024Dos.nsf/nombre_de_la_vista/AF3E01D74B5389BB06258D840057551A/$File/anexo34bv.pdf" TargetMode="External"/><Relationship Id="rId180" Type="http://schemas.openxmlformats.org/officeDocument/2006/relationships/hyperlink" Target="http://www.cegaipslp.org.mx/HV2026.nsf/nombre_de_la_vista/9C7E84551C56A23A06258DB60051C4AF/$File/51003006.pdf" TargetMode="External"/><Relationship Id="rId215" Type="http://schemas.openxmlformats.org/officeDocument/2006/relationships/hyperlink" Target="http://www.cegaipslp.org.mx/HV2026.nsf/nombre_de_la_vista/96860A89E377D82F06258DB50066F0F3/$File/13501.pdf" TargetMode="External"/><Relationship Id="rId236" Type="http://schemas.openxmlformats.org/officeDocument/2006/relationships/hyperlink" Target="http://www.cegaipslp.org.mx/HV2026.nsf/nombre_de_la_vista/649E8CC0601BE85A06258DB500695A8E/$File/13531.pdf" TargetMode="External"/><Relationship Id="rId257" Type="http://schemas.openxmlformats.org/officeDocument/2006/relationships/hyperlink" Target="http://www.cegaipslp.org.mx/HV2026.nsf/nombre_de_la_vista/0C0AD99BA886747506258DB6004D7908/$File/50980001.pdf" TargetMode="External"/><Relationship Id="rId278" Type="http://schemas.openxmlformats.org/officeDocument/2006/relationships/hyperlink" Target="http://www.cegaipslp.org.mx/HV2026.nsf/nombre_de_la_vista/D47BF4715C3E025C06258DB600522E97/$File/51027001.pdf" TargetMode="External"/><Relationship Id="rId401" Type="http://schemas.openxmlformats.org/officeDocument/2006/relationships/hyperlink" Target="http://www.cegaipslp.org.mx/HV2026.nsf/nombre_de_la_vista/3D93B30677AB8D0F06258DB6004C95A5/$File/50707002.pdf" TargetMode="External"/><Relationship Id="rId422" Type="http://schemas.openxmlformats.org/officeDocument/2006/relationships/hyperlink" Target="http://www.cegaipslp.org.mx/HV2026.nsf/nombre_de_la_vista/428969BF7E203E1006258DB6004E2C7E/$File/50981004.pdf" TargetMode="External"/><Relationship Id="rId443" Type="http://schemas.openxmlformats.org/officeDocument/2006/relationships/hyperlink" Target="http://www.cegaipslp.org.mx/HV2026.nsf/nombre_de_la_vista/128ABC14EB1593E506258DB600519FB5/$File/51003003.pdf" TargetMode="External"/><Relationship Id="rId464" Type="http://schemas.openxmlformats.org/officeDocument/2006/relationships/hyperlink" Target="http://www.cegaipslp.org.mx/HV2026.nsf/nombre_de_la_vista/F830D54532084BBC06258DB6005253B8/$File/51032005.pdf" TargetMode="External"/><Relationship Id="rId303" Type="http://schemas.openxmlformats.org/officeDocument/2006/relationships/hyperlink" Target="http://www.cegaipslp.org.mx/HV2026.nsf/nombre_de_la_vista/2BF4924AEEC6F1CD06258DB50065E72B/$File/13461.pdf" TargetMode="External"/><Relationship Id="rId42" Type="http://schemas.openxmlformats.org/officeDocument/2006/relationships/hyperlink" Target="http://www.cegaipslp.org.mx/HV2024Dos.nsf/nombre_de_la_vista/E1055C3301AB225106258DB500628436/$File/F13520.pdf" TargetMode="External"/><Relationship Id="rId84" Type="http://schemas.openxmlformats.org/officeDocument/2006/relationships/hyperlink" Target="http://www.cegaipslp.org.mx/HV2024Dos.nsf/nombre_de_la_vista/8A0F04F8A07FFE2C06258DB50066619A/$File/F51003003.pdf" TargetMode="External"/><Relationship Id="rId138" Type="http://schemas.openxmlformats.org/officeDocument/2006/relationships/hyperlink" Target="http://www.cegaipslp.org.mx/HV2026.nsf/nombre_de_la_vista/BD4194D1B45727E306258DB500688874/$File/13524.pdf" TargetMode="External"/><Relationship Id="rId345" Type="http://schemas.openxmlformats.org/officeDocument/2006/relationships/hyperlink" Target="http://www.cegaipslp.org.mx/HV2026.nsf/nombre_de_la_vista/A173D2D208402DA906258DB50067B79A/$File/13513.pdf" TargetMode="External"/><Relationship Id="rId387" Type="http://schemas.openxmlformats.org/officeDocument/2006/relationships/hyperlink" Target="http://www.cegaipslp.org.mx/HV2026.nsf/nombre_de_la_vista/239E5DB59B9F48DA06258DB6004C2C1D/$File/50693001.pdf" TargetMode="External"/><Relationship Id="rId191" Type="http://schemas.openxmlformats.org/officeDocument/2006/relationships/hyperlink" Target="http://www.cegaipslp.org.mx/HV2026.nsf/nombre_de_la_vista/3DFD357C3B324FE906258DB50062113C/$File/13305.pdf" TargetMode="External"/><Relationship Id="rId205" Type="http://schemas.openxmlformats.org/officeDocument/2006/relationships/hyperlink" Target="http://www.cegaipslp.org.mx/HV2026.nsf/nombre_de_la_vista/424B498D21FCAEC406258DB50066338B/$File/13474.pdf" TargetMode="External"/><Relationship Id="rId247" Type="http://schemas.openxmlformats.org/officeDocument/2006/relationships/hyperlink" Target="http://www.cegaipslp.org.mx/HV2026.nsf/nombre_de_la_vista/C0E723C063B3305806258DB6004C72F2/$File/50697003.pdf" TargetMode="External"/><Relationship Id="rId412" Type="http://schemas.openxmlformats.org/officeDocument/2006/relationships/hyperlink" Target="http://www.cegaipslp.org.mx/HV2026.nsf/nombre_de_la_vista/379A18E7E7AAB4FF06258DB6004D62DD/$File/50950002.pdf" TargetMode="External"/><Relationship Id="rId107" Type="http://schemas.openxmlformats.org/officeDocument/2006/relationships/hyperlink" Target="http://www.cegaipslp.org.mx/HV2026.nsf/nombre_de_la_vista/2BF4924AEEC6F1CD06258DB50065E72B/$File/13461.pdf" TargetMode="External"/><Relationship Id="rId289" Type="http://schemas.openxmlformats.org/officeDocument/2006/relationships/hyperlink" Target="http://www.cegaipslp.org.mx/HV2026.nsf/nombre_de_la_vista/39F68F34DF0C852506258DB500652200/$File/13434.pdf" TargetMode="External"/><Relationship Id="rId454" Type="http://schemas.openxmlformats.org/officeDocument/2006/relationships/hyperlink" Target="http://www.cegaipslp.org.mx/HV2026.nsf/nombre_de_la_vista/56786F6F3193809006258DB600521844/$File/51003009.pdf" TargetMode="External"/><Relationship Id="rId11" Type="http://schemas.openxmlformats.org/officeDocument/2006/relationships/hyperlink" Target="http://www.cegaipslp.org.mx/HV2024Dos.nsf/nombre_de_la_vista/F4A01747419BDB8106258DB50067C18E/$File/F13452.pdf" TargetMode="External"/><Relationship Id="rId53" Type="http://schemas.openxmlformats.org/officeDocument/2006/relationships/hyperlink" Target="http://www.cegaipslp.org.mx/HV2024Dos.nsf/nombre_de_la_vista/242F8066454C4A2506258DB500644B86/$File/F50670001.pdf" TargetMode="External"/><Relationship Id="rId149" Type="http://schemas.openxmlformats.org/officeDocument/2006/relationships/hyperlink" Target="http://www.cegaipslp.org.mx/HV2026.nsf/nombre_de_la_vista/239E5DB59B9F48DA06258DB6004C2C1D/$File/50693001.pdf" TargetMode="External"/><Relationship Id="rId314" Type="http://schemas.openxmlformats.org/officeDocument/2006/relationships/hyperlink" Target="http://www.cegaipslp.org.mx/HV2026.nsf/nombre_de_la_vista/E39E42173AFA9BBF06258DB500664040/$File/13476.pdf" TargetMode="External"/><Relationship Id="rId356" Type="http://schemas.openxmlformats.org/officeDocument/2006/relationships/hyperlink" Target="http://www.cegaipslp.org.mx/HV2026.nsf/nombre_de_la_vista/A6CB49380A3DE7DD06258DB50068150E/$File/13519.pdf" TargetMode="External"/><Relationship Id="rId398" Type="http://schemas.openxmlformats.org/officeDocument/2006/relationships/hyperlink" Target="http://www.cegaipslp.org.mx/HV2026.nsf/nombre_de_la_vista/47CBD90D13B8C1BC06258DB6004C7F2A/$File/50707001.pdf" TargetMode="External"/><Relationship Id="rId95" Type="http://schemas.openxmlformats.org/officeDocument/2006/relationships/hyperlink" Target="http://www.cegaipslp.org.mx/HV2024Dos.nsf/nombre_de_la_vista/AF4CA0D2C2C7F3F706258DB500673A45/$File/F51032005.pdf" TargetMode="External"/><Relationship Id="rId160" Type="http://schemas.openxmlformats.org/officeDocument/2006/relationships/hyperlink" Target="http://www.cegaipslp.org.mx/HV2026.nsf/nombre_de_la_vista/FE0D86E14F40FD3506258DB6004D4A47/$File/50881001.pdf" TargetMode="External"/><Relationship Id="rId216" Type="http://schemas.openxmlformats.org/officeDocument/2006/relationships/hyperlink" Target="http://www.cegaipslp.org.mx/HV2026.nsf/nombre_de_la_vista/5FC7C0E050FC209D06258DB500673EAD/$File/13503.pdf" TargetMode="External"/><Relationship Id="rId423" Type="http://schemas.openxmlformats.org/officeDocument/2006/relationships/hyperlink" Target="http://www.cegaipslp.org.mx/HV2026.nsf/nombre_de_la_vista/428969BF7E203E1006258DB6004E2C7E/$File/50981004.pdf" TargetMode="External"/><Relationship Id="rId258" Type="http://schemas.openxmlformats.org/officeDocument/2006/relationships/hyperlink" Target="http://www.cegaipslp.org.mx/HV2026.nsf/nombre_de_la_vista/5AF32F1808B6A27D06258DB6004D8371/$File/50980002.pdf" TargetMode="External"/><Relationship Id="rId465" Type="http://schemas.openxmlformats.org/officeDocument/2006/relationships/hyperlink" Target="http://www.cegaipslp.org.mx/HV2026.nsf/nombre_de_la_vista/F830D54532084BBC06258DB6005253B8/$File/51032005.pdf" TargetMode="External"/><Relationship Id="rId22" Type="http://schemas.openxmlformats.org/officeDocument/2006/relationships/hyperlink" Target="http://www.cegaipslp.org.mx/HV2024Dos.nsf/nombre_de_la_vista/86809EBF207288A506258DB50068AAA8/$File/F13481.pdf" TargetMode="External"/><Relationship Id="rId64" Type="http://schemas.openxmlformats.org/officeDocument/2006/relationships/hyperlink" Target="http://www.cegaipslp.org.mx/HV2024Dos.nsf/nombre_de_la_vista/4B6B82163D45634D06258DB50064E7B4/$File/F50707003.pdf" TargetMode="External"/><Relationship Id="rId118" Type="http://schemas.openxmlformats.org/officeDocument/2006/relationships/hyperlink" Target="http://www.cegaipslp.org.mx/HV2026.nsf/nombre_de_la_vista/7E7CF46424FC100606258DB50066B400/$File/13495.pdf" TargetMode="External"/><Relationship Id="rId325" Type="http://schemas.openxmlformats.org/officeDocument/2006/relationships/hyperlink" Target="http://www.cegaipslp.org.mx/HV2026.nsf/nombre_de_la_vista/7E7CF46424FC100606258DB50066B400/$File/13495.pdf" TargetMode="External"/><Relationship Id="rId367" Type="http://schemas.openxmlformats.org/officeDocument/2006/relationships/hyperlink" Target="http://www.cegaipslp.org.mx/HV2026.nsf/nombre_de_la_vista/E2CA512A331EA61206258DB50068936D/$File/13527.pdf" TargetMode="External"/><Relationship Id="rId171" Type="http://schemas.openxmlformats.org/officeDocument/2006/relationships/hyperlink" Target="http://www.cegaipslp.org.mx/HV2026.nsf/nombre_de_la_vista/FA20AB00FDF4460206258DB6004E7EC0/$File/50985002.pdf" TargetMode="External"/><Relationship Id="rId227" Type="http://schemas.openxmlformats.org/officeDocument/2006/relationships/hyperlink" Target="http://www.cegaipslp.org.mx/HV2026.nsf/nombre_de_la_vista/A6CB49380A3DE7DD06258DB50068150E/$File/13519.pdf" TargetMode="External"/><Relationship Id="rId269" Type="http://schemas.openxmlformats.org/officeDocument/2006/relationships/hyperlink" Target="http://www.cegaipslp.org.mx/HV2026.nsf/nombre_de_la_vista/B1FD4AA53A9A91C906258DB600519539/$File/51003002.pdf" TargetMode="External"/><Relationship Id="rId434" Type="http://schemas.openxmlformats.org/officeDocument/2006/relationships/hyperlink" Target="http://www.cegaipslp.org.mx/HV2026.nsf/nombre_de_la_vista/A27F684CB8B6989106258DB600516699/$File/50987001.pdf" TargetMode="External"/><Relationship Id="rId33" Type="http://schemas.openxmlformats.org/officeDocument/2006/relationships/hyperlink" Target="http://www.cegaipslp.org.mx/HV2024Dos.nsf/nombre_de_la_vista/D6C00E491B3B776F06258DB50061B2FA/$File/F13506.pdf" TargetMode="External"/><Relationship Id="rId129" Type="http://schemas.openxmlformats.org/officeDocument/2006/relationships/hyperlink" Target="http://www.cegaipslp.org.mx/HV2026.nsf/nombre_de_la_vista/B0D3A088E85D7C3106258DB50067C18E/$File/13514.pdf" TargetMode="External"/><Relationship Id="rId280" Type="http://schemas.openxmlformats.org/officeDocument/2006/relationships/hyperlink" Target="http://www.cegaipslp.org.mx/HV2026.nsf/nombre_de_la_vista/2D3FFC6BB0CBB10A06258DB600524796/$File/51030001.pdf" TargetMode="External"/><Relationship Id="rId336" Type="http://schemas.openxmlformats.org/officeDocument/2006/relationships/hyperlink" Target="http://www.cegaipslp.org.mx/HV2026.nsf/nombre_de_la_vista/866AD78DFBF8EEDE06258DB500674F31/$File/13504.pdf" TargetMode="External"/><Relationship Id="rId75" Type="http://schemas.openxmlformats.org/officeDocument/2006/relationships/hyperlink" Target="http://www.cegaipslp.org.mx/HV2024Dos.nsf/nombre_de_la_vista/6FD006BAF6AFAF4206258DB500659833/$File/F50981008.pdf" TargetMode="External"/><Relationship Id="rId140" Type="http://schemas.openxmlformats.org/officeDocument/2006/relationships/hyperlink" Target="http://www.cegaipslp.org.mx/HV2026.nsf/nombre_de_la_vista/7BAE8D716B0408CA06258DB500691656/$File/13528.pdf" TargetMode="External"/><Relationship Id="rId182" Type="http://schemas.openxmlformats.org/officeDocument/2006/relationships/hyperlink" Target="http://www.cegaipslp.org.mx/HV2026.nsf/nombre_de_la_vista/47C189F10A2BC34D06258DB600520DD9/$File/51003008.pdf" TargetMode="External"/><Relationship Id="rId378" Type="http://schemas.openxmlformats.org/officeDocument/2006/relationships/hyperlink" Target="http://www.cegaipslp.org.mx/HV2026.nsf/nombre_de_la_vista/33BB2AC2204EB71906258DB5006977C2/$File/13533.pdf" TargetMode="External"/><Relationship Id="rId403" Type="http://schemas.openxmlformats.org/officeDocument/2006/relationships/hyperlink" Target="http://www.cegaipslp.org.mx/HV2026.nsf/nombre_de_la_vista/7C123D65EF56926806258DB6004D2961/$File/50707003.pdf" TargetMode="External"/><Relationship Id="rId6" Type="http://schemas.openxmlformats.org/officeDocument/2006/relationships/hyperlink" Target="http://www.cegaipslp.org.mx/HV2024Dos.nsf/nombre_de_la_vista/4A347847C048A99D06258DB50067841A/$File/F13320.pdf" TargetMode="External"/><Relationship Id="rId238" Type="http://schemas.openxmlformats.org/officeDocument/2006/relationships/hyperlink" Target="http://www.cegaipslp.org.mx/HV2026.nsf/nombre_de_la_vista/33BB2AC2204EB71906258DB5006977C2/$File/13533.pdf" TargetMode="External"/><Relationship Id="rId445" Type="http://schemas.openxmlformats.org/officeDocument/2006/relationships/hyperlink" Target="http://www.cegaipslp.org.mx/HV2026.nsf/nombre_de_la_vista/5A9776075240264106258DB60051AF0F/$File/51003004.pdf" TargetMode="External"/><Relationship Id="rId291" Type="http://schemas.openxmlformats.org/officeDocument/2006/relationships/hyperlink" Target="http://www.cegaipslp.org.mx/HV2026.nsf/nombre_de_la_vista/8C4B5B361718167406258DB500652CE3/$File/13435.pdf" TargetMode="External"/><Relationship Id="rId305" Type="http://schemas.openxmlformats.org/officeDocument/2006/relationships/hyperlink" Target="http://www.cegaipslp.org.mx/HV2026.nsf/nombre_de_la_vista/18222743294D94A006258DB50065F710/$File/13462.pdf" TargetMode="External"/><Relationship Id="rId347" Type="http://schemas.openxmlformats.org/officeDocument/2006/relationships/hyperlink" Target="http://www.cegaipslp.org.mx/HV2026.nsf/nombre_de_la_vista/B0D3A088E85D7C3106258DB50067C18E/$File/13514.pdf" TargetMode="External"/><Relationship Id="rId44" Type="http://schemas.openxmlformats.org/officeDocument/2006/relationships/hyperlink" Target="http://www.cegaipslp.org.mx/HV2024Dos.nsf/nombre_de_la_vista/C8A098AD130BD3EA06258DB50062C05B/$File/F13522.pdf" TargetMode="External"/><Relationship Id="rId86" Type="http://schemas.openxmlformats.org/officeDocument/2006/relationships/hyperlink" Target="http://www.cegaipslp.org.mx/HV2024Dos.nsf/nombre_de_la_vista/50672EC60613B34C06258DB50066913A/$File/F51003005.pdf" TargetMode="External"/><Relationship Id="rId151" Type="http://schemas.openxmlformats.org/officeDocument/2006/relationships/hyperlink" Target="http://www.cegaipslp.org.mx/HV2026.nsf/nombre_de_la_vista/36A15DA7460FC62806258DB6004C5292/$File/50693003.pdf" TargetMode="External"/><Relationship Id="rId389" Type="http://schemas.openxmlformats.org/officeDocument/2006/relationships/hyperlink" Target="http://www.cegaipslp.org.mx/HV2026.nsf/nombre_de_la_vista/BC5BF800C4F3A5EE06258DB6004C396C/$File/50693002.pdf" TargetMode="External"/><Relationship Id="rId193" Type="http://schemas.openxmlformats.org/officeDocument/2006/relationships/hyperlink" Target="http://www.cegaipslp.org.mx/HV2026.nsf/nombre_de_la_vista/39F68F34DF0C852506258DB500652200/$File/13434.pdf" TargetMode="External"/><Relationship Id="rId207" Type="http://schemas.openxmlformats.org/officeDocument/2006/relationships/hyperlink" Target="http://www.cegaipslp.org.mx/HV2026.nsf/nombre_de_la_vista/2077AF70A56A3F5206258DB50066702B/$File/13481.pdf" TargetMode="External"/><Relationship Id="rId249" Type="http://schemas.openxmlformats.org/officeDocument/2006/relationships/hyperlink" Target="http://www.cegaipslp.org.mx/HV2026.nsf/nombre_de_la_vista/3D93B30677AB8D0F06258DB6004C95A5/$File/50707002.pdf" TargetMode="External"/><Relationship Id="rId414" Type="http://schemas.openxmlformats.org/officeDocument/2006/relationships/hyperlink" Target="http://www.cegaipslp.org.mx/HV2026.nsf/nombre_de_la_vista/192F319CCBCCD06A06258DB6004D6D6F/$File/50950003.pdf" TargetMode="External"/><Relationship Id="rId456" Type="http://schemas.openxmlformats.org/officeDocument/2006/relationships/hyperlink" Target="http://www.cegaipslp.org.mx/HV2026.nsf/nombre_de_la_vista/FDFAFD9D699397FA06258DB600522323/$File/51003010.pdf" TargetMode="External"/><Relationship Id="rId13" Type="http://schemas.openxmlformats.org/officeDocument/2006/relationships/hyperlink" Target="http://www.cegaipslp.org.mx/HV2024Dos.nsf/nombre_de_la_vista/9D2D57C8F2F380FB06258DB500607739/$File/F13468.pdf" TargetMode="External"/><Relationship Id="rId109" Type="http://schemas.openxmlformats.org/officeDocument/2006/relationships/hyperlink" Target="http://www.cegaipslp.org.mx/HV2026.nsf/nombre_de_la_vista/74C548CB3A7F8B0606258DB500660337/$File/13468.pdf" TargetMode="External"/><Relationship Id="rId260" Type="http://schemas.openxmlformats.org/officeDocument/2006/relationships/hyperlink" Target="http://www.cegaipslp.org.mx/HV2026.nsf/nombre_de_la_vista/428969BF7E203E1006258DB6004E2C7E/$File/50981004.pdf" TargetMode="External"/><Relationship Id="rId316" Type="http://schemas.openxmlformats.org/officeDocument/2006/relationships/hyperlink" Target="http://www.cegaipslp.org.mx/HV2026.nsf/nombre_de_la_vista/2077AF70A56A3F5206258DB50066702B/$File/13481.pdf" TargetMode="External"/><Relationship Id="rId55" Type="http://schemas.openxmlformats.org/officeDocument/2006/relationships/hyperlink" Target="http://www.cegaipslp.org.mx/HV2024Dos.nsf/nombre_de_la_vista/BC24AF32801D578A06258DB5006465D5/$File/F50670003.pdf" TargetMode="External"/><Relationship Id="rId97" Type="http://schemas.openxmlformats.org/officeDocument/2006/relationships/hyperlink" Target="http://www.cegaipslp.org.mx/HV2024Dos.nsf/nombre_de_la_vista/0261D781DB92639806258DB5006759D9/$File/F51039001.pdf" TargetMode="External"/><Relationship Id="rId120" Type="http://schemas.openxmlformats.org/officeDocument/2006/relationships/hyperlink" Target="http://www.cegaipslp.org.mx/HV2026.nsf/nombre_de_la_vista/1D59CC546737B33606258DB50066CD63/$File/13499.pdf" TargetMode="External"/><Relationship Id="rId358" Type="http://schemas.openxmlformats.org/officeDocument/2006/relationships/hyperlink" Target="http://www.cegaipslp.org.mx/HV2026.nsf/nombre_de_la_vista/EA79A07ACC64395F06258DB500682274/$File/13520.pdf" TargetMode="External"/><Relationship Id="rId162" Type="http://schemas.openxmlformats.org/officeDocument/2006/relationships/hyperlink" Target="http://www.cegaipslp.org.mx/HV2026.nsf/nombre_de_la_vista/379A18E7E7AAB4FF06258DB6004D62DD/$File/50950002.pdf" TargetMode="External"/><Relationship Id="rId218" Type="http://schemas.openxmlformats.org/officeDocument/2006/relationships/hyperlink" Target="http://www.cegaipslp.org.mx/HV2026.nsf/nombre_de_la_vista/77E36442BA600F0B06258DB500679449/$File/13505.pdf" TargetMode="External"/><Relationship Id="rId425" Type="http://schemas.openxmlformats.org/officeDocument/2006/relationships/hyperlink" Target="http://www.cegaipslp.org.mx/HV2026.nsf/nombre_de_la_vista/DB7B0239ADD01F8B06258DB6004E3AAD/$File/50981008.pdf" TargetMode="External"/><Relationship Id="rId467" Type="http://schemas.openxmlformats.org/officeDocument/2006/relationships/hyperlink" Target="http://www.cegaipslp.org.mx/HV2026.nsf/nombre_de_la_vista/265BE80560F8043006258DB60052642B/$File/51038001.pdf" TargetMode="External"/><Relationship Id="rId271" Type="http://schemas.openxmlformats.org/officeDocument/2006/relationships/hyperlink" Target="http://www.cegaipslp.org.mx/HV2026.nsf/nombre_de_la_vista/5A9776075240264106258DB60051AF0F/$File/51003004.pdf" TargetMode="External"/><Relationship Id="rId24" Type="http://schemas.openxmlformats.org/officeDocument/2006/relationships/hyperlink" Target="http://www.cegaipslp.org.mx/HV2024Dos.nsf/nombre_de_la_vista/51793E6A277CAD3606258DB500613155/$File/F13490.pdf" TargetMode="External"/><Relationship Id="rId66" Type="http://schemas.openxmlformats.org/officeDocument/2006/relationships/hyperlink" Target="http://www.cegaipslp.org.mx/HV2024Dos.nsf/nombre_de_la_vista/232543FD267ED10F06258DB500650A08/$File/F50714001.pdf" TargetMode="External"/><Relationship Id="rId131" Type="http://schemas.openxmlformats.org/officeDocument/2006/relationships/hyperlink" Target="http://www.cegaipslp.org.mx/HV2026.nsf/nombre_de_la_vista/3BD1ED07801FFDB706258DB50067E782/$File/13516.pdf" TargetMode="External"/><Relationship Id="rId327" Type="http://schemas.openxmlformats.org/officeDocument/2006/relationships/hyperlink" Target="http://www.cegaipslp.org.mx/HV2026.nsf/nombre_de_la_vista/45AB140B5E55B3F206258DB50066C08A/$File/13496.pdf" TargetMode="External"/><Relationship Id="rId369" Type="http://schemas.openxmlformats.org/officeDocument/2006/relationships/hyperlink" Target="http://www.cegaipslp.org.mx/HV2026.nsf/nombre_de_la_vista/7BAE8D716B0408CA06258DB500691656/$File/13528.pdf" TargetMode="External"/><Relationship Id="rId173" Type="http://schemas.openxmlformats.org/officeDocument/2006/relationships/hyperlink" Target="http://www.cegaipslp.org.mx/HV2026.nsf/nombre_de_la_vista/A27F684CB8B6989106258DB600516699/$File/50987001.pdf" TargetMode="External"/><Relationship Id="rId229" Type="http://schemas.openxmlformats.org/officeDocument/2006/relationships/hyperlink" Target="http://www.cegaipslp.org.mx/HV2026.nsf/nombre_de_la_vista/406346066656B39306258DB500682CB8/$File/13521.pdf" TargetMode="External"/><Relationship Id="rId380" Type="http://schemas.openxmlformats.org/officeDocument/2006/relationships/hyperlink" Target="http://www.cegaipslp.org.mx/HV2026.nsf/nombre_de_la_vista/9E2BA1A0BC601D3A06258DB6004BDD00/$File/50670001.pdf" TargetMode="External"/><Relationship Id="rId436" Type="http://schemas.openxmlformats.org/officeDocument/2006/relationships/hyperlink" Target="http://www.cegaipslp.org.mx/HV2026.nsf/nombre_de_la_vista/BDC291C7D62DC23C06258DB600517D52/$File/50991001.pdf" TargetMode="External"/><Relationship Id="rId240" Type="http://schemas.openxmlformats.org/officeDocument/2006/relationships/hyperlink" Target="http://www.cegaipslp.org.mx/HV2026.nsf/nombre_de_la_vista/873195BE307330E106258DB6004C113D/$File/50670002.pdf" TargetMode="External"/><Relationship Id="rId35" Type="http://schemas.openxmlformats.org/officeDocument/2006/relationships/hyperlink" Target="http://www.cegaipslp.org.mx/HV2024Dos.nsf/nombre_de_la_vista/D6485E12D0C5CA5D06258DB5006223A3/$File/F13513.pdf" TargetMode="External"/><Relationship Id="rId77" Type="http://schemas.openxmlformats.org/officeDocument/2006/relationships/hyperlink" Target="http://www.cegaipslp.org.mx/HV2024Dos.nsf/nombre_de_la_vista/34F06A7C5B8CE90806258DB50065BE1C/$File/F50985001.pdf" TargetMode="External"/><Relationship Id="rId100" Type="http://schemas.openxmlformats.org/officeDocument/2006/relationships/hyperlink" Target="http://www.cegaipslp.org.mx/HV2026.nsf/nombre_de_la_vista/39F68F34DF0C852506258DB500652200/$File/13434.pdf" TargetMode="External"/><Relationship Id="rId282" Type="http://schemas.openxmlformats.org/officeDocument/2006/relationships/hyperlink" Target="http://www.cegaipslp.org.mx/HV2026.nsf/nombre_de_la_vista/265BE80560F8043006258DB60052642B/$File/51038001.pdf" TargetMode="External"/><Relationship Id="rId338" Type="http://schemas.openxmlformats.org/officeDocument/2006/relationships/hyperlink" Target="http://www.cegaipslp.org.mx/HV2026.nsf/nombre_de_la_vista/77E36442BA600F0B06258DB500679449/$File/13505.pdf" TargetMode="External"/><Relationship Id="rId8" Type="http://schemas.openxmlformats.org/officeDocument/2006/relationships/hyperlink" Target="http://www.cegaipslp.org.mx/HV2024Dos.nsf/nombre_de_la_vista/98ECBFD22EBB352506258DB50067981F/$File/F13435.pdf" TargetMode="External"/><Relationship Id="rId142" Type="http://schemas.openxmlformats.org/officeDocument/2006/relationships/hyperlink" Target="http://www.cegaipslp.org.mx/HV2026.nsf/nombre_de_la_vista/E40896BA1375E83206258DB500694709/$File/13530.pdf" TargetMode="External"/><Relationship Id="rId184" Type="http://schemas.openxmlformats.org/officeDocument/2006/relationships/hyperlink" Target="http://www.cegaipslp.org.mx/HV2026.nsf/nombre_de_la_vista/FDFAFD9D699397FA06258DB600522323/$File/51003010.pdf" TargetMode="External"/><Relationship Id="rId391" Type="http://schemas.openxmlformats.org/officeDocument/2006/relationships/hyperlink" Target="http://www.cegaipslp.org.mx/HV2026.nsf/nombre_de_la_vista/36A15DA7460FC62806258DB6004C5292/$File/50693003.pdf" TargetMode="External"/><Relationship Id="rId405" Type="http://schemas.openxmlformats.org/officeDocument/2006/relationships/hyperlink" Target="http://www.cegaipslp.org.mx/HV2026.nsf/nombre_de_la_vista/0ACF4C59A26CDF2006258DB6004D3532/$File/50711001.pdf" TargetMode="External"/><Relationship Id="rId447" Type="http://schemas.openxmlformats.org/officeDocument/2006/relationships/hyperlink" Target="http://www.cegaipslp.org.mx/HV2026.nsf/nombre_de_la_vista/86ED41A21255314406258DB60051B953/$File/51003005.pdf" TargetMode="External"/><Relationship Id="rId251" Type="http://schemas.openxmlformats.org/officeDocument/2006/relationships/hyperlink" Target="http://www.cegaipslp.org.mx/HV2026.nsf/nombre_de_la_vista/0ACF4C59A26CDF2006258DB6004D3532/$File/50711001.pdf" TargetMode="External"/><Relationship Id="rId46" Type="http://schemas.openxmlformats.org/officeDocument/2006/relationships/hyperlink" Target="http://www.cegaipslp.org.mx/HV2024Dos.nsf/nombre_de_la_vista/63C357F921740ADA06258DB50062E61E/$File/F13527.pdf" TargetMode="External"/><Relationship Id="rId293" Type="http://schemas.openxmlformats.org/officeDocument/2006/relationships/hyperlink" Target="http://www.cegaipslp.org.mx/HV2026.nsf/nombre_de_la_vista/0F788BC3A796439F06258DB500653B72/$File/13443.pdf" TargetMode="External"/><Relationship Id="rId307" Type="http://schemas.openxmlformats.org/officeDocument/2006/relationships/hyperlink" Target="http://www.cegaipslp.org.mx/HV2026.nsf/nombre_de_la_vista/74C548CB3A7F8B0606258DB500660337/$File/13468.pdf" TargetMode="External"/><Relationship Id="rId349" Type="http://schemas.openxmlformats.org/officeDocument/2006/relationships/hyperlink" Target="http://www.cegaipslp.org.mx/HV2026.nsf/nombre_de_la_vista/F31D50BC0FF642AE06258DB50067DD4A/$File/13515.pdf" TargetMode="External"/><Relationship Id="rId88" Type="http://schemas.openxmlformats.org/officeDocument/2006/relationships/hyperlink" Target="http://www.cegaipslp.org.mx/HV2024Dos.nsf/nombre_de_la_vista/28D1326B2B27AC5B06258DB50066ADAA/$File/F51003007.pdf" TargetMode="External"/><Relationship Id="rId111" Type="http://schemas.openxmlformats.org/officeDocument/2006/relationships/hyperlink" Target="http://www.cegaipslp.org.mx/HV2026.nsf/nombre_de_la_vista/B2F5E45F643FF41206258DB500662366/$File/13473.pdf" TargetMode="External"/><Relationship Id="rId153" Type="http://schemas.openxmlformats.org/officeDocument/2006/relationships/hyperlink" Target="http://www.cegaipslp.org.mx/HV2026.nsf/nombre_de_la_vista/589B89F44974995406258DB6004C684A/$File/50697002.pdf" TargetMode="External"/><Relationship Id="rId195" Type="http://schemas.openxmlformats.org/officeDocument/2006/relationships/hyperlink" Target="http://www.cegaipslp.org.mx/HV2026.nsf/nombre_de_la_vista/0F788BC3A796439F06258DB500653B72/$File/13443.pdf" TargetMode="External"/><Relationship Id="rId209" Type="http://schemas.openxmlformats.org/officeDocument/2006/relationships/hyperlink" Target="http://www.cegaipslp.org.mx/HV2026.nsf/nombre_de_la_vista/410DBBA372D0D6DE06258DB500669D4B/$File/13484.pdf" TargetMode="External"/><Relationship Id="rId360" Type="http://schemas.openxmlformats.org/officeDocument/2006/relationships/hyperlink" Target="http://www.cegaipslp.org.mx/HV2026.nsf/nombre_de_la_vista/406346066656B39306258DB500682CB8/$File/13521.pdf" TargetMode="External"/><Relationship Id="rId416" Type="http://schemas.openxmlformats.org/officeDocument/2006/relationships/hyperlink" Target="http://www.cegaipslp.org.mx/HV2026.nsf/nombre_de_la_vista/0C0AD99BA886747506258DB6004D7908/$File/50980001.pdf" TargetMode="External"/><Relationship Id="rId220" Type="http://schemas.openxmlformats.org/officeDocument/2006/relationships/hyperlink" Target="http://www.cegaipslp.org.mx/HV2026.nsf/nombre_de_la_vista/8FBE2DBD8BF83DD806258DB50067AC8B/$File/13510.pdf" TargetMode="External"/><Relationship Id="rId458" Type="http://schemas.openxmlformats.org/officeDocument/2006/relationships/hyperlink" Target="http://www.cegaipslp.org.mx/HV2026.nsf/nombre_de_la_vista/D47BF4715C3E025C06258DB600522E97/$File/51027001.pdf" TargetMode="External"/><Relationship Id="rId15" Type="http://schemas.openxmlformats.org/officeDocument/2006/relationships/hyperlink" Target="http://www.cegaipslp.org.mx/HV2024Dos.nsf/nombre_de_la_vista/564C9D4CD8A5D31806258DB50067D953/$File/F13456.pdf" TargetMode="External"/><Relationship Id="rId57" Type="http://schemas.openxmlformats.org/officeDocument/2006/relationships/hyperlink" Target="http://www.cegaipslp.org.mx/HV2024Dos.nsf/nombre_de_la_vista/326D9D6784FAC3E506258DB500648966/$File/F50693002.pdf" TargetMode="External"/><Relationship Id="rId262" Type="http://schemas.openxmlformats.org/officeDocument/2006/relationships/hyperlink" Target="http://www.cegaipslp.org.mx/HV2026.nsf/nombre_de_la_vista/46BC3FB6C303FA1606258DB6004E46AA/$File/50984002.pdf" TargetMode="External"/><Relationship Id="rId318" Type="http://schemas.openxmlformats.org/officeDocument/2006/relationships/hyperlink" Target="http://www.cegaipslp.org.mx/HV2026.nsf/nombre_de_la_vista/1E454A7C4B91AAAF06258DB500667AFB/$File/13483.pdf" TargetMode="External"/><Relationship Id="rId99" Type="http://schemas.openxmlformats.org/officeDocument/2006/relationships/hyperlink" Target="http://www.cegaipslp.org.mx/HV2026.nsf/nombre_de_la_vista/1124030C957B913106258DB500651511/$File/13320.pdf" TargetMode="External"/><Relationship Id="rId122" Type="http://schemas.openxmlformats.org/officeDocument/2006/relationships/hyperlink" Target="http://www.cegaipslp.org.mx/HV2026.nsf/nombre_de_la_vista/96860A89E377D82F06258DB50066F0F3/$File/13501.pdf" TargetMode="External"/><Relationship Id="rId164" Type="http://schemas.openxmlformats.org/officeDocument/2006/relationships/hyperlink" Target="http://www.cegaipslp.org.mx/HV2026.nsf/nombre_de_la_vista/0C0AD99BA886747506258DB6004D7908/$File/50980001.pdf" TargetMode="External"/><Relationship Id="rId371" Type="http://schemas.openxmlformats.org/officeDocument/2006/relationships/hyperlink" Target="http://www.cegaipslp.org.mx/HV2026.nsf/nombre_de_la_vista/24AB427C3C4D7D3D06258DB50069202B/$File/13529.pdf" TargetMode="External"/><Relationship Id="rId427" Type="http://schemas.openxmlformats.org/officeDocument/2006/relationships/hyperlink" Target="http://www.cegaipslp.org.mx/HV2026.nsf/nombre_de_la_vista/46BC3FB6C303FA1606258DB6004E46AA/$File/50984002.pdf" TargetMode="External"/><Relationship Id="rId469" Type="http://schemas.openxmlformats.org/officeDocument/2006/relationships/hyperlink" Target="http://www.cegaipslp.org.mx/HV2026.nsf/nombre_de_la_vista/36D6F8915613E6B806258DB600526FC6/$File/51039001.pdf" TargetMode="External"/><Relationship Id="rId26" Type="http://schemas.openxmlformats.org/officeDocument/2006/relationships/hyperlink" Target="http://www.cegaipslp.org.mx/HV2024Dos.nsf/nombre_de_la_vista/2A634ED01AE5662806258DB50061476A/$File/F13496.pdf" TargetMode="External"/><Relationship Id="rId231" Type="http://schemas.openxmlformats.org/officeDocument/2006/relationships/hyperlink" Target="http://www.cegaipslp.org.mx/HV2026.nsf/nombre_de_la_vista/BD4194D1B45727E306258DB500688874/$File/13524.pdf" TargetMode="External"/><Relationship Id="rId273" Type="http://schemas.openxmlformats.org/officeDocument/2006/relationships/hyperlink" Target="http://www.cegaipslp.org.mx/HV2026.nsf/nombre_de_la_vista/9C7E84551C56A23A06258DB60051C4AF/$File/51003006.pdf" TargetMode="External"/><Relationship Id="rId329" Type="http://schemas.openxmlformats.org/officeDocument/2006/relationships/hyperlink" Target="http://www.cegaipslp.org.mx/HV2026.nsf/nombre_de_la_vista/1D59CC546737B33606258DB50066CD63/$File/13499.pdf" TargetMode="External"/><Relationship Id="rId68" Type="http://schemas.openxmlformats.org/officeDocument/2006/relationships/hyperlink" Target="http://www.cegaipslp.org.mx/HV2024Dos.nsf/nombre_de_la_vista/9EAEF6AC77E9EEB906258DB5006527F2/$File/F50887001.pdf" TargetMode="External"/><Relationship Id="rId133" Type="http://schemas.openxmlformats.org/officeDocument/2006/relationships/hyperlink" Target="http://www.cegaipslp.org.mx/HV2026.nsf/nombre_de_la_vista/70BBE2A693449F8606258DB5006809D9/$File/13518.pdf" TargetMode="External"/><Relationship Id="rId175" Type="http://schemas.openxmlformats.org/officeDocument/2006/relationships/hyperlink" Target="http://www.cegaipslp.org.mx/HV2026.nsf/nombre_de_la_vista/2B8B29D821ABF03506258DB6005186F5/$File/51003001.pdf" TargetMode="External"/><Relationship Id="rId340" Type="http://schemas.openxmlformats.org/officeDocument/2006/relationships/hyperlink" Target="http://www.cegaipslp.org.mx/HV2026.nsf/nombre_de_la_vista/5FCB54D965BD070806258DB500679FB6/$File/13506.pdf" TargetMode="External"/><Relationship Id="rId200" Type="http://schemas.openxmlformats.org/officeDocument/2006/relationships/hyperlink" Target="http://www.cegaipslp.org.mx/HV2026.nsf/nombre_de_la_vista/2BF4924AEEC6F1CD06258DB50065E72B/$File/13461.pdf" TargetMode="External"/><Relationship Id="rId382" Type="http://schemas.openxmlformats.org/officeDocument/2006/relationships/hyperlink" Target="http://www.cegaipslp.org.mx/HV2026.nsf/nombre_de_la_vista/873195BE307330E106258DB6004C113D/$File/50670002.pdf" TargetMode="External"/><Relationship Id="rId438" Type="http://schemas.openxmlformats.org/officeDocument/2006/relationships/hyperlink" Target="http://www.cegaipslp.org.mx/HV2026.nsf/nombre_de_la_vista/2B8B29D821ABF03506258DB6005186F5/$File/51003001.pdf" TargetMode="External"/><Relationship Id="rId242" Type="http://schemas.openxmlformats.org/officeDocument/2006/relationships/hyperlink" Target="http://www.cegaipslp.org.mx/HV2026.nsf/nombre_de_la_vista/239E5DB59B9F48DA06258DB6004C2C1D/$File/50693001.pdf" TargetMode="External"/><Relationship Id="rId284" Type="http://schemas.openxmlformats.org/officeDocument/2006/relationships/hyperlink" Target="http://www.cegaipslp.org.mx/HV2026.nsf/nombre_de_la_vista/3DFD357C3B324FE906258DB50062113C/$File/13305.pdf" TargetMode="External"/><Relationship Id="rId37" Type="http://schemas.openxmlformats.org/officeDocument/2006/relationships/hyperlink" Target="http://www.cegaipslp.org.mx/HV2024Dos.nsf/nombre_de_la_vista/5B38435E9294733E06258DB500623953/$File/F13515.pdf" TargetMode="External"/><Relationship Id="rId79" Type="http://schemas.openxmlformats.org/officeDocument/2006/relationships/hyperlink" Target="http://www.cegaipslp.org.mx/HV2024Dos.nsf/nombre_de_la_vista/2EC77A49AE5EDFA606258DB50065DF69/$File/F50985003.pdf" TargetMode="External"/><Relationship Id="rId102" Type="http://schemas.openxmlformats.org/officeDocument/2006/relationships/hyperlink" Target="http://www.cegaipslp.org.mx/HV2026.nsf/nombre_de_la_vista/0F788BC3A796439F06258DB500653B72/$File/13443.pdf" TargetMode="External"/><Relationship Id="rId144" Type="http://schemas.openxmlformats.org/officeDocument/2006/relationships/hyperlink" Target="http://www.cegaipslp.org.mx/HV2026.nsf/nombre_de_la_vista/65081D91E10F726E06258DB500696779/$File/13532.pdf" TargetMode="External"/><Relationship Id="rId90" Type="http://schemas.openxmlformats.org/officeDocument/2006/relationships/hyperlink" Target="http://www.cegaipslp.org.mx/HV2024Dos.nsf/nombre_de_la_vista/E56C5D4D78BD468306258DB50066DA77/$File/F51003009.pdf" TargetMode="External"/><Relationship Id="rId186" Type="http://schemas.openxmlformats.org/officeDocument/2006/relationships/hyperlink" Target="http://www.cegaipslp.org.mx/HV2026.nsf/nombre_de_la_vista/279E0087B393745F06258DB600523C61/$File/51028001.pdf" TargetMode="External"/><Relationship Id="rId351" Type="http://schemas.openxmlformats.org/officeDocument/2006/relationships/hyperlink" Target="http://www.cegaipslp.org.mx/HV2026.nsf/nombre_de_la_vista/3BD1ED07801FFDB706258DB50067E782/$File/13516.pdf" TargetMode="External"/><Relationship Id="rId393" Type="http://schemas.openxmlformats.org/officeDocument/2006/relationships/hyperlink" Target="http://www.cegaipslp.org.mx/HV2026.nsf/nombre_de_la_vista/2132134EA0213DBC06258DB6004C5D79/$File/50697001.pdf" TargetMode="External"/><Relationship Id="rId407" Type="http://schemas.openxmlformats.org/officeDocument/2006/relationships/hyperlink" Target="http://www.cegaipslp.org.mx/HV2026.nsf/nombre_de_la_vista/2514DC130A0B9AF006258DB6004D3FC7/$File/50714001.pdf" TargetMode="External"/><Relationship Id="rId449" Type="http://schemas.openxmlformats.org/officeDocument/2006/relationships/hyperlink" Target="http://www.cegaipslp.org.mx/HV2026.nsf/nombre_de_la_vista/9C7E84551C56A23A06258DB60051C4AF/$File/51003006.pdf" TargetMode="External"/><Relationship Id="rId211" Type="http://schemas.openxmlformats.org/officeDocument/2006/relationships/hyperlink" Target="http://www.cegaipslp.org.mx/HV2026.nsf/nombre_de_la_vista/7E7CF46424FC100606258DB50066B400/$File/13495.pdf" TargetMode="External"/><Relationship Id="rId253" Type="http://schemas.openxmlformats.org/officeDocument/2006/relationships/hyperlink" Target="http://www.cegaipslp.org.mx/HV2026.nsf/nombre_de_la_vista/FE0D86E14F40FD3506258DB6004D4A47/$File/50881001.pdf" TargetMode="External"/><Relationship Id="rId295" Type="http://schemas.openxmlformats.org/officeDocument/2006/relationships/hyperlink" Target="http://www.cegaipslp.org.mx/HV2026.nsf/nombre_de_la_vista/99A092671BC29D5B06258DB50065470E/$File/13446.pdf" TargetMode="External"/><Relationship Id="rId309" Type="http://schemas.openxmlformats.org/officeDocument/2006/relationships/hyperlink" Target="http://www.cegaipslp.org.mx/HV2026.nsf/nombre_de_la_vista/51DDFF99C6E1528206258DB500661836/$File/13469.pdf" TargetMode="External"/><Relationship Id="rId460" Type="http://schemas.openxmlformats.org/officeDocument/2006/relationships/hyperlink" Target="http://www.cegaipslp.org.mx/HV2026.nsf/nombre_de_la_vista/279E0087B393745F06258DB600523C61/$File/51028001.pdf" TargetMode="External"/><Relationship Id="rId48" Type="http://schemas.openxmlformats.org/officeDocument/2006/relationships/hyperlink" Target="http://www.cegaipslp.org.mx/HV2024Dos.nsf/nombre_de_la_vista/BFC65051F82669C706258DB50063F64E/$File/F13529.pdf" TargetMode="External"/><Relationship Id="rId113" Type="http://schemas.openxmlformats.org/officeDocument/2006/relationships/hyperlink" Target="http://www.cegaipslp.org.mx/HV2026.nsf/nombre_de_la_vista/E39E42173AFA9BBF06258DB500664040/$File/13476.pdf" TargetMode="External"/><Relationship Id="rId320" Type="http://schemas.openxmlformats.org/officeDocument/2006/relationships/hyperlink" Target="http://www.cegaipslp.org.mx/HV2026.nsf/nombre_de_la_vista/410DBBA372D0D6DE06258DB500669D4B/$File/13484.pdf" TargetMode="External"/><Relationship Id="rId155" Type="http://schemas.openxmlformats.org/officeDocument/2006/relationships/hyperlink" Target="http://www.cegaipslp.org.mx/HV2026.nsf/nombre_de_la_vista/47CBD90D13B8C1BC06258DB6004C7F2A/$File/50707001.pdf" TargetMode="External"/><Relationship Id="rId197" Type="http://schemas.openxmlformats.org/officeDocument/2006/relationships/hyperlink" Target="http://www.cegaipslp.org.mx/HV2026.nsf/nombre_de_la_vista/046441DFFBC01AAD06258DB500655204/$File/13452.pdf" TargetMode="External"/><Relationship Id="rId362" Type="http://schemas.openxmlformats.org/officeDocument/2006/relationships/hyperlink" Target="http://www.cegaipslp.org.mx/HV2026.nsf/nombre_de_la_vista/9C8B71798FD0E7F606258DB5006837ED/$File/13522.pdf" TargetMode="External"/><Relationship Id="rId418" Type="http://schemas.openxmlformats.org/officeDocument/2006/relationships/hyperlink" Target="http://www.cegaipslp.org.mx/HV2026.nsf/nombre_de_la_vista/5AF32F1808B6A27D06258DB6004D8371/$File/50980002.pdf" TargetMode="External"/><Relationship Id="rId222" Type="http://schemas.openxmlformats.org/officeDocument/2006/relationships/hyperlink" Target="http://www.cegaipslp.org.mx/HV2026.nsf/nombre_de_la_vista/B0D3A088E85D7C3106258DB50067C18E/$File/13514.pdf" TargetMode="External"/><Relationship Id="rId264" Type="http://schemas.openxmlformats.org/officeDocument/2006/relationships/hyperlink" Target="http://www.cegaipslp.org.mx/HV2026.nsf/nombre_de_la_vista/FA20AB00FDF4460206258DB6004E7EC0/$File/50985002.pdf" TargetMode="External"/><Relationship Id="rId471" Type="http://schemas.openxmlformats.org/officeDocument/2006/relationships/drawing" Target="../drawings/drawing1.xml"/><Relationship Id="rId17" Type="http://schemas.openxmlformats.org/officeDocument/2006/relationships/hyperlink" Target="http://www.cegaipslp.org.mx/HV2024Dos.nsf/nombre_de_la_vista/A2D90426B2FA4A5706258DB50067F1F8/$File/F13462.pdf" TargetMode="External"/><Relationship Id="rId59" Type="http://schemas.openxmlformats.org/officeDocument/2006/relationships/hyperlink" Target="http://www.cegaipslp.org.mx/HV2024Dos.nsf/nombre_de_la_vista/F2A865DA43C8382F06258DB50064A4F9/$File/F50697001.pdf" TargetMode="External"/><Relationship Id="rId124" Type="http://schemas.openxmlformats.org/officeDocument/2006/relationships/hyperlink" Target="http://www.cegaipslp.org.mx/HV2026.nsf/nombre_de_la_vista/866AD78DFBF8EEDE06258DB500674F31/$File/13504.pdf" TargetMode="External"/><Relationship Id="rId70" Type="http://schemas.openxmlformats.org/officeDocument/2006/relationships/hyperlink" Target="http://www.cegaipslp.org.mx/HV2024Dos.nsf/nombre_de_la_vista/2CFA70E9CD3608F706258DB500654D63/$File/F50950003.pdf" TargetMode="External"/><Relationship Id="rId166" Type="http://schemas.openxmlformats.org/officeDocument/2006/relationships/hyperlink" Target="http://www.cegaipslp.org.mx/HV2026.nsf/nombre_de_la_vista/8B2F7B3BD860040F06258DB6004D90B6/$File/50981001.pdf" TargetMode="External"/><Relationship Id="rId331" Type="http://schemas.openxmlformats.org/officeDocument/2006/relationships/hyperlink" Target="http://www.cegaipslp.org.mx/HV2026.nsf/nombre_de_la_vista/DB241C5B906AF7ED06258DB50066D961/$File/13500.pdf" TargetMode="External"/><Relationship Id="rId373" Type="http://schemas.openxmlformats.org/officeDocument/2006/relationships/hyperlink" Target="http://www.cegaipslp.org.mx/HV2026.nsf/nombre_de_la_vista/E40896BA1375E83206258DB500694709/$File/13530.pdf" TargetMode="External"/><Relationship Id="rId429" Type="http://schemas.openxmlformats.org/officeDocument/2006/relationships/hyperlink" Target="http://www.cegaipslp.org.mx/HV2026.nsf/nombre_de_la_vista/899DA3C349FABF2206258DB6004E710C/$File/50985001.pdf" TargetMode="External"/><Relationship Id="rId1" Type="http://schemas.openxmlformats.org/officeDocument/2006/relationships/hyperlink" Target="http://www.cegaipslp.org.mx/HV2024Dos.nsf/nombre_de_la_vista/C2DF8DEF8FFF310A06258D8400573EE5/$File/anexo33.pdf" TargetMode="External"/><Relationship Id="rId233" Type="http://schemas.openxmlformats.org/officeDocument/2006/relationships/hyperlink" Target="http://www.cegaipslp.org.mx/HV2026.nsf/nombre_de_la_vista/7BAE8D716B0408CA06258DB500691656/$File/13528.pdf" TargetMode="External"/><Relationship Id="rId440" Type="http://schemas.openxmlformats.org/officeDocument/2006/relationships/hyperlink" Target="http://www.cegaipslp.org.mx/HV2026.nsf/nombre_de_la_vista/B1FD4AA53A9A91C906258DB600519539/$File/51003002.pdf" TargetMode="External"/><Relationship Id="rId28" Type="http://schemas.openxmlformats.org/officeDocument/2006/relationships/hyperlink" Target="http://www.cegaipslp.org.mx/HV2024Dos.nsf/nombre_de_la_vista/3A89CBFE6DB46C7306258DB5006163A3/$File/F13500.pdf" TargetMode="External"/><Relationship Id="rId275" Type="http://schemas.openxmlformats.org/officeDocument/2006/relationships/hyperlink" Target="http://www.cegaipslp.org.mx/HV2026.nsf/nombre_de_la_vista/47C189F10A2BC34D06258DB600520DD9/$File/51003008.pdf" TargetMode="External"/><Relationship Id="rId300" Type="http://schemas.openxmlformats.org/officeDocument/2006/relationships/hyperlink" Target="http://www.cegaipslp.org.mx/HV2026.nsf/nombre_de_la_vista/ECDD6AEFFF2A0E3C06258DB50065DC24/$File/13456.pdf" TargetMode="External"/><Relationship Id="rId81" Type="http://schemas.openxmlformats.org/officeDocument/2006/relationships/hyperlink" Target="http://www.cegaipslp.org.mx/HV2024Dos.nsf/nombre_de_la_vista/325779E77E43019F06258DB5006629D4/$File/F50991001.pdf" TargetMode="External"/><Relationship Id="rId135" Type="http://schemas.openxmlformats.org/officeDocument/2006/relationships/hyperlink" Target="http://www.cegaipslp.org.mx/HV2026.nsf/nombre_de_la_vista/EA79A07ACC64395F06258DB500682274/$File/13520.pdf" TargetMode="External"/><Relationship Id="rId177" Type="http://schemas.openxmlformats.org/officeDocument/2006/relationships/hyperlink" Target="http://www.cegaipslp.org.mx/HV2026.nsf/nombre_de_la_vista/128ABC14EB1593E506258DB600519FB5/$File/51003003.pdf" TargetMode="External"/><Relationship Id="rId342" Type="http://schemas.openxmlformats.org/officeDocument/2006/relationships/hyperlink" Target="http://www.cegaipslp.org.mx/HV2026.nsf/nombre_de_la_vista/8FBE2DBD8BF83DD806258DB50067AC8B/$File/13510.pdf" TargetMode="External"/><Relationship Id="rId384" Type="http://schemas.openxmlformats.org/officeDocument/2006/relationships/hyperlink" Target="http://www.cegaipslp.org.mx/HV2026.nsf/nombre_de_la_vista/1EA0F1AF47EBE44D06258DB6004C1E7D/$File/50670003.pdf" TargetMode="External"/><Relationship Id="rId202" Type="http://schemas.openxmlformats.org/officeDocument/2006/relationships/hyperlink" Target="http://www.cegaipslp.org.mx/HV2026.nsf/nombre_de_la_vista/74C548CB3A7F8B0606258DB500660337/$File/13468.pdf" TargetMode="External"/><Relationship Id="rId244" Type="http://schemas.openxmlformats.org/officeDocument/2006/relationships/hyperlink" Target="http://www.cegaipslp.org.mx/HV2026.nsf/nombre_de_la_vista/36A15DA7460FC62806258DB6004C5292/$File/50693003.pdf" TargetMode="External"/><Relationship Id="rId39" Type="http://schemas.openxmlformats.org/officeDocument/2006/relationships/hyperlink" Target="http://www.cegaipslp.org.mx/HV2024Dos.nsf/nombre_de_la_vista/7383E1CFBCDB7CE306258DB50062524E/$File/F13517.pdf" TargetMode="External"/><Relationship Id="rId286" Type="http://schemas.openxmlformats.org/officeDocument/2006/relationships/hyperlink" Target="http://www.cegaipslp.org.mx/HV2026.nsf/nombre_de_la_vista/1124030C957B913106258DB500651511/$File/13320.pdf" TargetMode="External"/><Relationship Id="rId451" Type="http://schemas.openxmlformats.org/officeDocument/2006/relationships/hyperlink" Target="http://www.cegaipslp.org.mx/HV2026.nsf/nombre_de_la_vista/C260B74A7193E30506258DB60051CE8C/$File/51003007.pdf" TargetMode="External"/><Relationship Id="rId50" Type="http://schemas.openxmlformats.org/officeDocument/2006/relationships/hyperlink" Target="http://www.cegaipslp.org.mx/HV2024Dos.nsf/nombre_de_la_vista/E4E3DAE2E2FC2F0C06258DB50064109D/$File/F13531.pdf" TargetMode="External"/><Relationship Id="rId104" Type="http://schemas.openxmlformats.org/officeDocument/2006/relationships/hyperlink" Target="http://www.cegaipslp.org.mx/HV2026.nsf/nombre_de_la_vista/046441DFFBC01AAD06258DB500655204/$File/13452.pdf" TargetMode="External"/><Relationship Id="rId146" Type="http://schemas.openxmlformats.org/officeDocument/2006/relationships/hyperlink" Target="http://www.cegaipslp.org.mx/HV2026.nsf/nombre_de_la_vista/9E2BA1A0BC601D3A06258DB6004BDD00/$File/50670001.pdf" TargetMode="External"/><Relationship Id="rId188" Type="http://schemas.openxmlformats.org/officeDocument/2006/relationships/hyperlink" Target="http://www.cegaipslp.org.mx/HV2026.nsf/nombre_de_la_vista/F830D54532084BBC06258DB6005253B8/$File/51032005.pdf" TargetMode="External"/><Relationship Id="rId311" Type="http://schemas.openxmlformats.org/officeDocument/2006/relationships/hyperlink" Target="http://www.cegaipslp.org.mx/HV2026.nsf/nombre_de_la_vista/B2F5E45F643FF41206258DB500662366/$File/13473.pdf" TargetMode="External"/><Relationship Id="rId353" Type="http://schemas.openxmlformats.org/officeDocument/2006/relationships/hyperlink" Target="http://www.cegaipslp.org.mx/HV2026.nsf/nombre_de_la_vista/89BCB76D52402CD706258DB50067FE06/$File/13517.pdf" TargetMode="External"/><Relationship Id="rId395" Type="http://schemas.openxmlformats.org/officeDocument/2006/relationships/hyperlink" Target="http://www.cegaipslp.org.mx/HV2026.nsf/nombre_de_la_vista/589B89F44974995406258DB6004C684A/$File/50697002.pdf" TargetMode="External"/><Relationship Id="rId409" Type="http://schemas.openxmlformats.org/officeDocument/2006/relationships/hyperlink" Target="http://www.cegaipslp.org.mx/HV2026.nsf/nombre_de_la_vista/FE0D86E14F40FD3506258DB6004D4A47/$File/50881001.pdf" TargetMode="External"/><Relationship Id="rId92" Type="http://schemas.openxmlformats.org/officeDocument/2006/relationships/hyperlink" Target="http://www.cegaipslp.org.mx/HV2024Dos.nsf/nombre_de_la_vista/CB14D1053034695A06258DB50066F56B/$File/F51027001.pdf" TargetMode="External"/><Relationship Id="rId213" Type="http://schemas.openxmlformats.org/officeDocument/2006/relationships/hyperlink" Target="http://www.cegaipslp.org.mx/HV2026.nsf/nombre_de_la_vista/1D59CC546737B33606258DB50066CD63/$File/13499.pdf" TargetMode="External"/><Relationship Id="rId420" Type="http://schemas.openxmlformats.org/officeDocument/2006/relationships/hyperlink" Target="http://www.cegaipslp.org.mx/HV2026.nsf/nombre_de_la_vista/8B2F7B3BD860040F06258DB6004D90B6/$File/50981001.pdf" TargetMode="External"/><Relationship Id="rId255" Type="http://schemas.openxmlformats.org/officeDocument/2006/relationships/hyperlink" Target="http://www.cegaipslp.org.mx/HV2026.nsf/nombre_de_la_vista/379A18E7E7AAB4FF06258DB6004D62DD/$File/50950002.pdf" TargetMode="External"/><Relationship Id="rId297" Type="http://schemas.openxmlformats.org/officeDocument/2006/relationships/hyperlink" Target="http://www.cegaipslp.org.mx/HV2026.nsf/nombre_de_la_vista/046441DFFBC01AAD06258DB500655204/$File/13452.pdf" TargetMode="External"/><Relationship Id="rId462" Type="http://schemas.openxmlformats.org/officeDocument/2006/relationships/hyperlink" Target="http://www.cegaipslp.org.mx/HV2026.nsf/nombre_de_la_vista/2D3FFC6BB0CBB10A06258DB600524796/$File/51030001.pdf" TargetMode="External"/><Relationship Id="rId115" Type="http://schemas.openxmlformats.org/officeDocument/2006/relationships/hyperlink" Target="http://www.cegaipslp.org.mx/HV2026.nsf/nombre_de_la_vista/1E454A7C4B91AAAF06258DB500667AFB/$File/13483.pdf" TargetMode="External"/><Relationship Id="rId157" Type="http://schemas.openxmlformats.org/officeDocument/2006/relationships/hyperlink" Target="http://www.cegaipslp.org.mx/HV2026.nsf/nombre_de_la_vista/7C123D65EF56926806258DB6004D2961/$File/50707003.pdf" TargetMode="External"/><Relationship Id="rId322" Type="http://schemas.openxmlformats.org/officeDocument/2006/relationships/hyperlink" Target="http://www.cegaipslp.org.mx/HV2026.nsf/nombre_de_la_vista/5377329987C34E9606258DB50066A8CF/$File/13490.pdf" TargetMode="External"/><Relationship Id="rId364" Type="http://schemas.openxmlformats.org/officeDocument/2006/relationships/hyperlink" Target="http://www.cegaipslp.org.mx/HV2026.nsf/nombre_de_la_vista/BD4194D1B45727E306258DB500688874/$File/13524.pdf" TargetMode="External"/><Relationship Id="rId61" Type="http://schemas.openxmlformats.org/officeDocument/2006/relationships/hyperlink" Target="http://www.cegaipslp.org.mx/HV2024Dos.nsf/nombre_de_la_vista/806BFBB8C0BD003306258DB50064BF9E/$File/F50697003.pdf" TargetMode="External"/><Relationship Id="rId199" Type="http://schemas.openxmlformats.org/officeDocument/2006/relationships/hyperlink" Target="http://www.cegaipslp.org.mx/HV2026.nsf/nombre_de_la_vista/ECDD6AEFFF2A0E3C06258DB50065DC24/$File/13456.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E9BBCF72AABF5B6206258D8400574C2A/$File/anexo34-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100"/>
  <sheetViews>
    <sheetView tabSelected="1" topLeftCell="A97" zoomScale="80" zoomScaleNormal="80" workbookViewId="0">
      <selection activeCell="A7" sqref="A7:CI4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135" customWidth="1"/>
    <col min="11" max="12" width="46" bestFit="1" customWidth="1"/>
    <col min="13" max="13" width="32.5703125" bestFit="1" customWidth="1"/>
    <col min="14" max="14" width="72.5703125" bestFit="1" customWidth="1"/>
    <col min="15" max="15" width="92.28515625" customWidth="1"/>
    <col min="16" max="16" width="43.7109375" bestFit="1" customWidth="1"/>
    <col min="17" max="17" width="87.5703125" customWidth="1"/>
    <col min="18" max="18" width="72.85546875"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93.42578125"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76.85546875"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69.42578125"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138.28515625" customWidth="1"/>
    <col min="85" max="85" width="73.140625" bestFit="1" customWidth="1"/>
    <col min="86" max="86" width="20" bestFit="1" customWidth="1"/>
    <col min="87" max="87" width="138.140625" customWidth="1"/>
  </cols>
  <sheetData>
    <row r="1" spans="1:87" hidden="1" x14ac:dyDescent="0.25">
      <c r="A1" t="s">
        <v>0</v>
      </c>
    </row>
    <row r="2" spans="1:87" x14ac:dyDescent="0.25">
      <c r="A2" s="30" t="s">
        <v>1</v>
      </c>
      <c r="B2" s="31"/>
      <c r="C2" s="31"/>
      <c r="D2" s="30" t="s">
        <v>2</v>
      </c>
      <c r="E2" s="31"/>
      <c r="F2" s="31"/>
      <c r="G2" s="30" t="s">
        <v>3</v>
      </c>
      <c r="H2" s="31"/>
      <c r="I2" s="31"/>
    </row>
    <row r="3" spans="1:87" x14ac:dyDescent="0.25">
      <c r="A3" s="32" t="s">
        <v>4</v>
      </c>
      <c r="B3" s="31"/>
      <c r="C3" s="31"/>
      <c r="D3" s="32" t="s">
        <v>5</v>
      </c>
      <c r="E3" s="31"/>
      <c r="F3" s="31"/>
      <c r="G3" s="32" t="s">
        <v>6</v>
      </c>
      <c r="H3" s="31"/>
      <c r="I3" s="31"/>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30" t="s">
        <v>103</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c r="AF6" s="31"/>
      <c r="AG6" s="31"/>
      <c r="AH6" s="31"/>
      <c r="AI6" s="31"/>
      <c r="AJ6" s="31"/>
      <c r="AK6" s="31"/>
      <c r="AL6" s="31"/>
      <c r="AM6" s="31"/>
      <c r="AN6" s="31"/>
      <c r="AO6" s="31"/>
      <c r="AP6" s="31"/>
      <c r="AQ6" s="31"/>
      <c r="AR6" s="31"/>
      <c r="AS6" s="31"/>
      <c r="AT6" s="31"/>
      <c r="AU6" s="31"/>
      <c r="AV6" s="31"/>
      <c r="AW6" s="31"/>
      <c r="AX6" s="31"/>
      <c r="AY6" s="31"/>
      <c r="AZ6" s="31"/>
      <c r="BA6" s="31"/>
      <c r="BB6" s="31"/>
      <c r="BC6" s="31"/>
      <c r="BD6" s="31"/>
      <c r="BE6" s="31"/>
      <c r="BF6" s="31"/>
      <c r="BG6" s="31"/>
      <c r="BH6" s="31"/>
      <c r="BI6" s="31"/>
      <c r="BJ6" s="31"/>
      <c r="BK6" s="31"/>
      <c r="BL6" s="31"/>
      <c r="BM6" s="31"/>
      <c r="BN6" s="31"/>
      <c r="BO6" s="31"/>
      <c r="BP6" s="31"/>
      <c r="BQ6" s="31"/>
      <c r="BR6" s="31"/>
      <c r="BS6" s="31"/>
      <c r="BT6" s="31"/>
      <c r="BU6" s="31"/>
      <c r="BV6" s="31"/>
      <c r="BW6" s="31"/>
      <c r="BX6" s="31"/>
      <c r="BY6" s="31"/>
      <c r="BZ6" s="31"/>
      <c r="CA6" s="31"/>
      <c r="CB6" s="31"/>
      <c r="CC6" s="31"/>
      <c r="CD6" s="31"/>
      <c r="CE6" s="31"/>
      <c r="CF6" s="31"/>
      <c r="CG6" s="31"/>
      <c r="CH6" s="31"/>
      <c r="CI6" s="31"/>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89.25" x14ac:dyDescent="0.25">
      <c r="A8" s="3">
        <v>2026</v>
      </c>
      <c r="B8" s="4">
        <v>46054</v>
      </c>
      <c r="C8" s="4">
        <v>46081</v>
      </c>
      <c r="D8" s="3" t="s">
        <v>193</v>
      </c>
      <c r="E8" s="3" t="s">
        <v>197</v>
      </c>
      <c r="F8" s="3" t="s">
        <v>200</v>
      </c>
      <c r="G8" s="20">
        <v>13305</v>
      </c>
      <c r="H8" s="3" t="s">
        <v>203</v>
      </c>
      <c r="I8" s="3" t="s">
        <v>361</v>
      </c>
      <c r="J8" s="29" t="s">
        <v>690</v>
      </c>
      <c r="K8" s="3">
        <v>1</v>
      </c>
      <c r="L8" s="29" t="s">
        <v>690</v>
      </c>
      <c r="M8" s="21">
        <v>45952</v>
      </c>
      <c r="N8" s="20" t="s">
        <v>362</v>
      </c>
      <c r="O8" s="3">
        <v>1</v>
      </c>
      <c r="P8" s="21">
        <v>45952</v>
      </c>
      <c r="Q8" s="5">
        <v>1</v>
      </c>
      <c r="R8" s="5">
        <v>1</v>
      </c>
      <c r="S8" s="29" t="s">
        <v>595</v>
      </c>
      <c r="T8" s="29" t="s">
        <v>595</v>
      </c>
      <c r="U8" s="29" t="s">
        <v>690</v>
      </c>
      <c r="V8" s="29" t="s">
        <v>690</v>
      </c>
      <c r="W8" s="20" t="s">
        <v>364</v>
      </c>
      <c r="X8" s="20" t="s">
        <v>365</v>
      </c>
      <c r="Y8" s="20" t="s">
        <v>366</v>
      </c>
      <c r="Z8" s="6" t="s">
        <v>205</v>
      </c>
      <c r="AA8" s="20" t="s">
        <v>367</v>
      </c>
      <c r="AB8" s="3">
        <v>12</v>
      </c>
      <c r="AC8" s="20" t="s">
        <v>368</v>
      </c>
      <c r="AD8" s="20" t="s">
        <v>212</v>
      </c>
      <c r="AE8" s="20" t="s">
        <v>369</v>
      </c>
      <c r="AF8" s="20">
        <v>110</v>
      </c>
      <c r="AG8" s="20">
        <v>0</v>
      </c>
      <c r="AH8" s="20" t="s">
        <v>237</v>
      </c>
      <c r="AI8" s="20" t="s">
        <v>370</v>
      </c>
      <c r="AJ8" s="24">
        <v>1</v>
      </c>
      <c r="AK8" s="25" t="s">
        <v>277</v>
      </c>
      <c r="AL8" s="26">
        <v>28</v>
      </c>
      <c r="AM8" s="25" t="s">
        <v>277</v>
      </c>
      <c r="AN8" s="27">
        <v>24</v>
      </c>
      <c r="AO8" s="20" t="s">
        <v>277</v>
      </c>
      <c r="AP8" s="20">
        <v>78230</v>
      </c>
      <c r="AQ8" s="28" t="s">
        <v>371</v>
      </c>
      <c r="AR8" s="28" t="s">
        <v>371</v>
      </c>
      <c r="AS8" s="28" t="s">
        <v>371</v>
      </c>
      <c r="AT8" s="28" t="s">
        <v>371</v>
      </c>
      <c r="AU8" s="3" t="s">
        <v>371</v>
      </c>
      <c r="AV8" s="20" t="s">
        <v>372</v>
      </c>
      <c r="AW8" s="6" t="s">
        <v>373</v>
      </c>
      <c r="AX8" s="6" t="s">
        <v>373</v>
      </c>
      <c r="AY8" s="20">
        <v>13305</v>
      </c>
      <c r="AZ8" s="21">
        <v>45959</v>
      </c>
      <c r="BA8" s="21">
        <v>45959</v>
      </c>
      <c r="BB8" s="21">
        <v>45959</v>
      </c>
      <c r="BC8" s="22">
        <v>6950</v>
      </c>
      <c r="BD8" s="22">
        <v>8062</v>
      </c>
      <c r="BE8" s="22">
        <v>6950</v>
      </c>
      <c r="BF8" s="22">
        <v>8062</v>
      </c>
      <c r="BG8" s="7" t="s">
        <v>374</v>
      </c>
      <c r="BH8" s="3" t="s">
        <v>371</v>
      </c>
      <c r="BI8" s="7" t="s">
        <v>375</v>
      </c>
      <c r="BJ8" s="20" t="s">
        <v>362</v>
      </c>
      <c r="BK8" s="8">
        <v>0</v>
      </c>
      <c r="BL8" s="21">
        <v>45959</v>
      </c>
      <c r="BM8" s="21">
        <v>45959</v>
      </c>
      <c r="BN8" s="29" t="s">
        <v>595</v>
      </c>
      <c r="BO8" s="29" t="s">
        <v>595</v>
      </c>
      <c r="BP8" s="20">
        <v>2941</v>
      </c>
      <c r="BQ8" s="3" t="s">
        <v>303</v>
      </c>
      <c r="BR8" s="9" t="s">
        <v>376</v>
      </c>
      <c r="BS8" s="9" t="s">
        <v>376</v>
      </c>
      <c r="BT8" s="3" t="s">
        <v>377</v>
      </c>
      <c r="BU8" s="3" t="s">
        <v>377</v>
      </c>
      <c r="BV8" s="29" t="s">
        <v>596</v>
      </c>
      <c r="BW8" s="3" t="s">
        <v>377</v>
      </c>
      <c r="BX8" s="3" t="s">
        <v>377</v>
      </c>
      <c r="BY8" s="3" t="s">
        <v>377</v>
      </c>
      <c r="BZ8" s="3">
        <v>1</v>
      </c>
      <c r="CA8" s="3" t="s">
        <v>377</v>
      </c>
      <c r="CB8" s="29" t="s">
        <v>596</v>
      </c>
      <c r="CC8" s="29" t="s">
        <v>596</v>
      </c>
      <c r="CD8" s="29" t="s">
        <v>596</v>
      </c>
      <c r="CE8" s="29" t="s">
        <v>596</v>
      </c>
      <c r="CF8" s="29" t="s">
        <v>597</v>
      </c>
      <c r="CG8" s="6" t="s">
        <v>373</v>
      </c>
      <c r="CH8" s="18">
        <v>46090</v>
      </c>
      <c r="CI8" s="11" t="s">
        <v>378</v>
      </c>
    </row>
    <row r="9" spans="1:87" ht="89.25" x14ac:dyDescent="0.25">
      <c r="A9" s="3">
        <v>2026</v>
      </c>
      <c r="B9" s="4">
        <v>46054</v>
      </c>
      <c r="C9" s="4">
        <v>46081</v>
      </c>
      <c r="D9" s="3" t="s">
        <v>193</v>
      </c>
      <c r="E9" s="3" t="s">
        <v>197</v>
      </c>
      <c r="F9" s="3" t="s">
        <v>200</v>
      </c>
      <c r="G9" s="20">
        <v>13320</v>
      </c>
      <c r="H9" s="3" t="s">
        <v>203</v>
      </c>
      <c r="I9" s="3" t="s">
        <v>361</v>
      </c>
      <c r="J9" s="29" t="s">
        <v>691</v>
      </c>
      <c r="K9" s="3">
        <v>1</v>
      </c>
      <c r="L9" s="29" t="s">
        <v>691</v>
      </c>
      <c r="M9" s="21">
        <v>45951</v>
      </c>
      <c r="N9" s="20" t="s">
        <v>379</v>
      </c>
      <c r="O9" s="3">
        <v>1</v>
      </c>
      <c r="P9" s="21">
        <v>45951</v>
      </c>
      <c r="Q9" s="5">
        <v>1</v>
      </c>
      <c r="R9" s="5">
        <v>1</v>
      </c>
      <c r="S9" s="29" t="s">
        <v>595</v>
      </c>
      <c r="T9" s="29" t="s">
        <v>595</v>
      </c>
      <c r="U9" s="29" t="s">
        <v>691</v>
      </c>
      <c r="V9" s="29" t="s">
        <v>691</v>
      </c>
      <c r="W9" s="20" t="s">
        <v>364</v>
      </c>
      <c r="X9" s="20" t="s">
        <v>365</v>
      </c>
      <c r="Y9" s="20" t="s">
        <v>366</v>
      </c>
      <c r="Z9" s="6" t="s">
        <v>205</v>
      </c>
      <c r="AA9" s="20" t="s">
        <v>367</v>
      </c>
      <c r="AB9" s="3">
        <v>12</v>
      </c>
      <c r="AC9" s="20" t="s">
        <v>368</v>
      </c>
      <c r="AD9" s="20" t="s">
        <v>212</v>
      </c>
      <c r="AE9" s="20" t="s">
        <v>369</v>
      </c>
      <c r="AF9" s="20">
        <v>110</v>
      </c>
      <c r="AG9" s="20">
        <v>0</v>
      </c>
      <c r="AH9" s="20" t="s">
        <v>237</v>
      </c>
      <c r="AI9" s="20" t="s">
        <v>370</v>
      </c>
      <c r="AJ9" s="24">
        <v>1</v>
      </c>
      <c r="AK9" s="25" t="s">
        <v>277</v>
      </c>
      <c r="AL9" s="26">
        <v>28</v>
      </c>
      <c r="AM9" s="25" t="s">
        <v>277</v>
      </c>
      <c r="AN9" s="27">
        <v>24</v>
      </c>
      <c r="AO9" s="20" t="s">
        <v>277</v>
      </c>
      <c r="AP9" s="20">
        <v>78230</v>
      </c>
      <c r="AQ9" s="28" t="s">
        <v>371</v>
      </c>
      <c r="AR9" s="28" t="s">
        <v>371</v>
      </c>
      <c r="AS9" s="28" t="s">
        <v>371</v>
      </c>
      <c r="AT9" s="28" t="s">
        <v>371</v>
      </c>
      <c r="AU9" s="3" t="s">
        <v>371</v>
      </c>
      <c r="AV9" s="20" t="s">
        <v>380</v>
      </c>
      <c r="AW9" s="6" t="s">
        <v>373</v>
      </c>
      <c r="AX9" s="6" t="s">
        <v>373</v>
      </c>
      <c r="AY9" s="20">
        <v>13320</v>
      </c>
      <c r="AZ9" s="21">
        <v>45967</v>
      </c>
      <c r="BA9" s="21">
        <v>45967</v>
      </c>
      <c r="BB9" s="21">
        <v>45967</v>
      </c>
      <c r="BC9" s="22">
        <v>1344.74</v>
      </c>
      <c r="BD9" s="22">
        <v>1559.9</v>
      </c>
      <c r="BE9" s="22">
        <v>1344.74</v>
      </c>
      <c r="BF9" s="22">
        <v>1559.9</v>
      </c>
      <c r="BG9" s="7" t="s">
        <v>374</v>
      </c>
      <c r="BH9" s="3" t="s">
        <v>371</v>
      </c>
      <c r="BI9" s="7" t="s">
        <v>375</v>
      </c>
      <c r="BJ9" s="20" t="s">
        <v>379</v>
      </c>
      <c r="BK9" s="8">
        <v>0</v>
      </c>
      <c r="BL9" s="21">
        <v>45967</v>
      </c>
      <c r="BM9" s="21">
        <v>45967</v>
      </c>
      <c r="BN9" s="29" t="s">
        <v>595</v>
      </c>
      <c r="BO9" s="29" t="s">
        <v>595</v>
      </c>
      <c r="BP9" s="20">
        <v>2461</v>
      </c>
      <c r="BQ9" s="3" t="s">
        <v>303</v>
      </c>
      <c r="BR9" s="9" t="s">
        <v>376</v>
      </c>
      <c r="BS9" s="9" t="s">
        <v>376</v>
      </c>
      <c r="BT9" s="3" t="s">
        <v>377</v>
      </c>
      <c r="BU9" s="3" t="s">
        <v>377</v>
      </c>
      <c r="BV9" s="29" t="s">
        <v>596</v>
      </c>
      <c r="BW9" s="3" t="s">
        <v>377</v>
      </c>
      <c r="BX9" s="3" t="s">
        <v>377</v>
      </c>
      <c r="BY9" s="3" t="s">
        <v>377</v>
      </c>
      <c r="BZ9" s="3">
        <v>1</v>
      </c>
      <c r="CA9" s="3" t="s">
        <v>377</v>
      </c>
      <c r="CB9" s="29" t="s">
        <v>596</v>
      </c>
      <c r="CC9" s="29" t="s">
        <v>596</v>
      </c>
      <c r="CD9" s="29" t="s">
        <v>596</v>
      </c>
      <c r="CE9" s="29" t="s">
        <v>596</v>
      </c>
      <c r="CF9" s="29" t="s">
        <v>598</v>
      </c>
      <c r="CG9" s="6" t="s">
        <v>373</v>
      </c>
      <c r="CH9" s="18">
        <v>46090</v>
      </c>
      <c r="CI9" s="11" t="s">
        <v>378</v>
      </c>
    </row>
    <row r="10" spans="1:87" ht="89.25" x14ac:dyDescent="0.25">
      <c r="A10" s="3">
        <v>2026</v>
      </c>
      <c r="B10" s="4">
        <v>46054</v>
      </c>
      <c r="C10" s="4">
        <v>46081</v>
      </c>
      <c r="D10" s="3" t="s">
        <v>193</v>
      </c>
      <c r="E10" s="3" t="s">
        <v>197</v>
      </c>
      <c r="F10" s="3" t="s">
        <v>200</v>
      </c>
      <c r="G10" s="20">
        <v>13434</v>
      </c>
      <c r="H10" s="3" t="s">
        <v>203</v>
      </c>
      <c r="I10" s="3" t="s">
        <v>361</v>
      </c>
      <c r="J10" s="29" t="s">
        <v>692</v>
      </c>
      <c r="K10" s="3">
        <v>1</v>
      </c>
      <c r="L10" s="29" t="s">
        <v>692</v>
      </c>
      <c r="M10" s="21">
        <v>45972</v>
      </c>
      <c r="N10" s="20" t="s">
        <v>362</v>
      </c>
      <c r="O10" s="3">
        <v>1</v>
      </c>
      <c r="P10" s="21">
        <v>45972</v>
      </c>
      <c r="Q10" s="5">
        <v>1</v>
      </c>
      <c r="R10" s="5">
        <v>1</v>
      </c>
      <c r="S10" s="29" t="s">
        <v>595</v>
      </c>
      <c r="T10" s="29" t="s">
        <v>595</v>
      </c>
      <c r="U10" s="29" t="s">
        <v>692</v>
      </c>
      <c r="V10" s="29" t="s">
        <v>692</v>
      </c>
      <c r="W10" s="20" t="s">
        <v>381</v>
      </c>
      <c r="X10" s="20" t="s">
        <v>382</v>
      </c>
      <c r="Y10" s="20" t="s">
        <v>365</v>
      </c>
      <c r="Z10" s="6" t="s">
        <v>204</v>
      </c>
      <c r="AA10" s="20" t="s">
        <v>383</v>
      </c>
      <c r="AB10" s="3">
        <v>2</v>
      </c>
      <c r="AC10" s="20" t="s">
        <v>384</v>
      </c>
      <c r="AD10" s="20" t="s">
        <v>231</v>
      </c>
      <c r="AE10" s="20" t="s">
        <v>385</v>
      </c>
      <c r="AF10" s="20">
        <v>520</v>
      </c>
      <c r="AG10" s="20" t="s">
        <v>386</v>
      </c>
      <c r="AH10" s="20" t="s">
        <v>237</v>
      </c>
      <c r="AI10" s="20" t="s">
        <v>370</v>
      </c>
      <c r="AJ10" s="24">
        <v>1</v>
      </c>
      <c r="AK10" s="25" t="s">
        <v>277</v>
      </c>
      <c r="AL10" s="26">
        <v>28</v>
      </c>
      <c r="AM10" s="25" t="s">
        <v>277</v>
      </c>
      <c r="AN10" s="27">
        <v>24</v>
      </c>
      <c r="AO10" s="20" t="s">
        <v>277</v>
      </c>
      <c r="AP10" s="20">
        <v>0</v>
      </c>
      <c r="AQ10" s="28" t="s">
        <v>371</v>
      </c>
      <c r="AR10" s="28" t="s">
        <v>371</v>
      </c>
      <c r="AS10" s="28" t="s">
        <v>371</v>
      </c>
      <c r="AT10" s="28" t="s">
        <v>371</v>
      </c>
      <c r="AU10" s="3" t="s">
        <v>371</v>
      </c>
      <c r="AV10" s="20" t="s">
        <v>387</v>
      </c>
      <c r="AW10" s="6" t="s">
        <v>373</v>
      </c>
      <c r="AX10" s="6" t="s">
        <v>373</v>
      </c>
      <c r="AY10" s="20">
        <v>13434</v>
      </c>
      <c r="AZ10" s="21">
        <v>45972</v>
      </c>
      <c r="BA10" s="21">
        <v>45972</v>
      </c>
      <c r="BB10" s="21">
        <v>45972</v>
      </c>
      <c r="BC10" s="22">
        <v>6896.55</v>
      </c>
      <c r="BD10" s="22">
        <v>8000</v>
      </c>
      <c r="BE10" s="22">
        <v>6896.55</v>
      </c>
      <c r="BF10" s="22">
        <v>8000</v>
      </c>
      <c r="BG10" s="7" t="s">
        <v>374</v>
      </c>
      <c r="BH10" s="3" t="s">
        <v>371</v>
      </c>
      <c r="BI10" s="7" t="s">
        <v>375</v>
      </c>
      <c r="BJ10" s="20" t="s">
        <v>362</v>
      </c>
      <c r="BK10" s="8">
        <v>0</v>
      </c>
      <c r="BL10" s="21">
        <v>45972</v>
      </c>
      <c r="BM10" s="21">
        <v>45972</v>
      </c>
      <c r="BN10" s="29" t="s">
        <v>595</v>
      </c>
      <c r="BO10" s="29" t="s">
        <v>595</v>
      </c>
      <c r="BP10" s="20">
        <v>2941</v>
      </c>
      <c r="BQ10" s="3" t="s">
        <v>303</v>
      </c>
      <c r="BR10" s="9" t="s">
        <v>376</v>
      </c>
      <c r="BS10" s="9" t="s">
        <v>376</v>
      </c>
      <c r="BT10" s="3" t="s">
        <v>377</v>
      </c>
      <c r="BU10" s="3" t="s">
        <v>377</v>
      </c>
      <c r="BV10" s="29" t="s">
        <v>596</v>
      </c>
      <c r="BW10" s="3" t="s">
        <v>377</v>
      </c>
      <c r="BX10" s="3" t="s">
        <v>377</v>
      </c>
      <c r="BY10" s="3" t="s">
        <v>377</v>
      </c>
      <c r="BZ10" s="3">
        <v>1</v>
      </c>
      <c r="CA10" s="3" t="s">
        <v>377</v>
      </c>
      <c r="CB10" s="29" t="s">
        <v>596</v>
      </c>
      <c r="CC10" s="29" t="s">
        <v>596</v>
      </c>
      <c r="CD10" s="29" t="s">
        <v>596</v>
      </c>
      <c r="CE10" s="29" t="s">
        <v>596</v>
      </c>
      <c r="CF10" s="29" t="s">
        <v>599</v>
      </c>
      <c r="CG10" s="6" t="s">
        <v>373</v>
      </c>
      <c r="CH10" s="18">
        <v>46090</v>
      </c>
      <c r="CI10" s="11" t="s">
        <v>378</v>
      </c>
    </row>
    <row r="11" spans="1:87" ht="89.25" x14ac:dyDescent="0.25">
      <c r="A11" s="3">
        <v>2026</v>
      </c>
      <c r="B11" s="4">
        <v>46054</v>
      </c>
      <c r="C11" s="4">
        <v>46081</v>
      </c>
      <c r="D11" s="3" t="s">
        <v>193</v>
      </c>
      <c r="E11" s="3" t="s">
        <v>197</v>
      </c>
      <c r="F11" s="3" t="s">
        <v>200</v>
      </c>
      <c r="G11" s="20">
        <v>13435</v>
      </c>
      <c r="H11" s="3" t="s">
        <v>203</v>
      </c>
      <c r="I11" s="3" t="s">
        <v>361</v>
      </c>
      <c r="J11" s="29" t="s">
        <v>693</v>
      </c>
      <c r="K11" s="3">
        <v>1</v>
      </c>
      <c r="L11" s="29" t="s">
        <v>693</v>
      </c>
      <c r="M11" s="21">
        <v>45972</v>
      </c>
      <c r="N11" s="20" t="s">
        <v>388</v>
      </c>
      <c r="O11" s="3">
        <v>1</v>
      </c>
      <c r="P11" s="21">
        <v>45972</v>
      </c>
      <c r="Q11" s="5">
        <v>1</v>
      </c>
      <c r="R11" s="5">
        <v>1</v>
      </c>
      <c r="S11" s="29" t="s">
        <v>595</v>
      </c>
      <c r="T11" s="29" t="s">
        <v>595</v>
      </c>
      <c r="U11" s="29" t="s">
        <v>693</v>
      </c>
      <c r="V11" s="29" t="s">
        <v>693</v>
      </c>
      <c r="W11" s="20" t="s">
        <v>381</v>
      </c>
      <c r="X11" s="20" t="s">
        <v>382</v>
      </c>
      <c r="Y11" s="20" t="s">
        <v>365</v>
      </c>
      <c r="Z11" s="6" t="s">
        <v>204</v>
      </c>
      <c r="AA11" s="20" t="s">
        <v>383</v>
      </c>
      <c r="AB11" s="3">
        <v>2</v>
      </c>
      <c r="AC11" s="20" t="s">
        <v>384</v>
      </c>
      <c r="AD11" s="20" t="s">
        <v>231</v>
      </c>
      <c r="AE11" s="20" t="s">
        <v>385</v>
      </c>
      <c r="AF11" s="20">
        <v>520</v>
      </c>
      <c r="AG11" s="20" t="s">
        <v>386</v>
      </c>
      <c r="AH11" s="20" t="s">
        <v>237</v>
      </c>
      <c r="AI11" s="20" t="s">
        <v>370</v>
      </c>
      <c r="AJ11" s="24">
        <v>1</v>
      </c>
      <c r="AK11" s="25" t="s">
        <v>277</v>
      </c>
      <c r="AL11" s="26">
        <v>28</v>
      </c>
      <c r="AM11" s="25" t="s">
        <v>277</v>
      </c>
      <c r="AN11" s="27">
        <v>24</v>
      </c>
      <c r="AO11" s="20" t="s">
        <v>277</v>
      </c>
      <c r="AP11" s="20">
        <v>0</v>
      </c>
      <c r="AQ11" s="28" t="s">
        <v>371</v>
      </c>
      <c r="AR11" s="28" t="s">
        <v>371</v>
      </c>
      <c r="AS11" s="28" t="s">
        <v>371</v>
      </c>
      <c r="AT11" s="28" t="s">
        <v>371</v>
      </c>
      <c r="AU11" s="3" t="s">
        <v>371</v>
      </c>
      <c r="AV11" s="20" t="s">
        <v>387</v>
      </c>
      <c r="AW11" s="6" t="s">
        <v>373</v>
      </c>
      <c r="AX11" s="6" t="s">
        <v>373</v>
      </c>
      <c r="AY11" s="20">
        <v>13435</v>
      </c>
      <c r="AZ11" s="21">
        <v>45972</v>
      </c>
      <c r="BA11" s="21">
        <v>45972</v>
      </c>
      <c r="BB11" s="21">
        <v>45972</v>
      </c>
      <c r="BC11" s="22">
        <v>4965.3</v>
      </c>
      <c r="BD11" s="22">
        <v>5759.75</v>
      </c>
      <c r="BE11" s="22">
        <v>4965.3</v>
      </c>
      <c r="BF11" s="22">
        <v>5759.75</v>
      </c>
      <c r="BG11" s="7" t="s">
        <v>374</v>
      </c>
      <c r="BH11" s="3" t="s">
        <v>371</v>
      </c>
      <c r="BI11" s="7" t="s">
        <v>375</v>
      </c>
      <c r="BJ11" s="20" t="s">
        <v>388</v>
      </c>
      <c r="BK11" s="8">
        <v>0</v>
      </c>
      <c r="BL11" s="21">
        <v>45972</v>
      </c>
      <c r="BM11" s="21">
        <v>45972</v>
      </c>
      <c r="BN11" s="29" t="s">
        <v>595</v>
      </c>
      <c r="BO11" s="29" t="s">
        <v>595</v>
      </c>
      <c r="BP11" s="20">
        <v>2141</v>
      </c>
      <c r="BQ11" s="3" t="s">
        <v>303</v>
      </c>
      <c r="BR11" s="9" t="s">
        <v>376</v>
      </c>
      <c r="BS11" s="9" t="s">
        <v>376</v>
      </c>
      <c r="BT11" s="3" t="s">
        <v>377</v>
      </c>
      <c r="BU11" s="3" t="s">
        <v>377</v>
      </c>
      <c r="BV11" s="29" t="s">
        <v>596</v>
      </c>
      <c r="BW11" s="3" t="s">
        <v>377</v>
      </c>
      <c r="BX11" s="3" t="s">
        <v>377</v>
      </c>
      <c r="BY11" s="3" t="s">
        <v>377</v>
      </c>
      <c r="BZ11" s="3">
        <v>1</v>
      </c>
      <c r="CA11" s="3" t="s">
        <v>377</v>
      </c>
      <c r="CB11" s="29" t="s">
        <v>596</v>
      </c>
      <c r="CC11" s="29" t="s">
        <v>596</v>
      </c>
      <c r="CD11" s="29" t="s">
        <v>596</v>
      </c>
      <c r="CE11" s="29" t="s">
        <v>596</v>
      </c>
      <c r="CF11" s="29" t="s">
        <v>600</v>
      </c>
      <c r="CG11" s="6" t="s">
        <v>373</v>
      </c>
      <c r="CH11" s="18">
        <v>46090</v>
      </c>
      <c r="CI11" s="11" t="s">
        <v>378</v>
      </c>
    </row>
    <row r="12" spans="1:87" ht="89.25" x14ac:dyDescent="0.25">
      <c r="A12" s="3">
        <v>2026</v>
      </c>
      <c r="B12" s="4">
        <v>46054</v>
      </c>
      <c r="C12" s="4">
        <v>46081</v>
      </c>
      <c r="D12" s="3" t="s">
        <v>193</v>
      </c>
      <c r="E12" s="3" t="s">
        <v>197</v>
      </c>
      <c r="F12" s="3" t="s">
        <v>200</v>
      </c>
      <c r="G12" s="20">
        <v>13443</v>
      </c>
      <c r="H12" s="3" t="s">
        <v>203</v>
      </c>
      <c r="I12" s="3" t="s">
        <v>361</v>
      </c>
      <c r="J12" s="29" t="s">
        <v>694</v>
      </c>
      <c r="K12" s="3">
        <v>1</v>
      </c>
      <c r="L12" s="29" t="s">
        <v>694</v>
      </c>
      <c r="M12" s="21">
        <v>45994</v>
      </c>
      <c r="N12" s="20" t="s">
        <v>388</v>
      </c>
      <c r="O12" s="3">
        <v>1</v>
      </c>
      <c r="P12" s="21">
        <v>45994</v>
      </c>
      <c r="Q12" s="5">
        <v>1</v>
      </c>
      <c r="R12" s="5">
        <v>1</v>
      </c>
      <c r="S12" s="29" t="s">
        <v>595</v>
      </c>
      <c r="T12" s="29" t="s">
        <v>595</v>
      </c>
      <c r="U12" s="29" t="s">
        <v>694</v>
      </c>
      <c r="V12" s="29" t="s">
        <v>694</v>
      </c>
      <c r="W12" s="20" t="s">
        <v>364</v>
      </c>
      <c r="X12" s="20" t="s">
        <v>365</v>
      </c>
      <c r="Y12" s="20" t="s">
        <v>366</v>
      </c>
      <c r="Z12" s="6" t="s">
        <v>205</v>
      </c>
      <c r="AA12" s="20" t="s">
        <v>367</v>
      </c>
      <c r="AB12" s="3">
        <v>12</v>
      </c>
      <c r="AC12" s="20" t="s">
        <v>368</v>
      </c>
      <c r="AD12" s="20" t="s">
        <v>212</v>
      </c>
      <c r="AE12" s="20" t="s">
        <v>369</v>
      </c>
      <c r="AF12" s="20">
        <v>110</v>
      </c>
      <c r="AG12" s="20">
        <v>0</v>
      </c>
      <c r="AH12" s="20" t="s">
        <v>237</v>
      </c>
      <c r="AI12" s="20" t="s">
        <v>370</v>
      </c>
      <c r="AJ12" s="24">
        <v>1</v>
      </c>
      <c r="AK12" s="25" t="s">
        <v>277</v>
      </c>
      <c r="AL12" s="26">
        <v>28</v>
      </c>
      <c r="AM12" s="25" t="s">
        <v>277</v>
      </c>
      <c r="AN12" s="27">
        <v>24</v>
      </c>
      <c r="AO12" s="20" t="s">
        <v>277</v>
      </c>
      <c r="AP12" s="20">
        <v>78230</v>
      </c>
      <c r="AQ12" s="28" t="s">
        <v>371</v>
      </c>
      <c r="AR12" s="28" t="s">
        <v>371</v>
      </c>
      <c r="AS12" s="28" t="s">
        <v>371</v>
      </c>
      <c r="AT12" s="28" t="s">
        <v>371</v>
      </c>
      <c r="AU12" s="3" t="s">
        <v>371</v>
      </c>
      <c r="AV12" s="20" t="s">
        <v>389</v>
      </c>
      <c r="AW12" s="6" t="s">
        <v>373</v>
      </c>
      <c r="AX12" s="6" t="s">
        <v>373</v>
      </c>
      <c r="AY12" s="20">
        <v>13443</v>
      </c>
      <c r="AZ12" s="21">
        <v>45994</v>
      </c>
      <c r="BA12" s="21">
        <v>45994</v>
      </c>
      <c r="BB12" s="21">
        <v>45994</v>
      </c>
      <c r="BC12" s="22">
        <v>6444.61</v>
      </c>
      <c r="BD12" s="22">
        <v>7475.75</v>
      </c>
      <c r="BE12" s="22">
        <v>6444.61</v>
      </c>
      <c r="BF12" s="22">
        <v>7475.75</v>
      </c>
      <c r="BG12" s="7" t="s">
        <v>374</v>
      </c>
      <c r="BH12" s="3" t="s">
        <v>371</v>
      </c>
      <c r="BI12" s="7" t="s">
        <v>375</v>
      </c>
      <c r="BJ12" s="20" t="s">
        <v>388</v>
      </c>
      <c r="BK12" s="8">
        <v>0</v>
      </c>
      <c r="BL12" s="21">
        <v>45994</v>
      </c>
      <c r="BM12" s="21">
        <v>45994</v>
      </c>
      <c r="BN12" s="29" t="s">
        <v>595</v>
      </c>
      <c r="BO12" s="29" t="s">
        <v>595</v>
      </c>
      <c r="BP12" s="20">
        <v>2141</v>
      </c>
      <c r="BQ12" s="3" t="s">
        <v>303</v>
      </c>
      <c r="BR12" s="9" t="s">
        <v>376</v>
      </c>
      <c r="BS12" s="9" t="s">
        <v>376</v>
      </c>
      <c r="BT12" s="3" t="s">
        <v>377</v>
      </c>
      <c r="BU12" s="3" t="s">
        <v>377</v>
      </c>
      <c r="BV12" s="29" t="s">
        <v>596</v>
      </c>
      <c r="BW12" s="3" t="s">
        <v>377</v>
      </c>
      <c r="BX12" s="3" t="s">
        <v>377</v>
      </c>
      <c r="BY12" s="3" t="s">
        <v>377</v>
      </c>
      <c r="BZ12" s="3">
        <v>1</v>
      </c>
      <c r="CA12" s="3" t="s">
        <v>377</v>
      </c>
      <c r="CB12" s="29" t="s">
        <v>596</v>
      </c>
      <c r="CC12" s="29" t="s">
        <v>596</v>
      </c>
      <c r="CD12" s="29" t="s">
        <v>596</v>
      </c>
      <c r="CE12" s="29" t="s">
        <v>596</v>
      </c>
      <c r="CF12" s="29" t="s">
        <v>601</v>
      </c>
      <c r="CG12" s="6" t="s">
        <v>373</v>
      </c>
      <c r="CH12" s="18">
        <v>46090</v>
      </c>
      <c r="CI12" s="11" t="s">
        <v>378</v>
      </c>
    </row>
    <row r="13" spans="1:87" ht="89.25" x14ac:dyDescent="0.25">
      <c r="A13" s="3">
        <v>2026</v>
      </c>
      <c r="B13" s="4">
        <v>46054</v>
      </c>
      <c r="C13" s="4">
        <v>46081</v>
      </c>
      <c r="D13" s="3" t="s">
        <v>193</v>
      </c>
      <c r="E13" s="3" t="s">
        <v>199</v>
      </c>
      <c r="F13" s="3" t="s">
        <v>200</v>
      </c>
      <c r="G13" s="20">
        <v>13446</v>
      </c>
      <c r="H13" s="3" t="s">
        <v>203</v>
      </c>
      <c r="I13" s="3" t="s">
        <v>361</v>
      </c>
      <c r="J13" s="29" t="s">
        <v>695</v>
      </c>
      <c r="K13" s="3">
        <v>1</v>
      </c>
      <c r="L13" s="29" t="s">
        <v>695</v>
      </c>
      <c r="M13" s="21">
        <v>45994</v>
      </c>
      <c r="N13" s="20" t="s">
        <v>390</v>
      </c>
      <c r="O13" s="3">
        <v>1</v>
      </c>
      <c r="P13" s="21">
        <v>45994</v>
      </c>
      <c r="Q13" s="5">
        <v>1</v>
      </c>
      <c r="R13" s="5">
        <v>1</v>
      </c>
      <c r="S13" s="29" t="s">
        <v>595</v>
      </c>
      <c r="T13" s="29" t="s">
        <v>595</v>
      </c>
      <c r="U13" s="29" t="s">
        <v>695</v>
      </c>
      <c r="V13" s="29" t="s">
        <v>695</v>
      </c>
      <c r="W13" s="20" t="s">
        <v>391</v>
      </c>
      <c r="X13" s="20" t="s">
        <v>392</v>
      </c>
      <c r="Y13" s="20" t="s">
        <v>393</v>
      </c>
      <c r="Z13" s="6" t="s">
        <v>204</v>
      </c>
      <c r="AA13" s="20" t="s">
        <v>394</v>
      </c>
      <c r="AB13" s="3">
        <v>11</v>
      </c>
      <c r="AC13" s="20" t="s">
        <v>395</v>
      </c>
      <c r="AD13" s="20" t="s">
        <v>212</v>
      </c>
      <c r="AE13" s="20" t="s">
        <v>396</v>
      </c>
      <c r="AF13" s="20">
        <v>58</v>
      </c>
      <c r="AG13" s="20">
        <v>0</v>
      </c>
      <c r="AH13" s="20" t="s">
        <v>237</v>
      </c>
      <c r="AI13" s="20" t="s">
        <v>397</v>
      </c>
      <c r="AJ13" s="24">
        <v>1</v>
      </c>
      <c r="AK13" s="25" t="s">
        <v>398</v>
      </c>
      <c r="AL13" s="26">
        <v>6</v>
      </c>
      <c r="AM13" s="25" t="s">
        <v>398</v>
      </c>
      <c r="AN13" s="27">
        <v>9</v>
      </c>
      <c r="AO13" s="20" t="s">
        <v>300</v>
      </c>
      <c r="AP13" s="20">
        <v>8300</v>
      </c>
      <c r="AQ13" s="28" t="s">
        <v>371</v>
      </c>
      <c r="AR13" s="28" t="s">
        <v>371</v>
      </c>
      <c r="AS13" s="28" t="s">
        <v>371</v>
      </c>
      <c r="AT13" s="28" t="s">
        <v>371</v>
      </c>
      <c r="AU13" s="3" t="s">
        <v>371</v>
      </c>
      <c r="AV13" s="20" t="s">
        <v>387</v>
      </c>
      <c r="AW13" s="6" t="s">
        <v>373</v>
      </c>
      <c r="AX13" s="6" t="s">
        <v>373</v>
      </c>
      <c r="AY13" s="20">
        <v>13446</v>
      </c>
      <c r="AZ13" s="21">
        <v>45994</v>
      </c>
      <c r="BA13" s="21">
        <v>45994</v>
      </c>
      <c r="BB13" s="21">
        <v>45994</v>
      </c>
      <c r="BC13" s="22">
        <v>17500</v>
      </c>
      <c r="BD13" s="22">
        <v>20300</v>
      </c>
      <c r="BE13" s="22">
        <v>17500</v>
      </c>
      <c r="BF13" s="22">
        <v>20300</v>
      </c>
      <c r="BG13" s="7" t="s">
        <v>374</v>
      </c>
      <c r="BH13" s="3" t="s">
        <v>371</v>
      </c>
      <c r="BI13" s="7" t="s">
        <v>375</v>
      </c>
      <c r="BJ13" s="20" t="s">
        <v>390</v>
      </c>
      <c r="BK13" s="8">
        <v>0</v>
      </c>
      <c r="BL13" s="21">
        <v>45994</v>
      </c>
      <c r="BM13" s="21">
        <v>45994</v>
      </c>
      <c r="BN13" s="29" t="s">
        <v>595</v>
      </c>
      <c r="BO13" s="29" t="s">
        <v>595</v>
      </c>
      <c r="BP13" s="20">
        <v>3821</v>
      </c>
      <c r="BQ13" s="3" t="s">
        <v>303</v>
      </c>
      <c r="BR13" s="20" t="s">
        <v>399</v>
      </c>
      <c r="BS13" s="20" t="s">
        <v>399</v>
      </c>
      <c r="BT13" s="3" t="s">
        <v>400</v>
      </c>
      <c r="BU13" s="3" t="s">
        <v>400</v>
      </c>
      <c r="BV13" s="29" t="s">
        <v>596</v>
      </c>
      <c r="BW13" s="3" t="s">
        <v>400</v>
      </c>
      <c r="BX13" s="3" t="s">
        <v>400</v>
      </c>
      <c r="BY13" s="3" t="s">
        <v>400</v>
      </c>
      <c r="BZ13" s="3">
        <v>1</v>
      </c>
      <c r="CA13" s="3" t="s">
        <v>400</v>
      </c>
      <c r="CB13" s="29" t="s">
        <v>596</v>
      </c>
      <c r="CC13" s="29" t="s">
        <v>596</v>
      </c>
      <c r="CD13" s="29" t="s">
        <v>596</v>
      </c>
      <c r="CE13" s="29" t="s">
        <v>596</v>
      </c>
      <c r="CF13" s="29" t="s">
        <v>602</v>
      </c>
      <c r="CG13" s="6" t="s">
        <v>373</v>
      </c>
      <c r="CH13" s="18">
        <v>46090</v>
      </c>
      <c r="CI13" s="11" t="s">
        <v>378</v>
      </c>
    </row>
    <row r="14" spans="1:87" ht="89.25" x14ac:dyDescent="0.25">
      <c r="A14" s="3">
        <v>2026</v>
      </c>
      <c r="B14" s="4">
        <v>46054</v>
      </c>
      <c r="C14" s="4">
        <v>46081</v>
      </c>
      <c r="D14" s="3" t="s">
        <v>193</v>
      </c>
      <c r="E14" s="3" t="s">
        <v>197</v>
      </c>
      <c r="F14" s="3" t="s">
        <v>200</v>
      </c>
      <c r="G14" s="20">
        <v>13452</v>
      </c>
      <c r="H14" s="3" t="s">
        <v>203</v>
      </c>
      <c r="I14" s="3" t="s">
        <v>361</v>
      </c>
      <c r="J14" s="29" t="s">
        <v>696</v>
      </c>
      <c r="K14" s="3">
        <v>1</v>
      </c>
      <c r="L14" s="29" t="s">
        <v>696</v>
      </c>
      <c r="M14" s="21">
        <v>46007</v>
      </c>
      <c r="N14" s="20" t="s">
        <v>401</v>
      </c>
      <c r="O14" s="3">
        <v>1</v>
      </c>
      <c r="P14" s="21">
        <v>46007</v>
      </c>
      <c r="Q14" s="5">
        <v>1</v>
      </c>
      <c r="R14" s="5">
        <v>1</v>
      </c>
      <c r="S14" s="29" t="s">
        <v>595</v>
      </c>
      <c r="T14" s="29" t="s">
        <v>595</v>
      </c>
      <c r="U14" s="29" t="s">
        <v>696</v>
      </c>
      <c r="V14" s="29" t="s">
        <v>696</v>
      </c>
      <c r="W14" s="20" t="s">
        <v>364</v>
      </c>
      <c r="X14" s="20" t="s">
        <v>365</v>
      </c>
      <c r="Y14" s="20" t="s">
        <v>366</v>
      </c>
      <c r="Z14" s="6" t="s">
        <v>205</v>
      </c>
      <c r="AA14" s="20" t="s">
        <v>367</v>
      </c>
      <c r="AB14" s="28">
        <v>12</v>
      </c>
      <c r="AC14" s="20" t="s">
        <v>368</v>
      </c>
      <c r="AD14" s="20" t="s">
        <v>212</v>
      </c>
      <c r="AE14" s="20" t="s">
        <v>369</v>
      </c>
      <c r="AF14" s="20">
        <v>110</v>
      </c>
      <c r="AG14" s="20">
        <v>0</v>
      </c>
      <c r="AH14" s="20" t="s">
        <v>237</v>
      </c>
      <c r="AI14" s="20" t="s">
        <v>370</v>
      </c>
      <c r="AJ14" s="24">
        <v>1</v>
      </c>
      <c r="AK14" s="25" t="s">
        <v>277</v>
      </c>
      <c r="AL14" s="26">
        <v>28</v>
      </c>
      <c r="AM14" s="25" t="s">
        <v>277</v>
      </c>
      <c r="AN14" s="27">
        <v>24</v>
      </c>
      <c r="AO14" s="20" t="s">
        <v>277</v>
      </c>
      <c r="AP14" s="20">
        <v>78230</v>
      </c>
      <c r="AQ14" s="28" t="s">
        <v>371</v>
      </c>
      <c r="AR14" s="28" t="s">
        <v>371</v>
      </c>
      <c r="AS14" s="28" t="s">
        <v>371</v>
      </c>
      <c r="AT14" s="28" t="s">
        <v>371</v>
      </c>
      <c r="AU14" s="3" t="s">
        <v>371</v>
      </c>
      <c r="AV14" s="20" t="s">
        <v>387</v>
      </c>
      <c r="AW14" s="6" t="s">
        <v>373</v>
      </c>
      <c r="AX14" s="6" t="s">
        <v>373</v>
      </c>
      <c r="AY14" s="20">
        <v>13452</v>
      </c>
      <c r="AZ14" s="21">
        <v>46007</v>
      </c>
      <c r="BA14" s="21">
        <v>46007</v>
      </c>
      <c r="BB14" s="21">
        <v>46007</v>
      </c>
      <c r="BC14" s="22">
        <v>720</v>
      </c>
      <c r="BD14" s="22">
        <v>835.2</v>
      </c>
      <c r="BE14" s="22">
        <v>720</v>
      </c>
      <c r="BF14" s="22">
        <v>835.2</v>
      </c>
      <c r="BG14" s="7" t="s">
        <v>374</v>
      </c>
      <c r="BH14" s="3" t="s">
        <v>371</v>
      </c>
      <c r="BI14" s="7" t="s">
        <v>375</v>
      </c>
      <c r="BJ14" s="20" t="s">
        <v>401</v>
      </c>
      <c r="BK14" s="8">
        <v>0</v>
      </c>
      <c r="BL14" s="21">
        <v>46007</v>
      </c>
      <c r="BM14" s="21">
        <v>46007</v>
      </c>
      <c r="BN14" s="29" t="s">
        <v>595</v>
      </c>
      <c r="BO14" s="29" t="s">
        <v>595</v>
      </c>
      <c r="BP14" s="20">
        <v>2111</v>
      </c>
      <c r="BQ14" s="3" t="s">
        <v>303</v>
      </c>
      <c r="BR14" s="9" t="s">
        <v>376</v>
      </c>
      <c r="BS14" s="9" t="s">
        <v>376</v>
      </c>
      <c r="BT14" s="3" t="s">
        <v>377</v>
      </c>
      <c r="BU14" s="3" t="s">
        <v>377</v>
      </c>
      <c r="BV14" s="29" t="s">
        <v>596</v>
      </c>
      <c r="BW14" s="3" t="s">
        <v>377</v>
      </c>
      <c r="BX14" s="3" t="s">
        <v>377</v>
      </c>
      <c r="BY14" s="3" t="s">
        <v>377</v>
      </c>
      <c r="BZ14" s="3">
        <v>1</v>
      </c>
      <c r="CA14" s="3" t="s">
        <v>377</v>
      </c>
      <c r="CB14" s="29" t="s">
        <v>596</v>
      </c>
      <c r="CC14" s="29" t="s">
        <v>596</v>
      </c>
      <c r="CD14" s="29" t="s">
        <v>596</v>
      </c>
      <c r="CE14" s="29" t="s">
        <v>596</v>
      </c>
      <c r="CF14" s="29" t="s">
        <v>603</v>
      </c>
      <c r="CG14" s="6" t="s">
        <v>373</v>
      </c>
      <c r="CH14" s="18">
        <v>46090</v>
      </c>
      <c r="CI14" s="11" t="s">
        <v>378</v>
      </c>
    </row>
    <row r="15" spans="1:87" ht="89.25" x14ac:dyDescent="0.25">
      <c r="A15" s="3">
        <v>2026</v>
      </c>
      <c r="B15" s="4">
        <v>46054</v>
      </c>
      <c r="C15" s="4">
        <v>46081</v>
      </c>
      <c r="D15" s="3" t="s">
        <v>193</v>
      </c>
      <c r="E15" s="3" t="s">
        <v>197</v>
      </c>
      <c r="F15" s="3" t="s">
        <v>200</v>
      </c>
      <c r="G15" s="20">
        <v>13453</v>
      </c>
      <c r="H15" s="3" t="s">
        <v>203</v>
      </c>
      <c r="I15" s="3" t="s">
        <v>361</v>
      </c>
      <c r="J15" s="29" t="s">
        <v>697</v>
      </c>
      <c r="K15" s="3">
        <v>1</v>
      </c>
      <c r="L15" s="29" t="s">
        <v>697</v>
      </c>
      <c r="M15" s="21">
        <v>46007</v>
      </c>
      <c r="N15" s="20" t="s">
        <v>401</v>
      </c>
      <c r="O15" s="3">
        <v>1</v>
      </c>
      <c r="P15" s="21">
        <v>46007</v>
      </c>
      <c r="Q15" s="5">
        <v>1</v>
      </c>
      <c r="R15" s="5">
        <v>1</v>
      </c>
      <c r="S15" s="29" t="s">
        <v>595</v>
      </c>
      <c r="T15" s="29" t="s">
        <v>595</v>
      </c>
      <c r="U15" s="29" t="s">
        <v>697</v>
      </c>
      <c r="V15" s="29" t="s">
        <v>697</v>
      </c>
      <c r="W15" s="20" t="s">
        <v>402</v>
      </c>
      <c r="X15" s="20" t="s">
        <v>403</v>
      </c>
      <c r="Y15" s="20" t="s">
        <v>404</v>
      </c>
      <c r="Z15" s="6" t="s">
        <v>204</v>
      </c>
      <c r="AA15" s="20" t="s">
        <v>405</v>
      </c>
      <c r="AB15" s="28">
        <v>25</v>
      </c>
      <c r="AC15" s="20" t="s">
        <v>406</v>
      </c>
      <c r="AD15" s="20" t="s">
        <v>212</v>
      </c>
      <c r="AE15" s="20" t="s">
        <v>407</v>
      </c>
      <c r="AF15" s="20">
        <v>701</v>
      </c>
      <c r="AG15" s="20">
        <v>0</v>
      </c>
      <c r="AH15" s="20" t="s">
        <v>237</v>
      </c>
      <c r="AI15" s="20" t="s">
        <v>408</v>
      </c>
      <c r="AJ15" s="24">
        <v>1</v>
      </c>
      <c r="AK15" s="25" t="s">
        <v>277</v>
      </c>
      <c r="AL15" s="26">
        <v>28</v>
      </c>
      <c r="AM15" s="25" t="s">
        <v>277</v>
      </c>
      <c r="AN15" s="27">
        <v>24</v>
      </c>
      <c r="AO15" s="20" t="s">
        <v>277</v>
      </c>
      <c r="AP15" s="20">
        <v>0</v>
      </c>
      <c r="AQ15" s="28" t="s">
        <v>371</v>
      </c>
      <c r="AR15" s="28" t="s">
        <v>371</v>
      </c>
      <c r="AS15" s="28" t="s">
        <v>371</v>
      </c>
      <c r="AT15" s="28" t="s">
        <v>371</v>
      </c>
      <c r="AU15" s="3" t="s">
        <v>371</v>
      </c>
      <c r="AV15" s="20" t="s">
        <v>387</v>
      </c>
      <c r="AW15" s="6" t="s">
        <v>373</v>
      </c>
      <c r="AX15" s="6" t="s">
        <v>373</v>
      </c>
      <c r="AY15" s="20">
        <v>13453</v>
      </c>
      <c r="AZ15" s="21">
        <v>46007</v>
      </c>
      <c r="BA15" s="21">
        <v>46007</v>
      </c>
      <c r="BB15" s="21">
        <v>46007</v>
      </c>
      <c r="BC15" s="22">
        <v>5988</v>
      </c>
      <c r="BD15" s="22">
        <v>6946.08</v>
      </c>
      <c r="BE15" s="22">
        <v>5988</v>
      </c>
      <c r="BF15" s="22">
        <v>6946.08</v>
      </c>
      <c r="BG15" s="7" t="s">
        <v>374</v>
      </c>
      <c r="BH15" s="3" t="s">
        <v>371</v>
      </c>
      <c r="BI15" s="7" t="s">
        <v>375</v>
      </c>
      <c r="BJ15" s="20" t="s">
        <v>401</v>
      </c>
      <c r="BK15" s="8">
        <v>0</v>
      </c>
      <c r="BL15" s="21">
        <v>46007</v>
      </c>
      <c r="BM15" s="21">
        <v>46007</v>
      </c>
      <c r="BN15" s="29" t="s">
        <v>595</v>
      </c>
      <c r="BO15" s="29" t="s">
        <v>595</v>
      </c>
      <c r="BP15" s="20">
        <v>2111</v>
      </c>
      <c r="BQ15" s="3" t="s">
        <v>303</v>
      </c>
      <c r="BR15" s="9" t="s">
        <v>376</v>
      </c>
      <c r="BS15" s="9" t="s">
        <v>376</v>
      </c>
      <c r="BT15" s="3" t="s">
        <v>377</v>
      </c>
      <c r="BU15" s="3" t="s">
        <v>377</v>
      </c>
      <c r="BV15" s="29" t="s">
        <v>596</v>
      </c>
      <c r="BW15" s="3" t="s">
        <v>377</v>
      </c>
      <c r="BX15" s="3" t="s">
        <v>377</v>
      </c>
      <c r="BY15" s="3" t="s">
        <v>377</v>
      </c>
      <c r="BZ15" s="3">
        <v>1</v>
      </c>
      <c r="CA15" s="3" t="s">
        <v>377</v>
      </c>
      <c r="CB15" s="29" t="s">
        <v>596</v>
      </c>
      <c r="CC15" s="29" t="s">
        <v>596</v>
      </c>
      <c r="CD15" s="29" t="s">
        <v>596</v>
      </c>
      <c r="CE15" s="29" t="s">
        <v>596</v>
      </c>
      <c r="CF15" s="29" t="s">
        <v>604</v>
      </c>
      <c r="CG15" s="6" t="s">
        <v>373</v>
      </c>
      <c r="CH15" s="18">
        <v>46090</v>
      </c>
      <c r="CI15" s="11" t="s">
        <v>378</v>
      </c>
    </row>
    <row r="16" spans="1:87" ht="89.25" x14ac:dyDescent="0.25">
      <c r="A16" s="3">
        <v>2026</v>
      </c>
      <c r="B16" s="4">
        <v>46054</v>
      </c>
      <c r="C16" s="4">
        <v>46081</v>
      </c>
      <c r="D16" s="3" t="s">
        <v>193</v>
      </c>
      <c r="E16" s="3" t="s">
        <v>197</v>
      </c>
      <c r="F16" s="3" t="s">
        <v>200</v>
      </c>
      <c r="G16" s="20">
        <v>13456</v>
      </c>
      <c r="H16" s="3" t="s">
        <v>203</v>
      </c>
      <c r="I16" s="3" t="s">
        <v>361</v>
      </c>
      <c r="J16" s="29" t="s">
        <v>698</v>
      </c>
      <c r="K16" s="3">
        <v>1</v>
      </c>
      <c r="L16" s="29" t="s">
        <v>698</v>
      </c>
      <c r="M16" s="21">
        <v>46007</v>
      </c>
      <c r="N16" s="20" t="s">
        <v>388</v>
      </c>
      <c r="O16" s="3">
        <v>1</v>
      </c>
      <c r="P16" s="21">
        <v>46007</v>
      </c>
      <c r="Q16" s="5">
        <v>1</v>
      </c>
      <c r="R16" s="5">
        <v>1</v>
      </c>
      <c r="S16" s="29" t="s">
        <v>595</v>
      </c>
      <c r="T16" s="29" t="s">
        <v>595</v>
      </c>
      <c r="U16" s="29" t="s">
        <v>698</v>
      </c>
      <c r="V16" s="29" t="s">
        <v>698</v>
      </c>
      <c r="W16" s="20" t="s">
        <v>381</v>
      </c>
      <c r="X16" s="20" t="s">
        <v>382</v>
      </c>
      <c r="Y16" s="20" t="s">
        <v>365</v>
      </c>
      <c r="Z16" s="6" t="s">
        <v>204</v>
      </c>
      <c r="AA16" s="20" t="s">
        <v>383</v>
      </c>
      <c r="AB16" s="3">
        <v>2</v>
      </c>
      <c r="AC16" s="20" t="s">
        <v>384</v>
      </c>
      <c r="AD16" s="20" t="s">
        <v>231</v>
      </c>
      <c r="AE16" s="20" t="s">
        <v>385</v>
      </c>
      <c r="AF16" s="20">
        <v>520</v>
      </c>
      <c r="AG16" s="20" t="s">
        <v>386</v>
      </c>
      <c r="AH16" s="20" t="s">
        <v>237</v>
      </c>
      <c r="AI16" s="20" t="s">
        <v>370</v>
      </c>
      <c r="AJ16" s="24">
        <v>1</v>
      </c>
      <c r="AK16" s="25" t="s">
        <v>277</v>
      </c>
      <c r="AL16" s="26">
        <v>28</v>
      </c>
      <c r="AM16" s="25" t="s">
        <v>277</v>
      </c>
      <c r="AN16" s="27">
        <v>24</v>
      </c>
      <c r="AO16" s="20" t="s">
        <v>277</v>
      </c>
      <c r="AP16" s="20">
        <v>0</v>
      </c>
      <c r="AQ16" s="28" t="s">
        <v>371</v>
      </c>
      <c r="AR16" s="28" t="s">
        <v>371</v>
      </c>
      <c r="AS16" s="28" t="s">
        <v>371</v>
      </c>
      <c r="AT16" s="28" t="s">
        <v>371</v>
      </c>
      <c r="AU16" s="3" t="s">
        <v>371</v>
      </c>
      <c r="AV16" s="20" t="s">
        <v>387</v>
      </c>
      <c r="AW16" s="6" t="s">
        <v>373</v>
      </c>
      <c r="AX16" s="6" t="s">
        <v>373</v>
      </c>
      <c r="AY16" s="20">
        <v>13456</v>
      </c>
      <c r="AZ16" s="21">
        <v>46007</v>
      </c>
      <c r="BA16" s="21">
        <v>46007</v>
      </c>
      <c r="BB16" s="21">
        <v>46007</v>
      </c>
      <c r="BC16" s="22">
        <v>39643.760000000002</v>
      </c>
      <c r="BD16" s="22">
        <v>45986.76</v>
      </c>
      <c r="BE16" s="22">
        <v>39643.760000000002</v>
      </c>
      <c r="BF16" s="22">
        <v>45986.76</v>
      </c>
      <c r="BG16" s="7" t="s">
        <v>374</v>
      </c>
      <c r="BH16" s="3" t="s">
        <v>371</v>
      </c>
      <c r="BI16" s="7" t="s">
        <v>375</v>
      </c>
      <c r="BJ16" s="20" t="s">
        <v>388</v>
      </c>
      <c r="BK16" s="8">
        <v>0</v>
      </c>
      <c r="BL16" s="21">
        <v>46007</v>
      </c>
      <c r="BM16" s="21">
        <v>46007</v>
      </c>
      <c r="BN16" s="29" t="s">
        <v>595</v>
      </c>
      <c r="BO16" s="29" t="s">
        <v>595</v>
      </c>
      <c r="BP16" s="20">
        <v>2141</v>
      </c>
      <c r="BQ16" s="3" t="s">
        <v>303</v>
      </c>
      <c r="BR16" s="9" t="s">
        <v>376</v>
      </c>
      <c r="BS16" s="9" t="s">
        <v>376</v>
      </c>
      <c r="BT16" s="3" t="s">
        <v>377</v>
      </c>
      <c r="BU16" s="3" t="s">
        <v>377</v>
      </c>
      <c r="BV16" s="29" t="s">
        <v>596</v>
      </c>
      <c r="BW16" s="3" t="s">
        <v>377</v>
      </c>
      <c r="BX16" s="3" t="s">
        <v>377</v>
      </c>
      <c r="BY16" s="3" t="s">
        <v>377</v>
      </c>
      <c r="BZ16" s="3">
        <v>1</v>
      </c>
      <c r="CA16" s="3" t="s">
        <v>377</v>
      </c>
      <c r="CB16" s="29" t="s">
        <v>596</v>
      </c>
      <c r="CC16" s="29" t="s">
        <v>596</v>
      </c>
      <c r="CD16" s="29" t="s">
        <v>596</v>
      </c>
      <c r="CE16" s="29" t="s">
        <v>596</v>
      </c>
      <c r="CF16" s="29" t="s">
        <v>605</v>
      </c>
      <c r="CG16" s="6" t="s">
        <v>373</v>
      </c>
      <c r="CH16" s="18">
        <v>46090</v>
      </c>
      <c r="CI16" s="11" t="s">
        <v>378</v>
      </c>
    </row>
    <row r="17" spans="1:87" ht="89.25" x14ac:dyDescent="0.25">
      <c r="A17" s="3">
        <v>2026</v>
      </c>
      <c r="B17" s="4">
        <v>46054</v>
      </c>
      <c r="C17" s="4">
        <v>46081</v>
      </c>
      <c r="D17" s="3" t="s">
        <v>193</v>
      </c>
      <c r="E17" s="3" t="s">
        <v>199</v>
      </c>
      <c r="F17" s="3" t="s">
        <v>200</v>
      </c>
      <c r="G17" s="20">
        <v>13461</v>
      </c>
      <c r="H17" s="3" t="s">
        <v>203</v>
      </c>
      <c r="I17" s="3" t="s">
        <v>361</v>
      </c>
      <c r="J17" s="29" t="s">
        <v>699</v>
      </c>
      <c r="K17" s="3">
        <v>1</v>
      </c>
      <c r="L17" s="29" t="s">
        <v>699</v>
      </c>
      <c r="M17" s="21">
        <v>45994</v>
      </c>
      <c r="N17" s="20" t="s">
        <v>409</v>
      </c>
      <c r="O17" s="3">
        <v>1</v>
      </c>
      <c r="P17" s="21">
        <v>45994</v>
      </c>
      <c r="Q17" s="5">
        <v>1</v>
      </c>
      <c r="R17" s="5">
        <v>1</v>
      </c>
      <c r="S17" s="29" t="s">
        <v>595</v>
      </c>
      <c r="T17" s="29" t="s">
        <v>595</v>
      </c>
      <c r="U17" s="29" t="s">
        <v>699</v>
      </c>
      <c r="V17" s="29" t="s">
        <v>699</v>
      </c>
      <c r="W17" s="20" t="s">
        <v>410</v>
      </c>
      <c r="X17" s="20" t="s">
        <v>411</v>
      </c>
      <c r="Y17" s="20" t="s">
        <v>412</v>
      </c>
      <c r="Z17" s="6" t="s">
        <v>204</v>
      </c>
      <c r="AA17" s="20" t="s">
        <v>413</v>
      </c>
      <c r="AB17" s="28">
        <v>28</v>
      </c>
      <c r="AC17" s="20" t="s">
        <v>414</v>
      </c>
      <c r="AD17" s="20" t="s">
        <v>231</v>
      </c>
      <c r="AE17" s="20" t="s">
        <v>415</v>
      </c>
      <c r="AF17" s="20">
        <v>702</v>
      </c>
      <c r="AG17" s="20">
        <v>0</v>
      </c>
      <c r="AH17" s="20" t="s">
        <v>237</v>
      </c>
      <c r="AI17" s="20" t="s">
        <v>416</v>
      </c>
      <c r="AJ17" s="24">
        <v>1</v>
      </c>
      <c r="AK17" s="25" t="s">
        <v>277</v>
      </c>
      <c r="AL17" s="26">
        <v>28</v>
      </c>
      <c r="AM17" s="25" t="s">
        <v>277</v>
      </c>
      <c r="AN17" s="27">
        <v>24</v>
      </c>
      <c r="AO17" s="20" t="s">
        <v>277</v>
      </c>
      <c r="AP17" s="20">
        <v>78150</v>
      </c>
      <c r="AQ17" s="28" t="s">
        <v>371</v>
      </c>
      <c r="AR17" s="28" t="s">
        <v>371</v>
      </c>
      <c r="AS17" s="28" t="s">
        <v>371</v>
      </c>
      <c r="AT17" s="28" t="s">
        <v>371</v>
      </c>
      <c r="AU17" s="3" t="s">
        <v>371</v>
      </c>
      <c r="AV17" s="20" t="s">
        <v>387</v>
      </c>
      <c r="AW17" s="6" t="s">
        <v>373</v>
      </c>
      <c r="AX17" s="6" t="s">
        <v>373</v>
      </c>
      <c r="AY17" s="20">
        <v>13461</v>
      </c>
      <c r="AZ17" s="21">
        <v>45994</v>
      </c>
      <c r="BA17" s="21">
        <v>45994</v>
      </c>
      <c r="BB17" s="21">
        <v>45994</v>
      </c>
      <c r="BC17" s="22">
        <v>9800</v>
      </c>
      <c r="BD17" s="22">
        <v>11368</v>
      </c>
      <c r="BE17" s="22">
        <v>9800</v>
      </c>
      <c r="BF17" s="22">
        <v>11368</v>
      </c>
      <c r="BG17" s="7" t="s">
        <v>374</v>
      </c>
      <c r="BH17" s="3" t="s">
        <v>371</v>
      </c>
      <c r="BI17" s="7" t="s">
        <v>375</v>
      </c>
      <c r="BJ17" s="20" t="s">
        <v>409</v>
      </c>
      <c r="BK17" s="8">
        <v>0</v>
      </c>
      <c r="BL17" s="21">
        <v>45994</v>
      </c>
      <c r="BM17" s="21">
        <v>45994</v>
      </c>
      <c r="BN17" s="29" t="s">
        <v>595</v>
      </c>
      <c r="BO17" s="29" t="s">
        <v>595</v>
      </c>
      <c r="BP17" s="20">
        <v>3551</v>
      </c>
      <c r="BQ17" s="3" t="s">
        <v>303</v>
      </c>
      <c r="BR17" s="9" t="s">
        <v>376</v>
      </c>
      <c r="BS17" s="9" t="s">
        <v>376</v>
      </c>
      <c r="BT17" s="3" t="s">
        <v>400</v>
      </c>
      <c r="BU17" s="3" t="s">
        <v>400</v>
      </c>
      <c r="BV17" s="29" t="s">
        <v>596</v>
      </c>
      <c r="BW17" s="3" t="s">
        <v>400</v>
      </c>
      <c r="BX17" s="3" t="s">
        <v>400</v>
      </c>
      <c r="BY17" s="3" t="s">
        <v>400</v>
      </c>
      <c r="BZ17" s="3">
        <v>1</v>
      </c>
      <c r="CA17" s="3" t="s">
        <v>400</v>
      </c>
      <c r="CB17" s="29" t="s">
        <v>596</v>
      </c>
      <c r="CC17" s="29" t="s">
        <v>596</v>
      </c>
      <c r="CD17" s="29" t="s">
        <v>596</v>
      </c>
      <c r="CE17" s="29" t="s">
        <v>596</v>
      </c>
      <c r="CF17" s="29" t="s">
        <v>606</v>
      </c>
      <c r="CG17" s="6" t="s">
        <v>373</v>
      </c>
      <c r="CH17" s="18">
        <v>46090</v>
      </c>
      <c r="CI17" s="11" t="s">
        <v>378</v>
      </c>
    </row>
    <row r="18" spans="1:87" ht="89.25" x14ac:dyDescent="0.25">
      <c r="A18" s="3">
        <v>2026</v>
      </c>
      <c r="B18" s="4">
        <v>46054</v>
      </c>
      <c r="C18" s="4">
        <v>46081</v>
      </c>
      <c r="D18" s="3" t="s">
        <v>193</v>
      </c>
      <c r="E18" s="3" t="s">
        <v>199</v>
      </c>
      <c r="F18" s="3" t="s">
        <v>200</v>
      </c>
      <c r="G18" s="20">
        <v>13462</v>
      </c>
      <c r="H18" s="3" t="s">
        <v>203</v>
      </c>
      <c r="I18" s="3" t="s">
        <v>361</v>
      </c>
      <c r="J18" s="29" t="s">
        <v>700</v>
      </c>
      <c r="K18" s="3">
        <v>1</v>
      </c>
      <c r="L18" s="29" t="s">
        <v>700</v>
      </c>
      <c r="M18" s="21">
        <v>45995</v>
      </c>
      <c r="N18" s="20" t="s">
        <v>409</v>
      </c>
      <c r="O18" s="3">
        <v>1</v>
      </c>
      <c r="P18" s="21">
        <v>45995</v>
      </c>
      <c r="Q18" s="5">
        <v>1</v>
      </c>
      <c r="R18" s="5">
        <v>1</v>
      </c>
      <c r="S18" s="29" t="s">
        <v>595</v>
      </c>
      <c r="T18" s="29" t="s">
        <v>595</v>
      </c>
      <c r="U18" s="29" t="s">
        <v>700</v>
      </c>
      <c r="V18" s="29" t="s">
        <v>700</v>
      </c>
      <c r="W18" s="20" t="s">
        <v>410</v>
      </c>
      <c r="X18" s="20" t="s">
        <v>411</v>
      </c>
      <c r="Y18" s="20" t="s">
        <v>412</v>
      </c>
      <c r="Z18" s="6" t="s">
        <v>204</v>
      </c>
      <c r="AA18" s="20" t="s">
        <v>413</v>
      </c>
      <c r="AB18" s="28">
        <v>28</v>
      </c>
      <c r="AC18" s="20" t="s">
        <v>414</v>
      </c>
      <c r="AD18" s="20" t="s">
        <v>231</v>
      </c>
      <c r="AE18" s="20" t="s">
        <v>415</v>
      </c>
      <c r="AF18" s="20">
        <v>702</v>
      </c>
      <c r="AG18" s="20">
        <v>0</v>
      </c>
      <c r="AH18" s="20" t="s">
        <v>237</v>
      </c>
      <c r="AI18" s="20" t="s">
        <v>416</v>
      </c>
      <c r="AJ18" s="24">
        <v>1</v>
      </c>
      <c r="AK18" s="25" t="s">
        <v>277</v>
      </c>
      <c r="AL18" s="26">
        <v>28</v>
      </c>
      <c r="AM18" s="25" t="s">
        <v>277</v>
      </c>
      <c r="AN18" s="27">
        <v>24</v>
      </c>
      <c r="AO18" s="20" t="s">
        <v>277</v>
      </c>
      <c r="AP18" s="20">
        <v>78150</v>
      </c>
      <c r="AQ18" s="28" t="s">
        <v>371</v>
      </c>
      <c r="AR18" s="28" t="s">
        <v>371</v>
      </c>
      <c r="AS18" s="28" t="s">
        <v>371</v>
      </c>
      <c r="AT18" s="28" t="s">
        <v>371</v>
      </c>
      <c r="AU18" s="3" t="s">
        <v>371</v>
      </c>
      <c r="AV18" s="20" t="s">
        <v>387</v>
      </c>
      <c r="AW18" s="6" t="s">
        <v>373</v>
      </c>
      <c r="AX18" s="6" t="s">
        <v>373</v>
      </c>
      <c r="AY18" s="20">
        <v>13462</v>
      </c>
      <c r="AZ18" s="21">
        <v>45995</v>
      </c>
      <c r="BA18" s="21">
        <v>45995</v>
      </c>
      <c r="BB18" s="21">
        <v>45995</v>
      </c>
      <c r="BC18" s="22">
        <v>8200</v>
      </c>
      <c r="BD18" s="22">
        <v>9512</v>
      </c>
      <c r="BE18" s="22">
        <v>8200</v>
      </c>
      <c r="BF18" s="22">
        <v>9512</v>
      </c>
      <c r="BG18" s="7" t="s">
        <v>374</v>
      </c>
      <c r="BH18" s="3" t="s">
        <v>371</v>
      </c>
      <c r="BI18" s="7" t="s">
        <v>375</v>
      </c>
      <c r="BJ18" s="20" t="s">
        <v>409</v>
      </c>
      <c r="BK18" s="8">
        <v>0</v>
      </c>
      <c r="BL18" s="21">
        <v>45995</v>
      </c>
      <c r="BM18" s="21">
        <v>45995</v>
      </c>
      <c r="BN18" s="29" t="s">
        <v>595</v>
      </c>
      <c r="BO18" s="29" t="s">
        <v>595</v>
      </c>
      <c r="BP18" s="20">
        <v>3551</v>
      </c>
      <c r="BQ18" s="3" t="s">
        <v>303</v>
      </c>
      <c r="BR18" s="9" t="s">
        <v>376</v>
      </c>
      <c r="BS18" s="9" t="s">
        <v>376</v>
      </c>
      <c r="BT18" s="3" t="s">
        <v>400</v>
      </c>
      <c r="BU18" s="3" t="s">
        <v>400</v>
      </c>
      <c r="BV18" s="29" t="s">
        <v>596</v>
      </c>
      <c r="BW18" s="3" t="s">
        <v>400</v>
      </c>
      <c r="BX18" s="3" t="s">
        <v>400</v>
      </c>
      <c r="BY18" s="3" t="s">
        <v>400</v>
      </c>
      <c r="BZ18" s="3">
        <v>1</v>
      </c>
      <c r="CA18" s="3" t="s">
        <v>400</v>
      </c>
      <c r="CB18" s="29" t="s">
        <v>596</v>
      </c>
      <c r="CC18" s="29" t="s">
        <v>596</v>
      </c>
      <c r="CD18" s="29" t="s">
        <v>596</v>
      </c>
      <c r="CE18" s="29" t="s">
        <v>596</v>
      </c>
      <c r="CF18" s="29" t="s">
        <v>607</v>
      </c>
      <c r="CG18" s="6" t="s">
        <v>373</v>
      </c>
      <c r="CH18" s="18">
        <v>46090</v>
      </c>
      <c r="CI18" s="11" t="s">
        <v>378</v>
      </c>
    </row>
    <row r="19" spans="1:87" ht="89.25" x14ac:dyDescent="0.25">
      <c r="A19" s="3">
        <v>2026</v>
      </c>
      <c r="B19" s="4">
        <v>46054</v>
      </c>
      <c r="C19" s="4">
        <v>46081</v>
      </c>
      <c r="D19" s="3" t="s">
        <v>193</v>
      </c>
      <c r="E19" s="3" t="s">
        <v>197</v>
      </c>
      <c r="F19" s="3" t="s">
        <v>200</v>
      </c>
      <c r="G19" s="20">
        <v>13468</v>
      </c>
      <c r="H19" s="3" t="s">
        <v>203</v>
      </c>
      <c r="I19" s="3" t="s">
        <v>361</v>
      </c>
      <c r="J19" s="29" t="s">
        <v>701</v>
      </c>
      <c r="K19" s="3">
        <v>1</v>
      </c>
      <c r="L19" s="29" t="s">
        <v>701</v>
      </c>
      <c r="M19" s="21">
        <v>46009</v>
      </c>
      <c r="N19" s="20" t="s">
        <v>401</v>
      </c>
      <c r="O19" s="3">
        <v>1</v>
      </c>
      <c r="P19" s="21">
        <v>46009</v>
      </c>
      <c r="Q19" s="5">
        <v>1</v>
      </c>
      <c r="R19" s="5">
        <v>1</v>
      </c>
      <c r="S19" s="29" t="s">
        <v>595</v>
      </c>
      <c r="T19" s="29" t="s">
        <v>595</v>
      </c>
      <c r="U19" s="29" t="s">
        <v>701</v>
      </c>
      <c r="V19" s="29" t="s">
        <v>701</v>
      </c>
      <c r="W19" s="20" t="s">
        <v>402</v>
      </c>
      <c r="X19" s="20" t="s">
        <v>403</v>
      </c>
      <c r="Y19" s="20" t="s">
        <v>404</v>
      </c>
      <c r="Z19" s="6" t="s">
        <v>204</v>
      </c>
      <c r="AA19" s="20" t="s">
        <v>405</v>
      </c>
      <c r="AB19" s="28">
        <v>25</v>
      </c>
      <c r="AC19" s="20" t="s">
        <v>406</v>
      </c>
      <c r="AD19" s="20" t="s">
        <v>212</v>
      </c>
      <c r="AE19" s="20" t="s">
        <v>407</v>
      </c>
      <c r="AF19" s="20">
        <v>701</v>
      </c>
      <c r="AG19" s="20">
        <v>0</v>
      </c>
      <c r="AH19" s="20" t="s">
        <v>237</v>
      </c>
      <c r="AI19" s="20" t="s">
        <v>408</v>
      </c>
      <c r="AJ19" s="24">
        <v>1</v>
      </c>
      <c r="AK19" s="25" t="s">
        <v>277</v>
      </c>
      <c r="AL19" s="26">
        <v>28</v>
      </c>
      <c r="AM19" s="25" t="s">
        <v>277</v>
      </c>
      <c r="AN19" s="27">
        <v>24</v>
      </c>
      <c r="AO19" s="20" t="s">
        <v>277</v>
      </c>
      <c r="AP19" s="20">
        <v>0</v>
      </c>
      <c r="AQ19" s="28" t="s">
        <v>371</v>
      </c>
      <c r="AR19" s="28" t="s">
        <v>371</v>
      </c>
      <c r="AS19" s="28" t="s">
        <v>371</v>
      </c>
      <c r="AT19" s="28" t="s">
        <v>371</v>
      </c>
      <c r="AU19" s="3" t="s">
        <v>371</v>
      </c>
      <c r="AV19" s="20" t="s">
        <v>387</v>
      </c>
      <c r="AW19" s="6" t="s">
        <v>373</v>
      </c>
      <c r="AX19" s="6" t="s">
        <v>373</v>
      </c>
      <c r="AY19" s="20">
        <v>13468</v>
      </c>
      <c r="AZ19" s="21">
        <v>46009</v>
      </c>
      <c r="BA19" s="21">
        <v>46009</v>
      </c>
      <c r="BB19" s="21">
        <v>46009</v>
      </c>
      <c r="BC19" s="22">
        <v>22310</v>
      </c>
      <c r="BD19" s="22">
        <v>25879.599999999999</v>
      </c>
      <c r="BE19" s="22">
        <v>22310</v>
      </c>
      <c r="BF19" s="22">
        <v>25879.599999999999</v>
      </c>
      <c r="BG19" s="7" t="s">
        <v>374</v>
      </c>
      <c r="BH19" s="3" t="s">
        <v>371</v>
      </c>
      <c r="BI19" s="7" t="s">
        <v>375</v>
      </c>
      <c r="BJ19" s="20" t="s">
        <v>401</v>
      </c>
      <c r="BK19" s="8">
        <v>0</v>
      </c>
      <c r="BL19" s="21">
        <v>46009</v>
      </c>
      <c r="BM19" s="21">
        <v>46009</v>
      </c>
      <c r="BN19" s="29" t="s">
        <v>595</v>
      </c>
      <c r="BO19" s="29" t="s">
        <v>595</v>
      </c>
      <c r="BP19" s="20">
        <v>2111</v>
      </c>
      <c r="BQ19" s="3" t="s">
        <v>303</v>
      </c>
      <c r="BR19" s="9" t="s">
        <v>376</v>
      </c>
      <c r="BS19" s="9" t="s">
        <v>376</v>
      </c>
      <c r="BT19" s="3" t="s">
        <v>377</v>
      </c>
      <c r="BU19" s="3" t="s">
        <v>377</v>
      </c>
      <c r="BV19" s="29" t="s">
        <v>596</v>
      </c>
      <c r="BW19" s="3" t="s">
        <v>377</v>
      </c>
      <c r="BX19" s="3" t="s">
        <v>377</v>
      </c>
      <c r="BY19" s="3" t="s">
        <v>377</v>
      </c>
      <c r="BZ19" s="3">
        <v>1</v>
      </c>
      <c r="CA19" s="3" t="s">
        <v>377</v>
      </c>
      <c r="CB19" s="29" t="s">
        <v>596</v>
      </c>
      <c r="CC19" s="29" t="s">
        <v>596</v>
      </c>
      <c r="CD19" s="29" t="s">
        <v>596</v>
      </c>
      <c r="CE19" s="29" t="s">
        <v>596</v>
      </c>
      <c r="CF19" s="29" t="s">
        <v>608</v>
      </c>
      <c r="CG19" s="6" t="s">
        <v>373</v>
      </c>
      <c r="CH19" s="18">
        <v>46090</v>
      </c>
      <c r="CI19" s="11" t="s">
        <v>378</v>
      </c>
    </row>
    <row r="20" spans="1:87" ht="89.25" x14ac:dyDescent="0.25">
      <c r="A20" s="3">
        <v>2026</v>
      </c>
      <c r="B20" s="4">
        <v>46054</v>
      </c>
      <c r="C20" s="4">
        <v>46081</v>
      </c>
      <c r="D20" s="3" t="s">
        <v>193</v>
      </c>
      <c r="E20" s="3" t="s">
        <v>197</v>
      </c>
      <c r="F20" s="3" t="s">
        <v>200</v>
      </c>
      <c r="G20" s="20">
        <v>13469</v>
      </c>
      <c r="H20" s="3" t="s">
        <v>203</v>
      </c>
      <c r="I20" s="3" t="s">
        <v>361</v>
      </c>
      <c r="J20" s="29" t="s">
        <v>702</v>
      </c>
      <c r="K20" s="3">
        <v>1</v>
      </c>
      <c r="L20" s="29" t="s">
        <v>702</v>
      </c>
      <c r="M20" s="21">
        <v>46010</v>
      </c>
      <c r="N20" s="20" t="s">
        <v>388</v>
      </c>
      <c r="O20" s="3">
        <v>1</v>
      </c>
      <c r="P20" s="21">
        <v>46010</v>
      </c>
      <c r="Q20" s="5">
        <v>1</v>
      </c>
      <c r="R20" s="5">
        <v>1</v>
      </c>
      <c r="S20" s="29" t="s">
        <v>595</v>
      </c>
      <c r="T20" s="29" t="s">
        <v>595</v>
      </c>
      <c r="U20" s="29" t="s">
        <v>702</v>
      </c>
      <c r="V20" s="29" t="s">
        <v>702</v>
      </c>
      <c r="W20" s="20" t="s">
        <v>402</v>
      </c>
      <c r="X20" s="20" t="s">
        <v>403</v>
      </c>
      <c r="Y20" s="20" t="s">
        <v>404</v>
      </c>
      <c r="Z20" s="6" t="s">
        <v>204</v>
      </c>
      <c r="AA20" s="20" t="s">
        <v>405</v>
      </c>
      <c r="AB20" s="28">
        <v>25</v>
      </c>
      <c r="AC20" s="20" t="s">
        <v>406</v>
      </c>
      <c r="AD20" s="20" t="s">
        <v>212</v>
      </c>
      <c r="AE20" s="20" t="s">
        <v>407</v>
      </c>
      <c r="AF20" s="20">
        <v>701</v>
      </c>
      <c r="AG20" s="20">
        <v>0</v>
      </c>
      <c r="AH20" s="20" t="s">
        <v>237</v>
      </c>
      <c r="AI20" s="20" t="s">
        <v>408</v>
      </c>
      <c r="AJ20" s="24">
        <v>1</v>
      </c>
      <c r="AK20" s="25" t="s">
        <v>277</v>
      </c>
      <c r="AL20" s="26">
        <v>28</v>
      </c>
      <c r="AM20" s="25" t="s">
        <v>277</v>
      </c>
      <c r="AN20" s="27">
        <v>24</v>
      </c>
      <c r="AO20" s="20" t="s">
        <v>277</v>
      </c>
      <c r="AP20" s="20">
        <v>0</v>
      </c>
      <c r="AQ20" s="28" t="s">
        <v>371</v>
      </c>
      <c r="AR20" s="28" t="s">
        <v>371</v>
      </c>
      <c r="AS20" s="28" t="s">
        <v>371</v>
      </c>
      <c r="AT20" s="28" t="s">
        <v>371</v>
      </c>
      <c r="AU20" s="3" t="s">
        <v>371</v>
      </c>
      <c r="AV20" s="20" t="s">
        <v>387</v>
      </c>
      <c r="AW20" s="6" t="s">
        <v>373</v>
      </c>
      <c r="AX20" s="6" t="s">
        <v>373</v>
      </c>
      <c r="AY20" s="20">
        <v>13469</v>
      </c>
      <c r="AZ20" s="21">
        <v>46010</v>
      </c>
      <c r="BA20" s="21">
        <v>46010</v>
      </c>
      <c r="BB20" s="21">
        <v>46010</v>
      </c>
      <c r="BC20" s="22">
        <v>4350</v>
      </c>
      <c r="BD20" s="22">
        <v>5046</v>
      </c>
      <c r="BE20" s="22">
        <v>4350</v>
      </c>
      <c r="BF20" s="22">
        <v>5046</v>
      </c>
      <c r="BG20" s="7" t="s">
        <v>374</v>
      </c>
      <c r="BH20" s="3" t="s">
        <v>371</v>
      </c>
      <c r="BI20" s="7" t="s">
        <v>375</v>
      </c>
      <c r="BJ20" s="20" t="s">
        <v>388</v>
      </c>
      <c r="BK20" s="8">
        <v>0</v>
      </c>
      <c r="BL20" s="21">
        <v>46010</v>
      </c>
      <c r="BM20" s="21">
        <v>46010</v>
      </c>
      <c r="BN20" s="29" t="s">
        <v>595</v>
      </c>
      <c r="BO20" s="29" t="s">
        <v>595</v>
      </c>
      <c r="BP20" s="20">
        <v>2141</v>
      </c>
      <c r="BQ20" s="3" t="s">
        <v>303</v>
      </c>
      <c r="BR20" s="9" t="s">
        <v>376</v>
      </c>
      <c r="BS20" s="9" t="s">
        <v>376</v>
      </c>
      <c r="BT20" s="3" t="s">
        <v>377</v>
      </c>
      <c r="BU20" s="3" t="s">
        <v>377</v>
      </c>
      <c r="BV20" s="29" t="s">
        <v>596</v>
      </c>
      <c r="BW20" s="3" t="s">
        <v>377</v>
      </c>
      <c r="BX20" s="3" t="s">
        <v>377</v>
      </c>
      <c r="BY20" s="3" t="s">
        <v>377</v>
      </c>
      <c r="BZ20" s="3">
        <v>1</v>
      </c>
      <c r="CA20" s="3" t="s">
        <v>377</v>
      </c>
      <c r="CB20" s="29" t="s">
        <v>596</v>
      </c>
      <c r="CC20" s="29" t="s">
        <v>596</v>
      </c>
      <c r="CD20" s="29" t="s">
        <v>596</v>
      </c>
      <c r="CE20" s="29" t="s">
        <v>596</v>
      </c>
      <c r="CF20" s="29" t="s">
        <v>609</v>
      </c>
      <c r="CG20" s="6" t="s">
        <v>373</v>
      </c>
      <c r="CH20" s="18">
        <v>46090</v>
      </c>
      <c r="CI20" s="11" t="s">
        <v>378</v>
      </c>
    </row>
    <row r="21" spans="1:87" ht="89.25" x14ac:dyDescent="0.25">
      <c r="A21" s="3">
        <v>2026</v>
      </c>
      <c r="B21" s="4">
        <v>46054</v>
      </c>
      <c r="C21" s="4">
        <v>46081</v>
      </c>
      <c r="D21" s="3" t="s">
        <v>193</v>
      </c>
      <c r="E21" s="3" t="s">
        <v>197</v>
      </c>
      <c r="F21" s="3" t="s">
        <v>200</v>
      </c>
      <c r="G21" s="20">
        <v>13473</v>
      </c>
      <c r="H21" s="3" t="s">
        <v>203</v>
      </c>
      <c r="I21" s="3" t="s">
        <v>361</v>
      </c>
      <c r="J21" s="29" t="s">
        <v>703</v>
      </c>
      <c r="K21" s="3">
        <v>1</v>
      </c>
      <c r="L21" s="29" t="s">
        <v>703</v>
      </c>
      <c r="M21" s="21">
        <v>45989</v>
      </c>
      <c r="N21" s="20" t="s">
        <v>417</v>
      </c>
      <c r="O21" s="3">
        <v>1</v>
      </c>
      <c r="P21" s="21">
        <v>45989</v>
      </c>
      <c r="Q21" s="5">
        <v>1</v>
      </c>
      <c r="R21" s="5">
        <v>1</v>
      </c>
      <c r="S21" s="29" t="s">
        <v>595</v>
      </c>
      <c r="T21" s="29" t="s">
        <v>595</v>
      </c>
      <c r="U21" s="29" t="s">
        <v>703</v>
      </c>
      <c r="V21" s="29" t="s">
        <v>703</v>
      </c>
      <c r="W21" s="20" t="s">
        <v>418</v>
      </c>
      <c r="X21" s="20" t="s">
        <v>419</v>
      </c>
      <c r="Y21" s="20" t="s">
        <v>420</v>
      </c>
      <c r="Z21" s="6" t="s">
        <v>204</v>
      </c>
      <c r="AA21" s="20" t="s">
        <v>421</v>
      </c>
      <c r="AB21" s="3">
        <v>7</v>
      </c>
      <c r="AC21" s="20" t="s">
        <v>422</v>
      </c>
      <c r="AD21" s="20" t="s">
        <v>212</v>
      </c>
      <c r="AE21" s="20" t="s">
        <v>423</v>
      </c>
      <c r="AF21" s="20">
        <v>155</v>
      </c>
      <c r="AG21" s="20">
        <v>0</v>
      </c>
      <c r="AH21" s="20" t="s">
        <v>237</v>
      </c>
      <c r="AI21" s="20" t="s">
        <v>424</v>
      </c>
      <c r="AJ21" s="24">
        <v>1</v>
      </c>
      <c r="AK21" s="25" t="s">
        <v>277</v>
      </c>
      <c r="AL21" s="26">
        <v>28</v>
      </c>
      <c r="AM21" s="25" t="s">
        <v>277</v>
      </c>
      <c r="AN21" s="27">
        <v>24</v>
      </c>
      <c r="AO21" s="20" t="s">
        <v>277</v>
      </c>
      <c r="AP21" s="20">
        <v>0</v>
      </c>
      <c r="AQ21" s="28" t="s">
        <v>371</v>
      </c>
      <c r="AR21" s="28" t="s">
        <v>371</v>
      </c>
      <c r="AS21" s="28" t="s">
        <v>371</v>
      </c>
      <c r="AT21" s="28" t="s">
        <v>371</v>
      </c>
      <c r="AU21" s="3" t="s">
        <v>371</v>
      </c>
      <c r="AV21" s="20" t="s">
        <v>387</v>
      </c>
      <c r="AW21" s="6" t="s">
        <v>373</v>
      </c>
      <c r="AX21" s="6" t="s">
        <v>373</v>
      </c>
      <c r="AY21" s="20">
        <v>13473</v>
      </c>
      <c r="AZ21" s="21">
        <v>45989</v>
      </c>
      <c r="BA21" s="21">
        <v>45989</v>
      </c>
      <c r="BB21" s="21">
        <v>45989</v>
      </c>
      <c r="BC21" s="22">
        <v>16163.79</v>
      </c>
      <c r="BD21" s="22">
        <v>18750</v>
      </c>
      <c r="BE21" s="22">
        <v>16163.79</v>
      </c>
      <c r="BF21" s="22">
        <v>18750</v>
      </c>
      <c r="BG21" s="7" t="s">
        <v>374</v>
      </c>
      <c r="BH21" s="3" t="s">
        <v>371</v>
      </c>
      <c r="BI21" s="7" t="s">
        <v>375</v>
      </c>
      <c r="BJ21" s="20" t="s">
        <v>417</v>
      </c>
      <c r="BK21" s="8">
        <v>0</v>
      </c>
      <c r="BL21" s="21">
        <v>45989</v>
      </c>
      <c r="BM21" s="21">
        <v>45989</v>
      </c>
      <c r="BN21" s="29" t="s">
        <v>595</v>
      </c>
      <c r="BO21" s="29" t="s">
        <v>595</v>
      </c>
      <c r="BP21" s="20">
        <v>2211</v>
      </c>
      <c r="BQ21" s="3" t="s">
        <v>303</v>
      </c>
      <c r="BR21" s="9" t="s">
        <v>376</v>
      </c>
      <c r="BS21" s="9" t="s">
        <v>376</v>
      </c>
      <c r="BT21" s="3" t="s">
        <v>377</v>
      </c>
      <c r="BU21" s="3" t="s">
        <v>377</v>
      </c>
      <c r="BV21" s="29" t="s">
        <v>596</v>
      </c>
      <c r="BW21" s="3" t="s">
        <v>377</v>
      </c>
      <c r="BX21" s="3" t="s">
        <v>377</v>
      </c>
      <c r="BY21" s="3" t="s">
        <v>377</v>
      </c>
      <c r="BZ21" s="3">
        <v>1</v>
      </c>
      <c r="CA21" s="3" t="s">
        <v>377</v>
      </c>
      <c r="CB21" s="29" t="s">
        <v>596</v>
      </c>
      <c r="CC21" s="29" t="s">
        <v>596</v>
      </c>
      <c r="CD21" s="29" t="s">
        <v>596</v>
      </c>
      <c r="CE21" s="29" t="s">
        <v>596</v>
      </c>
      <c r="CF21" s="29" t="s">
        <v>610</v>
      </c>
      <c r="CG21" s="6" t="s">
        <v>373</v>
      </c>
      <c r="CH21" s="18">
        <v>46090</v>
      </c>
      <c r="CI21" s="11" t="s">
        <v>378</v>
      </c>
    </row>
    <row r="22" spans="1:87" ht="89.25" x14ac:dyDescent="0.25">
      <c r="A22" s="3">
        <v>2026</v>
      </c>
      <c r="B22" s="4">
        <v>46054</v>
      </c>
      <c r="C22" s="4">
        <v>46081</v>
      </c>
      <c r="D22" s="3" t="s">
        <v>193</v>
      </c>
      <c r="E22" s="3" t="s">
        <v>199</v>
      </c>
      <c r="F22" s="3" t="s">
        <v>200</v>
      </c>
      <c r="G22" s="20">
        <v>13474</v>
      </c>
      <c r="H22" s="3" t="s">
        <v>203</v>
      </c>
      <c r="I22" s="3" t="s">
        <v>361</v>
      </c>
      <c r="J22" s="29" t="s">
        <v>704</v>
      </c>
      <c r="K22" s="3">
        <v>1</v>
      </c>
      <c r="L22" s="29" t="s">
        <v>704</v>
      </c>
      <c r="M22" s="21">
        <v>46010</v>
      </c>
      <c r="N22" s="20" t="s">
        <v>425</v>
      </c>
      <c r="O22" s="3">
        <v>1</v>
      </c>
      <c r="P22" s="21">
        <v>46010</v>
      </c>
      <c r="Q22" s="5">
        <v>1</v>
      </c>
      <c r="R22" s="5">
        <v>1</v>
      </c>
      <c r="S22" s="29" t="s">
        <v>595</v>
      </c>
      <c r="T22" s="29" t="s">
        <v>595</v>
      </c>
      <c r="U22" s="29" t="s">
        <v>704</v>
      </c>
      <c r="V22" s="29" t="s">
        <v>704</v>
      </c>
      <c r="W22" s="20" t="s">
        <v>426</v>
      </c>
      <c r="X22" s="20" t="s">
        <v>426</v>
      </c>
      <c r="Y22" s="20" t="s">
        <v>426</v>
      </c>
      <c r="Z22" s="6" t="s">
        <v>204</v>
      </c>
      <c r="AA22" s="20" t="s">
        <v>426</v>
      </c>
      <c r="AB22" s="3">
        <v>10</v>
      </c>
      <c r="AC22" s="20" t="s">
        <v>427</v>
      </c>
      <c r="AD22" s="20" t="s">
        <v>231</v>
      </c>
      <c r="AE22" s="20" t="s">
        <v>428</v>
      </c>
      <c r="AF22" s="20">
        <v>150</v>
      </c>
      <c r="AG22" s="20">
        <v>0</v>
      </c>
      <c r="AH22" s="20" t="s">
        <v>237</v>
      </c>
      <c r="AI22" s="20" t="s">
        <v>429</v>
      </c>
      <c r="AJ22" s="24">
        <v>1</v>
      </c>
      <c r="AK22" s="25" t="s">
        <v>277</v>
      </c>
      <c r="AL22" s="26">
        <v>28</v>
      </c>
      <c r="AM22" s="25" t="s">
        <v>277</v>
      </c>
      <c r="AN22" s="27">
        <v>24</v>
      </c>
      <c r="AO22" s="20" t="s">
        <v>277</v>
      </c>
      <c r="AP22" s="20">
        <v>78280</v>
      </c>
      <c r="AQ22" s="28" t="s">
        <v>371</v>
      </c>
      <c r="AR22" s="28" t="s">
        <v>371</v>
      </c>
      <c r="AS22" s="28" t="s">
        <v>371</v>
      </c>
      <c r="AT22" s="28" t="s">
        <v>371</v>
      </c>
      <c r="AU22" s="3" t="s">
        <v>371</v>
      </c>
      <c r="AV22" s="20" t="s">
        <v>387</v>
      </c>
      <c r="AW22" s="6" t="s">
        <v>373</v>
      </c>
      <c r="AX22" s="6" t="s">
        <v>373</v>
      </c>
      <c r="AY22" s="20">
        <v>13474</v>
      </c>
      <c r="AZ22" s="21">
        <v>46010</v>
      </c>
      <c r="BA22" s="21">
        <v>46010</v>
      </c>
      <c r="BB22" s="21">
        <v>46010</v>
      </c>
      <c r="BC22" s="22">
        <v>38100</v>
      </c>
      <c r="BD22" s="22">
        <v>44196</v>
      </c>
      <c r="BE22" s="22">
        <v>38100</v>
      </c>
      <c r="BF22" s="22">
        <v>44196</v>
      </c>
      <c r="BG22" s="7" t="s">
        <v>374</v>
      </c>
      <c r="BH22" s="3" t="s">
        <v>371</v>
      </c>
      <c r="BI22" s="7" t="s">
        <v>375</v>
      </c>
      <c r="BJ22" s="20" t="s">
        <v>425</v>
      </c>
      <c r="BK22" s="8">
        <v>0</v>
      </c>
      <c r="BL22" s="21">
        <v>46010</v>
      </c>
      <c r="BM22" s="21">
        <v>46010</v>
      </c>
      <c r="BN22" s="29" t="s">
        <v>595</v>
      </c>
      <c r="BO22" s="29" t="s">
        <v>595</v>
      </c>
      <c r="BP22" s="20">
        <v>3361</v>
      </c>
      <c r="BQ22" s="3" t="s">
        <v>303</v>
      </c>
      <c r="BR22" s="9" t="s">
        <v>376</v>
      </c>
      <c r="BS22" s="9" t="s">
        <v>376</v>
      </c>
      <c r="BT22" s="3" t="s">
        <v>400</v>
      </c>
      <c r="BU22" s="3" t="s">
        <v>400</v>
      </c>
      <c r="BV22" s="29" t="s">
        <v>596</v>
      </c>
      <c r="BW22" s="3" t="s">
        <v>400</v>
      </c>
      <c r="BX22" s="3" t="s">
        <v>400</v>
      </c>
      <c r="BY22" s="3" t="s">
        <v>400</v>
      </c>
      <c r="BZ22" s="3">
        <v>1</v>
      </c>
      <c r="CA22" s="3" t="s">
        <v>400</v>
      </c>
      <c r="CB22" s="29" t="s">
        <v>596</v>
      </c>
      <c r="CC22" s="29" t="s">
        <v>596</v>
      </c>
      <c r="CD22" s="29" t="s">
        <v>596</v>
      </c>
      <c r="CE22" s="29" t="s">
        <v>596</v>
      </c>
      <c r="CF22" s="29" t="s">
        <v>611</v>
      </c>
      <c r="CG22" s="6" t="s">
        <v>373</v>
      </c>
      <c r="CH22" s="18">
        <v>46090</v>
      </c>
      <c r="CI22" s="11" t="s">
        <v>378</v>
      </c>
    </row>
    <row r="23" spans="1:87" ht="89.25" x14ac:dyDescent="0.25">
      <c r="A23" s="3">
        <v>2026</v>
      </c>
      <c r="B23" s="4">
        <v>46054</v>
      </c>
      <c r="C23" s="4">
        <v>46081</v>
      </c>
      <c r="D23" s="3" t="s">
        <v>193</v>
      </c>
      <c r="E23" s="3" t="s">
        <v>197</v>
      </c>
      <c r="F23" s="3" t="s">
        <v>200</v>
      </c>
      <c r="G23" s="20">
        <v>13476</v>
      </c>
      <c r="H23" s="3" t="s">
        <v>203</v>
      </c>
      <c r="I23" s="3" t="s">
        <v>361</v>
      </c>
      <c r="J23" s="29" t="s">
        <v>705</v>
      </c>
      <c r="K23" s="3">
        <v>1</v>
      </c>
      <c r="L23" s="29" t="s">
        <v>705</v>
      </c>
      <c r="M23" s="21">
        <v>45992</v>
      </c>
      <c r="N23" s="20" t="s">
        <v>430</v>
      </c>
      <c r="O23" s="3">
        <v>1</v>
      </c>
      <c r="P23" s="21">
        <v>45992</v>
      </c>
      <c r="Q23" s="5">
        <v>1</v>
      </c>
      <c r="R23" s="5">
        <v>1</v>
      </c>
      <c r="S23" s="29" t="s">
        <v>595</v>
      </c>
      <c r="T23" s="29" t="s">
        <v>595</v>
      </c>
      <c r="U23" s="29" t="s">
        <v>705</v>
      </c>
      <c r="V23" s="29" t="s">
        <v>705</v>
      </c>
      <c r="W23" s="20" t="s">
        <v>402</v>
      </c>
      <c r="X23" s="20" t="s">
        <v>403</v>
      </c>
      <c r="Y23" s="20" t="s">
        <v>404</v>
      </c>
      <c r="Z23" s="6" t="s">
        <v>204</v>
      </c>
      <c r="AA23" s="20" t="s">
        <v>405</v>
      </c>
      <c r="AB23" s="28">
        <v>25</v>
      </c>
      <c r="AC23" s="20" t="s">
        <v>406</v>
      </c>
      <c r="AD23" s="20" t="s">
        <v>212</v>
      </c>
      <c r="AE23" s="20" t="s">
        <v>407</v>
      </c>
      <c r="AF23" s="20">
        <v>701</v>
      </c>
      <c r="AG23" s="20">
        <v>0</v>
      </c>
      <c r="AH23" s="20" t="s">
        <v>237</v>
      </c>
      <c r="AI23" s="20" t="s">
        <v>408</v>
      </c>
      <c r="AJ23" s="24">
        <v>1</v>
      </c>
      <c r="AK23" s="25" t="s">
        <v>277</v>
      </c>
      <c r="AL23" s="26">
        <v>28</v>
      </c>
      <c r="AM23" s="25" t="s">
        <v>277</v>
      </c>
      <c r="AN23" s="27">
        <v>24</v>
      </c>
      <c r="AO23" s="20" t="s">
        <v>277</v>
      </c>
      <c r="AP23" s="20">
        <v>0</v>
      </c>
      <c r="AQ23" s="28" t="s">
        <v>371</v>
      </c>
      <c r="AR23" s="28" t="s">
        <v>371</v>
      </c>
      <c r="AS23" s="28" t="s">
        <v>371</v>
      </c>
      <c r="AT23" s="28" t="s">
        <v>371</v>
      </c>
      <c r="AU23" s="3" t="s">
        <v>371</v>
      </c>
      <c r="AV23" s="20" t="s">
        <v>387</v>
      </c>
      <c r="AW23" s="6" t="s">
        <v>373</v>
      </c>
      <c r="AX23" s="6" t="s">
        <v>373</v>
      </c>
      <c r="AY23" s="20">
        <v>13476</v>
      </c>
      <c r="AZ23" s="21">
        <v>45992</v>
      </c>
      <c r="BA23" s="21">
        <v>45992</v>
      </c>
      <c r="BB23" s="21">
        <v>45992</v>
      </c>
      <c r="BC23" s="22">
        <v>4486</v>
      </c>
      <c r="BD23" s="22">
        <v>5203.76</v>
      </c>
      <c r="BE23" s="22">
        <v>4486</v>
      </c>
      <c r="BF23" s="22">
        <v>5203.76</v>
      </c>
      <c r="BG23" s="7" t="s">
        <v>374</v>
      </c>
      <c r="BH23" s="3" t="s">
        <v>371</v>
      </c>
      <c r="BI23" s="7" t="s">
        <v>375</v>
      </c>
      <c r="BJ23" s="20" t="s">
        <v>430</v>
      </c>
      <c r="BK23" s="8">
        <v>0</v>
      </c>
      <c r="BL23" s="21">
        <v>45992</v>
      </c>
      <c r="BM23" s="21">
        <v>45992</v>
      </c>
      <c r="BN23" s="29" t="s">
        <v>595</v>
      </c>
      <c r="BO23" s="29" t="s">
        <v>595</v>
      </c>
      <c r="BP23" s="20">
        <v>2161</v>
      </c>
      <c r="BQ23" s="3" t="s">
        <v>303</v>
      </c>
      <c r="BR23" s="9" t="s">
        <v>376</v>
      </c>
      <c r="BS23" s="9" t="s">
        <v>376</v>
      </c>
      <c r="BT23" s="3" t="s">
        <v>377</v>
      </c>
      <c r="BU23" s="3" t="s">
        <v>377</v>
      </c>
      <c r="BV23" s="29" t="s">
        <v>596</v>
      </c>
      <c r="BW23" s="3" t="s">
        <v>377</v>
      </c>
      <c r="BX23" s="3" t="s">
        <v>377</v>
      </c>
      <c r="BY23" s="3" t="s">
        <v>377</v>
      </c>
      <c r="BZ23" s="3">
        <v>1</v>
      </c>
      <c r="CA23" s="3" t="s">
        <v>377</v>
      </c>
      <c r="CB23" s="29" t="s">
        <v>596</v>
      </c>
      <c r="CC23" s="29" t="s">
        <v>596</v>
      </c>
      <c r="CD23" s="29" t="s">
        <v>596</v>
      </c>
      <c r="CE23" s="29" t="s">
        <v>596</v>
      </c>
      <c r="CF23" s="29" t="s">
        <v>612</v>
      </c>
      <c r="CG23" s="6" t="s">
        <v>373</v>
      </c>
      <c r="CH23" s="18">
        <v>46090</v>
      </c>
      <c r="CI23" s="11" t="s">
        <v>378</v>
      </c>
    </row>
    <row r="24" spans="1:87" ht="89.25" x14ac:dyDescent="0.25">
      <c r="A24" s="3">
        <v>2026</v>
      </c>
      <c r="B24" s="4">
        <v>46054</v>
      </c>
      <c r="C24" s="4">
        <v>46081</v>
      </c>
      <c r="D24" s="3" t="s">
        <v>193</v>
      </c>
      <c r="E24" s="3" t="s">
        <v>197</v>
      </c>
      <c r="F24" s="3" t="s">
        <v>200</v>
      </c>
      <c r="G24" s="20">
        <v>13481</v>
      </c>
      <c r="H24" s="3" t="s">
        <v>203</v>
      </c>
      <c r="I24" s="3" t="s">
        <v>361</v>
      </c>
      <c r="J24" s="29" t="s">
        <v>706</v>
      </c>
      <c r="K24" s="3">
        <v>1</v>
      </c>
      <c r="L24" s="29" t="s">
        <v>706</v>
      </c>
      <c r="M24" s="21">
        <v>45979</v>
      </c>
      <c r="N24" s="20" t="s">
        <v>379</v>
      </c>
      <c r="O24" s="3">
        <v>1</v>
      </c>
      <c r="P24" s="21">
        <v>45979</v>
      </c>
      <c r="Q24" s="5">
        <v>1</v>
      </c>
      <c r="R24" s="5">
        <v>1</v>
      </c>
      <c r="S24" s="29" t="s">
        <v>595</v>
      </c>
      <c r="T24" s="29" t="s">
        <v>595</v>
      </c>
      <c r="U24" s="29" t="s">
        <v>706</v>
      </c>
      <c r="V24" s="29" t="s">
        <v>706</v>
      </c>
      <c r="W24" s="20" t="s">
        <v>431</v>
      </c>
      <c r="X24" s="20" t="s">
        <v>432</v>
      </c>
      <c r="Y24" s="20" t="s">
        <v>433</v>
      </c>
      <c r="Z24" s="6" t="s">
        <v>204</v>
      </c>
      <c r="AA24" s="20" t="s">
        <v>434</v>
      </c>
      <c r="AB24" s="28">
        <v>17</v>
      </c>
      <c r="AC24" s="20" t="s">
        <v>435</v>
      </c>
      <c r="AD24" s="20" t="s">
        <v>231</v>
      </c>
      <c r="AE24" s="20" t="s">
        <v>436</v>
      </c>
      <c r="AF24" s="20">
        <v>384</v>
      </c>
      <c r="AG24" s="20">
        <v>0</v>
      </c>
      <c r="AH24" s="20" t="s">
        <v>237</v>
      </c>
      <c r="AI24" s="20" t="s">
        <v>437</v>
      </c>
      <c r="AJ24" s="24">
        <v>78250</v>
      </c>
      <c r="AK24" s="25" t="s">
        <v>277</v>
      </c>
      <c r="AL24" s="26">
        <v>28</v>
      </c>
      <c r="AM24" s="25" t="s">
        <v>277</v>
      </c>
      <c r="AN24" s="27">
        <v>24</v>
      </c>
      <c r="AO24" s="20" t="s">
        <v>277</v>
      </c>
      <c r="AP24" s="20">
        <v>78250</v>
      </c>
      <c r="AQ24" s="28" t="s">
        <v>371</v>
      </c>
      <c r="AR24" s="28" t="s">
        <v>371</v>
      </c>
      <c r="AS24" s="28" t="s">
        <v>371</v>
      </c>
      <c r="AT24" s="28" t="s">
        <v>371</v>
      </c>
      <c r="AU24" s="3" t="s">
        <v>371</v>
      </c>
      <c r="AV24" s="20" t="s">
        <v>387</v>
      </c>
      <c r="AW24" s="6" t="s">
        <v>373</v>
      </c>
      <c r="AX24" s="6" t="s">
        <v>373</v>
      </c>
      <c r="AY24" s="20">
        <v>13481</v>
      </c>
      <c r="AZ24" s="21">
        <v>45979</v>
      </c>
      <c r="BA24" s="21">
        <v>45979</v>
      </c>
      <c r="BB24" s="21">
        <v>45979</v>
      </c>
      <c r="BC24" s="22">
        <v>20845.080000000002</v>
      </c>
      <c r="BD24" s="22">
        <v>24180.29</v>
      </c>
      <c r="BE24" s="22">
        <v>20845.080000000002</v>
      </c>
      <c r="BF24" s="22">
        <v>24180.29</v>
      </c>
      <c r="BG24" s="7" t="s">
        <v>374</v>
      </c>
      <c r="BH24" s="3" t="s">
        <v>371</v>
      </c>
      <c r="BI24" s="7" t="s">
        <v>375</v>
      </c>
      <c r="BJ24" s="20" t="s">
        <v>379</v>
      </c>
      <c r="BK24" s="8">
        <v>0</v>
      </c>
      <c r="BL24" s="21">
        <v>45979</v>
      </c>
      <c r="BM24" s="21">
        <v>45979</v>
      </c>
      <c r="BN24" s="29" t="s">
        <v>595</v>
      </c>
      <c r="BO24" s="29" t="s">
        <v>595</v>
      </c>
      <c r="BP24" s="20">
        <v>2461</v>
      </c>
      <c r="BQ24" s="3" t="s">
        <v>303</v>
      </c>
      <c r="BR24" s="20" t="s">
        <v>399</v>
      </c>
      <c r="BS24" s="20" t="s">
        <v>399</v>
      </c>
      <c r="BT24" s="3" t="s">
        <v>377</v>
      </c>
      <c r="BU24" s="3" t="s">
        <v>377</v>
      </c>
      <c r="BV24" s="29" t="s">
        <v>596</v>
      </c>
      <c r="BW24" s="3" t="s">
        <v>377</v>
      </c>
      <c r="BX24" s="3" t="s">
        <v>377</v>
      </c>
      <c r="BY24" s="3" t="s">
        <v>377</v>
      </c>
      <c r="BZ24" s="3">
        <v>1</v>
      </c>
      <c r="CA24" s="3" t="s">
        <v>377</v>
      </c>
      <c r="CB24" s="29" t="s">
        <v>596</v>
      </c>
      <c r="CC24" s="29" t="s">
        <v>596</v>
      </c>
      <c r="CD24" s="29" t="s">
        <v>596</v>
      </c>
      <c r="CE24" s="29" t="s">
        <v>596</v>
      </c>
      <c r="CF24" s="29" t="s">
        <v>613</v>
      </c>
      <c r="CG24" s="6" t="s">
        <v>373</v>
      </c>
      <c r="CH24" s="18">
        <v>46090</v>
      </c>
      <c r="CI24" s="11" t="s">
        <v>378</v>
      </c>
    </row>
    <row r="25" spans="1:87" ht="89.25" x14ac:dyDescent="0.25">
      <c r="A25" s="3">
        <v>2026</v>
      </c>
      <c r="B25" s="4">
        <v>46054</v>
      </c>
      <c r="C25" s="4">
        <v>46081</v>
      </c>
      <c r="D25" s="3" t="s">
        <v>193</v>
      </c>
      <c r="E25" s="3" t="s">
        <v>199</v>
      </c>
      <c r="F25" s="3" t="s">
        <v>200</v>
      </c>
      <c r="G25" s="20">
        <v>13483</v>
      </c>
      <c r="H25" s="3" t="s">
        <v>203</v>
      </c>
      <c r="I25" s="3" t="s">
        <v>361</v>
      </c>
      <c r="J25" s="29" t="s">
        <v>707</v>
      </c>
      <c r="K25" s="3">
        <v>1</v>
      </c>
      <c r="L25" s="29" t="s">
        <v>707</v>
      </c>
      <c r="M25" s="21">
        <v>45901</v>
      </c>
      <c r="N25" s="20" t="s">
        <v>438</v>
      </c>
      <c r="O25" s="3">
        <v>1</v>
      </c>
      <c r="P25" s="21">
        <v>45901</v>
      </c>
      <c r="Q25" s="5">
        <v>1</v>
      </c>
      <c r="R25" s="5">
        <v>1</v>
      </c>
      <c r="S25" s="29" t="s">
        <v>595</v>
      </c>
      <c r="T25" s="29" t="s">
        <v>595</v>
      </c>
      <c r="U25" s="29" t="s">
        <v>707</v>
      </c>
      <c r="V25" s="29" t="s">
        <v>707</v>
      </c>
      <c r="W25" s="20" t="s">
        <v>439</v>
      </c>
      <c r="X25" s="20" t="s">
        <v>440</v>
      </c>
      <c r="Y25" s="20" t="s">
        <v>441</v>
      </c>
      <c r="Z25" s="6" t="s">
        <v>204</v>
      </c>
      <c r="AA25" s="20" t="s">
        <v>442</v>
      </c>
      <c r="AB25" s="28">
        <v>24</v>
      </c>
      <c r="AC25" s="20" t="s">
        <v>443</v>
      </c>
      <c r="AD25" s="20" t="s">
        <v>212</v>
      </c>
      <c r="AE25" s="20" t="s">
        <v>444</v>
      </c>
      <c r="AF25" s="20">
        <v>105</v>
      </c>
      <c r="AG25" s="20">
        <v>0</v>
      </c>
      <c r="AH25" s="20" t="s">
        <v>237</v>
      </c>
      <c r="AI25" s="20" t="s">
        <v>429</v>
      </c>
      <c r="AJ25" s="24">
        <v>1</v>
      </c>
      <c r="AK25" s="25" t="s">
        <v>277</v>
      </c>
      <c r="AL25" s="26">
        <v>28</v>
      </c>
      <c r="AM25" s="25" t="s">
        <v>277</v>
      </c>
      <c r="AN25" s="27">
        <v>24</v>
      </c>
      <c r="AO25" s="20" t="s">
        <v>277</v>
      </c>
      <c r="AP25" s="20">
        <v>78280</v>
      </c>
      <c r="AQ25" s="28" t="s">
        <v>371</v>
      </c>
      <c r="AR25" s="28" t="s">
        <v>371</v>
      </c>
      <c r="AS25" s="28" t="s">
        <v>371</v>
      </c>
      <c r="AT25" s="28" t="s">
        <v>371</v>
      </c>
      <c r="AU25" s="3" t="s">
        <v>371</v>
      </c>
      <c r="AV25" s="20" t="s">
        <v>387</v>
      </c>
      <c r="AW25" s="6" t="s">
        <v>373</v>
      </c>
      <c r="AX25" s="6" t="s">
        <v>373</v>
      </c>
      <c r="AY25" s="20">
        <v>13483</v>
      </c>
      <c r="AZ25" s="21">
        <v>45901</v>
      </c>
      <c r="BA25" s="21">
        <v>45901</v>
      </c>
      <c r="BB25" s="21">
        <v>45901</v>
      </c>
      <c r="BC25" s="22">
        <v>1526077.59</v>
      </c>
      <c r="BD25" s="22">
        <v>1770250</v>
      </c>
      <c r="BE25" s="22">
        <v>1526077.59</v>
      </c>
      <c r="BF25" s="22">
        <v>1770250</v>
      </c>
      <c r="BG25" s="7" t="s">
        <v>374</v>
      </c>
      <c r="BH25" s="3" t="s">
        <v>371</v>
      </c>
      <c r="BI25" s="7" t="s">
        <v>375</v>
      </c>
      <c r="BJ25" s="20" t="s">
        <v>438</v>
      </c>
      <c r="BK25" s="8">
        <v>0</v>
      </c>
      <c r="BL25" s="21">
        <v>45901</v>
      </c>
      <c r="BM25" s="21">
        <v>45901</v>
      </c>
      <c r="BN25" s="29" t="s">
        <v>595</v>
      </c>
      <c r="BO25" s="29" t="s">
        <v>595</v>
      </c>
      <c r="BP25" s="20">
        <v>3251</v>
      </c>
      <c r="BQ25" s="3" t="s">
        <v>303</v>
      </c>
      <c r="BR25" s="9" t="s">
        <v>376</v>
      </c>
      <c r="BS25" s="9" t="s">
        <v>376</v>
      </c>
      <c r="BT25" s="3" t="s">
        <v>400</v>
      </c>
      <c r="BU25" s="3" t="s">
        <v>400</v>
      </c>
      <c r="BV25" s="29" t="s">
        <v>596</v>
      </c>
      <c r="BW25" s="3" t="s">
        <v>400</v>
      </c>
      <c r="BX25" s="3" t="s">
        <v>400</v>
      </c>
      <c r="BY25" s="3" t="s">
        <v>400</v>
      </c>
      <c r="BZ25" s="3">
        <v>1</v>
      </c>
      <c r="CA25" s="3" t="s">
        <v>400</v>
      </c>
      <c r="CB25" s="29" t="s">
        <v>596</v>
      </c>
      <c r="CC25" s="29" t="s">
        <v>596</v>
      </c>
      <c r="CD25" s="29" t="s">
        <v>596</v>
      </c>
      <c r="CE25" s="29" t="s">
        <v>596</v>
      </c>
      <c r="CF25" s="29" t="s">
        <v>614</v>
      </c>
      <c r="CG25" s="6" t="s">
        <v>373</v>
      </c>
      <c r="CH25" s="18">
        <v>46090</v>
      </c>
      <c r="CI25" s="11" t="s">
        <v>378</v>
      </c>
    </row>
    <row r="26" spans="1:87" ht="89.25" x14ac:dyDescent="0.25">
      <c r="A26" s="3">
        <v>2026</v>
      </c>
      <c r="B26" s="4">
        <v>46054</v>
      </c>
      <c r="C26" s="4">
        <v>46081</v>
      </c>
      <c r="D26" s="3" t="s">
        <v>193</v>
      </c>
      <c r="E26" s="3" t="s">
        <v>197</v>
      </c>
      <c r="F26" s="3" t="s">
        <v>200</v>
      </c>
      <c r="G26" s="20">
        <v>13484</v>
      </c>
      <c r="H26" s="3" t="s">
        <v>203</v>
      </c>
      <c r="I26" s="3" t="s">
        <v>361</v>
      </c>
      <c r="J26" s="29" t="s">
        <v>708</v>
      </c>
      <c r="K26" s="3">
        <v>1</v>
      </c>
      <c r="L26" s="29" t="s">
        <v>708</v>
      </c>
      <c r="M26" s="21">
        <v>45980</v>
      </c>
      <c r="N26" s="20" t="s">
        <v>445</v>
      </c>
      <c r="O26" s="3">
        <v>1</v>
      </c>
      <c r="P26" s="21">
        <v>45980</v>
      </c>
      <c r="Q26" s="5">
        <v>1</v>
      </c>
      <c r="R26" s="5">
        <v>1</v>
      </c>
      <c r="S26" s="29" t="s">
        <v>595</v>
      </c>
      <c r="T26" s="29" t="s">
        <v>595</v>
      </c>
      <c r="U26" s="29" t="s">
        <v>708</v>
      </c>
      <c r="V26" s="29" t="s">
        <v>708</v>
      </c>
      <c r="W26" s="20" t="s">
        <v>446</v>
      </c>
      <c r="X26" s="20" t="s">
        <v>446</v>
      </c>
      <c r="Y26" s="20" t="s">
        <v>446</v>
      </c>
      <c r="Z26" s="6" t="s">
        <v>204</v>
      </c>
      <c r="AA26" s="20" t="s">
        <v>446</v>
      </c>
      <c r="AB26" s="3">
        <v>9</v>
      </c>
      <c r="AC26" s="20" t="s">
        <v>447</v>
      </c>
      <c r="AD26" s="20" t="s">
        <v>212</v>
      </c>
      <c r="AE26" s="20" t="s">
        <v>448</v>
      </c>
      <c r="AF26" s="20">
        <v>26</v>
      </c>
      <c r="AG26" s="20" t="s">
        <v>449</v>
      </c>
      <c r="AH26" s="20" t="s">
        <v>237</v>
      </c>
      <c r="AI26" s="20" t="s">
        <v>450</v>
      </c>
      <c r="AJ26" s="24">
        <v>1</v>
      </c>
      <c r="AK26" s="20" t="s">
        <v>451</v>
      </c>
      <c r="AL26" s="26">
        <v>4</v>
      </c>
      <c r="AM26" s="20" t="s">
        <v>451</v>
      </c>
      <c r="AN26" s="27">
        <v>9</v>
      </c>
      <c r="AO26" s="20" t="s">
        <v>300</v>
      </c>
      <c r="AP26" s="20">
        <v>5120</v>
      </c>
      <c r="AQ26" s="28" t="s">
        <v>371</v>
      </c>
      <c r="AR26" s="28" t="s">
        <v>371</v>
      </c>
      <c r="AS26" s="28" t="s">
        <v>371</v>
      </c>
      <c r="AT26" s="28" t="s">
        <v>371</v>
      </c>
      <c r="AU26" s="3" t="s">
        <v>371</v>
      </c>
      <c r="AV26" s="20" t="s">
        <v>387</v>
      </c>
      <c r="AW26" s="6" t="s">
        <v>373</v>
      </c>
      <c r="AX26" s="6" t="s">
        <v>373</v>
      </c>
      <c r="AY26" s="20">
        <v>13484</v>
      </c>
      <c r="AZ26" s="21">
        <v>45980</v>
      </c>
      <c r="BA26" s="21">
        <v>45980</v>
      </c>
      <c r="BB26" s="21">
        <v>45980</v>
      </c>
      <c r="BC26" s="22">
        <v>1795000</v>
      </c>
      <c r="BD26" s="22">
        <v>2082200</v>
      </c>
      <c r="BE26" s="22">
        <v>1795000</v>
      </c>
      <c r="BF26" s="22">
        <v>2082200</v>
      </c>
      <c r="BG26" s="7" t="s">
        <v>374</v>
      </c>
      <c r="BH26" s="3" t="s">
        <v>371</v>
      </c>
      <c r="BI26" s="7" t="s">
        <v>375</v>
      </c>
      <c r="BJ26" s="20" t="s">
        <v>445</v>
      </c>
      <c r="BK26" s="8">
        <v>0</v>
      </c>
      <c r="BL26" s="21">
        <v>45980</v>
      </c>
      <c r="BM26" s="21">
        <v>45980</v>
      </c>
      <c r="BN26" s="29" t="s">
        <v>595</v>
      </c>
      <c r="BO26" s="29" t="s">
        <v>595</v>
      </c>
      <c r="BP26" s="20">
        <v>2731</v>
      </c>
      <c r="BQ26" s="3" t="s">
        <v>303</v>
      </c>
      <c r="BR26" s="9" t="s">
        <v>376</v>
      </c>
      <c r="BS26" s="9" t="s">
        <v>376</v>
      </c>
      <c r="BT26" s="3" t="s">
        <v>377</v>
      </c>
      <c r="BU26" s="3" t="s">
        <v>377</v>
      </c>
      <c r="BV26" s="29" t="s">
        <v>596</v>
      </c>
      <c r="BW26" s="3" t="s">
        <v>377</v>
      </c>
      <c r="BX26" s="3" t="s">
        <v>377</v>
      </c>
      <c r="BY26" s="3" t="s">
        <v>377</v>
      </c>
      <c r="BZ26" s="3">
        <v>1</v>
      </c>
      <c r="CA26" s="3" t="s">
        <v>377</v>
      </c>
      <c r="CB26" s="29" t="s">
        <v>596</v>
      </c>
      <c r="CC26" s="29" t="s">
        <v>596</v>
      </c>
      <c r="CD26" s="29" t="s">
        <v>596</v>
      </c>
      <c r="CE26" s="29" t="s">
        <v>596</v>
      </c>
      <c r="CF26" s="29" t="s">
        <v>615</v>
      </c>
      <c r="CG26" s="6" t="s">
        <v>373</v>
      </c>
      <c r="CH26" s="18">
        <v>46090</v>
      </c>
      <c r="CI26" s="11" t="s">
        <v>378</v>
      </c>
    </row>
    <row r="27" spans="1:87" ht="89.25" x14ac:dyDescent="0.25">
      <c r="A27" s="3">
        <v>2026</v>
      </c>
      <c r="B27" s="4">
        <v>46054</v>
      </c>
      <c r="C27" s="4">
        <v>46081</v>
      </c>
      <c r="D27" s="3" t="s">
        <v>193</v>
      </c>
      <c r="E27" s="3" t="s">
        <v>199</v>
      </c>
      <c r="F27" s="3" t="s">
        <v>200</v>
      </c>
      <c r="G27" s="20">
        <v>13490</v>
      </c>
      <c r="H27" s="3" t="s">
        <v>203</v>
      </c>
      <c r="I27" s="3" t="s">
        <v>361</v>
      </c>
      <c r="J27" s="29" t="s">
        <v>709</v>
      </c>
      <c r="K27" s="3">
        <v>1</v>
      </c>
      <c r="L27" s="29" t="s">
        <v>709</v>
      </c>
      <c r="M27" s="21">
        <v>45999</v>
      </c>
      <c r="N27" s="20" t="s">
        <v>390</v>
      </c>
      <c r="O27" s="3">
        <v>1</v>
      </c>
      <c r="P27" s="21">
        <v>45999</v>
      </c>
      <c r="Q27" s="5">
        <v>1</v>
      </c>
      <c r="R27" s="5">
        <v>1</v>
      </c>
      <c r="S27" s="29" t="s">
        <v>595</v>
      </c>
      <c r="T27" s="29" t="s">
        <v>595</v>
      </c>
      <c r="U27" s="29" t="s">
        <v>709</v>
      </c>
      <c r="V27" s="29" t="s">
        <v>709</v>
      </c>
      <c r="W27" s="20" t="s">
        <v>452</v>
      </c>
      <c r="X27" s="20" t="s">
        <v>452</v>
      </c>
      <c r="Y27" s="20" t="s">
        <v>452</v>
      </c>
      <c r="Z27" s="6" t="s">
        <v>204</v>
      </c>
      <c r="AA27" s="20" t="s">
        <v>452</v>
      </c>
      <c r="AB27" s="3">
        <v>6</v>
      </c>
      <c r="AC27" s="20" t="s">
        <v>453</v>
      </c>
      <c r="AD27" s="20" t="s">
        <v>212</v>
      </c>
      <c r="AE27" s="20" t="s">
        <v>454</v>
      </c>
      <c r="AF27" s="20">
        <v>29</v>
      </c>
      <c r="AG27" s="20" t="s">
        <v>455</v>
      </c>
      <c r="AH27" s="20" t="s">
        <v>237</v>
      </c>
      <c r="AI27" s="20" t="s">
        <v>456</v>
      </c>
      <c r="AJ27" s="24">
        <v>261</v>
      </c>
      <c r="AK27" s="20" t="s">
        <v>457</v>
      </c>
      <c r="AL27" s="26">
        <v>5</v>
      </c>
      <c r="AM27" s="20" t="s">
        <v>457</v>
      </c>
      <c r="AN27" s="27">
        <v>23</v>
      </c>
      <c r="AO27" s="20" t="s">
        <v>273</v>
      </c>
      <c r="AP27" s="20">
        <v>77500</v>
      </c>
      <c r="AQ27" s="28" t="s">
        <v>371</v>
      </c>
      <c r="AR27" s="28" t="s">
        <v>371</v>
      </c>
      <c r="AS27" s="28" t="s">
        <v>371</v>
      </c>
      <c r="AT27" s="28" t="s">
        <v>371</v>
      </c>
      <c r="AU27" s="3" t="s">
        <v>371</v>
      </c>
      <c r="AV27" s="20" t="s">
        <v>387</v>
      </c>
      <c r="AW27" s="6" t="s">
        <v>373</v>
      </c>
      <c r="AX27" s="6" t="s">
        <v>373</v>
      </c>
      <c r="AY27" s="20">
        <v>13490</v>
      </c>
      <c r="AZ27" s="21">
        <v>45999</v>
      </c>
      <c r="BA27" s="21">
        <v>45999</v>
      </c>
      <c r="BB27" s="21">
        <v>45999</v>
      </c>
      <c r="BC27" s="22">
        <v>125112</v>
      </c>
      <c r="BD27" s="22">
        <v>145129.92000000001</v>
      </c>
      <c r="BE27" s="22">
        <v>125112</v>
      </c>
      <c r="BF27" s="22">
        <v>145129.92000000001</v>
      </c>
      <c r="BG27" s="7" t="s">
        <v>374</v>
      </c>
      <c r="BH27" s="3" t="s">
        <v>371</v>
      </c>
      <c r="BI27" s="7" t="s">
        <v>375</v>
      </c>
      <c r="BJ27" s="20" t="s">
        <v>390</v>
      </c>
      <c r="BK27" s="8">
        <v>0</v>
      </c>
      <c r="BL27" s="21">
        <v>45999</v>
      </c>
      <c r="BM27" s="21">
        <v>45999</v>
      </c>
      <c r="BN27" s="29" t="s">
        <v>595</v>
      </c>
      <c r="BO27" s="29" t="s">
        <v>595</v>
      </c>
      <c r="BP27" s="20">
        <v>3821</v>
      </c>
      <c r="BQ27" s="3" t="s">
        <v>303</v>
      </c>
      <c r="BR27" s="9" t="s">
        <v>376</v>
      </c>
      <c r="BS27" s="9" t="s">
        <v>376</v>
      </c>
      <c r="BT27" s="3" t="s">
        <v>400</v>
      </c>
      <c r="BU27" s="3" t="s">
        <v>400</v>
      </c>
      <c r="BV27" s="29" t="s">
        <v>596</v>
      </c>
      <c r="BW27" s="3" t="s">
        <v>400</v>
      </c>
      <c r="BX27" s="3" t="s">
        <v>400</v>
      </c>
      <c r="BY27" s="3" t="s">
        <v>400</v>
      </c>
      <c r="BZ27" s="3">
        <v>1</v>
      </c>
      <c r="CA27" s="3" t="s">
        <v>400</v>
      </c>
      <c r="CB27" s="29" t="s">
        <v>596</v>
      </c>
      <c r="CC27" s="29" t="s">
        <v>596</v>
      </c>
      <c r="CD27" s="29" t="s">
        <v>596</v>
      </c>
      <c r="CE27" s="29" t="s">
        <v>596</v>
      </c>
      <c r="CF27" s="29" t="s">
        <v>616</v>
      </c>
      <c r="CG27" s="6" t="s">
        <v>373</v>
      </c>
      <c r="CH27" s="18">
        <v>46090</v>
      </c>
      <c r="CI27" s="11" t="s">
        <v>378</v>
      </c>
    </row>
    <row r="28" spans="1:87" ht="89.25" x14ac:dyDescent="0.25">
      <c r="A28" s="3">
        <v>2026</v>
      </c>
      <c r="B28" s="4">
        <v>46054</v>
      </c>
      <c r="C28" s="4">
        <v>46081</v>
      </c>
      <c r="D28" s="3" t="s">
        <v>193</v>
      </c>
      <c r="E28" s="3" t="s">
        <v>199</v>
      </c>
      <c r="F28" s="3" t="s">
        <v>200</v>
      </c>
      <c r="G28" s="20">
        <v>13495</v>
      </c>
      <c r="H28" s="3" t="s">
        <v>203</v>
      </c>
      <c r="I28" s="3" t="s">
        <v>361</v>
      </c>
      <c r="J28" s="29" t="s">
        <v>710</v>
      </c>
      <c r="K28" s="3">
        <v>1</v>
      </c>
      <c r="L28" s="29" t="s">
        <v>710</v>
      </c>
      <c r="M28" s="21">
        <v>45811</v>
      </c>
      <c r="N28" s="20" t="s">
        <v>458</v>
      </c>
      <c r="O28" s="3">
        <v>1</v>
      </c>
      <c r="P28" s="21">
        <v>45811</v>
      </c>
      <c r="Q28" s="5">
        <v>1</v>
      </c>
      <c r="R28" s="5">
        <v>1</v>
      </c>
      <c r="S28" s="29" t="s">
        <v>595</v>
      </c>
      <c r="T28" s="29" t="s">
        <v>595</v>
      </c>
      <c r="U28" s="29" t="s">
        <v>710</v>
      </c>
      <c r="V28" s="29" t="s">
        <v>710</v>
      </c>
      <c r="W28" s="20" t="s">
        <v>459</v>
      </c>
      <c r="X28" s="20" t="s">
        <v>460</v>
      </c>
      <c r="Y28" s="20" t="s">
        <v>461</v>
      </c>
      <c r="Z28" s="6" t="s">
        <v>204</v>
      </c>
      <c r="AA28" s="20" t="s">
        <v>462</v>
      </c>
      <c r="AB28" s="28">
        <v>15</v>
      </c>
      <c r="AC28" s="20" t="s">
        <v>463</v>
      </c>
      <c r="AD28" s="20" t="s">
        <v>212</v>
      </c>
      <c r="AE28" s="20" t="s">
        <v>464</v>
      </c>
      <c r="AF28" s="20">
        <v>145</v>
      </c>
      <c r="AG28" s="20" t="s">
        <v>465</v>
      </c>
      <c r="AH28" s="20" t="s">
        <v>237</v>
      </c>
      <c r="AI28" s="20" t="s">
        <v>466</v>
      </c>
      <c r="AJ28" s="24">
        <v>1</v>
      </c>
      <c r="AK28" s="25" t="s">
        <v>277</v>
      </c>
      <c r="AL28" s="26">
        <v>28</v>
      </c>
      <c r="AM28" s="25" t="s">
        <v>277</v>
      </c>
      <c r="AN28" s="27">
        <v>24</v>
      </c>
      <c r="AO28" s="20" t="s">
        <v>277</v>
      </c>
      <c r="AP28" s="20">
        <v>78129</v>
      </c>
      <c r="AQ28" s="28" t="s">
        <v>371</v>
      </c>
      <c r="AR28" s="28" t="s">
        <v>371</v>
      </c>
      <c r="AS28" s="28" t="s">
        <v>371</v>
      </c>
      <c r="AT28" s="28" t="s">
        <v>371</v>
      </c>
      <c r="AU28" s="3" t="s">
        <v>371</v>
      </c>
      <c r="AV28" s="20" t="s">
        <v>387</v>
      </c>
      <c r="AW28" s="6" t="s">
        <v>373</v>
      </c>
      <c r="AX28" s="6" t="s">
        <v>373</v>
      </c>
      <c r="AY28" s="20">
        <v>13495</v>
      </c>
      <c r="AZ28" s="21">
        <v>45811</v>
      </c>
      <c r="BA28" s="21">
        <v>45811</v>
      </c>
      <c r="BB28" s="21">
        <v>45811</v>
      </c>
      <c r="BC28" s="22">
        <v>620230.86</v>
      </c>
      <c r="BD28" s="22">
        <v>719467.8</v>
      </c>
      <c r="BE28" s="22">
        <v>620230.86</v>
      </c>
      <c r="BF28" s="22">
        <v>719467.8</v>
      </c>
      <c r="BG28" s="7" t="s">
        <v>374</v>
      </c>
      <c r="BH28" s="3" t="s">
        <v>371</v>
      </c>
      <c r="BI28" s="7" t="s">
        <v>375</v>
      </c>
      <c r="BJ28" s="20" t="s">
        <v>458</v>
      </c>
      <c r="BK28" s="8">
        <v>0</v>
      </c>
      <c r="BL28" s="21">
        <v>45811</v>
      </c>
      <c r="BM28" s="21">
        <v>45811</v>
      </c>
      <c r="BN28" s="29" t="s">
        <v>595</v>
      </c>
      <c r="BO28" s="29" t="s">
        <v>595</v>
      </c>
      <c r="BP28" s="20">
        <v>3511</v>
      </c>
      <c r="BQ28" s="3" t="s">
        <v>303</v>
      </c>
      <c r="BR28" s="9" t="s">
        <v>376</v>
      </c>
      <c r="BS28" s="9" t="s">
        <v>376</v>
      </c>
      <c r="BT28" s="3" t="s">
        <v>400</v>
      </c>
      <c r="BU28" s="3" t="s">
        <v>400</v>
      </c>
      <c r="BV28" s="29" t="s">
        <v>596</v>
      </c>
      <c r="BW28" s="3" t="s">
        <v>400</v>
      </c>
      <c r="BX28" s="3" t="s">
        <v>400</v>
      </c>
      <c r="BY28" s="3" t="s">
        <v>400</v>
      </c>
      <c r="BZ28" s="3">
        <v>1</v>
      </c>
      <c r="CA28" s="3" t="s">
        <v>400</v>
      </c>
      <c r="CB28" s="29" t="s">
        <v>596</v>
      </c>
      <c r="CC28" s="29" t="s">
        <v>596</v>
      </c>
      <c r="CD28" s="29" t="s">
        <v>596</v>
      </c>
      <c r="CE28" s="29" t="s">
        <v>596</v>
      </c>
      <c r="CF28" s="29" t="s">
        <v>617</v>
      </c>
      <c r="CG28" s="6" t="s">
        <v>373</v>
      </c>
      <c r="CH28" s="18">
        <v>46090</v>
      </c>
      <c r="CI28" s="11" t="s">
        <v>378</v>
      </c>
    </row>
    <row r="29" spans="1:87" ht="89.25" x14ac:dyDescent="0.25">
      <c r="A29" s="3">
        <v>2026</v>
      </c>
      <c r="B29" s="4">
        <v>46054</v>
      </c>
      <c r="C29" s="4">
        <v>46081</v>
      </c>
      <c r="D29" s="3" t="s">
        <v>193</v>
      </c>
      <c r="E29" s="3" t="s">
        <v>199</v>
      </c>
      <c r="F29" s="3" t="s">
        <v>200</v>
      </c>
      <c r="G29" s="20">
        <v>13496</v>
      </c>
      <c r="H29" s="3" t="s">
        <v>203</v>
      </c>
      <c r="I29" s="3" t="s">
        <v>361</v>
      </c>
      <c r="J29" s="29" t="s">
        <v>711</v>
      </c>
      <c r="K29" s="3">
        <v>1</v>
      </c>
      <c r="L29" s="29" t="s">
        <v>711</v>
      </c>
      <c r="M29" s="21">
        <v>46022</v>
      </c>
      <c r="N29" s="20" t="s">
        <v>390</v>
      </c>
      <c r="O29" s="3">
        <v>1</v>
      </c>
      <c r="P29" s="21">
        <v>46022</v>
      </c>
      <c r="Q29" s="5">
        <v>1</v>
      </c>
      <c r="R29" s="5">
        <v>1</v>
      </c>
      <c r="S29" s="29" t="s">
        <v>595</v>
      </c>
      <c r="T29" s="29" t="s">
        <v>595</v>
      </c>
      <c r="U29" s="29" t="s">
        <v>711</v>
      </c>
      <c r="V29" s="29" t="s">
        <v>711</v>
      </c>
      <c r="W29" s="20" t="s">
        <v>467</v>
      </c>
      <c r="X29" s="20" t="s">
        <v>468</v>
      </c>
      <c r="Y29" s="20" t="s">
        <v>469</v>
      </c>
      <c r="Z29" s="6" t="s">
        <v>204</v>
      </c>
      <c r="AA29" s="20" t="s">
        <v>470</v>
      </c>
      <c r="AB29" s="28">
        <v>27</v>
      </c>
      <c r="AC29" s="20" t="s">
        <v>471</v>
      </c>
      <c r="AD29" s="20" t="s">
        <v>212</v>
      </c>
      <c r="AE29" s="20" t="s">
        <v>472</v>
      </c>
      <c r="AF29" s="20">
        <v>174</v>
      </c>
      <c r="AG29" s="20">
        <v>0</v>
      </c>
      <c r="AH29" s="20" t="s">
        <v>237</v>
      </c>
      <c r="AI29" s="20" t="s">
        <v>473</v>
      </c>
      <c r="AJ29" s="24">
        <v>1</v>
      </c>
      <c r="AK29" s="25" t="s">
        <v>277</v>
      </c>
      <c r="AL29" s="26">
        <v>28</v>
      </c>
      <c r="AM29" s="25" t="s">
        <v>277</v>
      </c>
      <c r="AN29" s="27">
        <v>24</v>
      </c>
      <c r="AO29" s="20" t="s">
        <v>277</v>
      </c>
      <c r="AP29" s="20">
        <v>78136</v>
      </c>
      <c r="AQ29" s="28" t="s">
        <v>371</v>
      </c>
      <c r="AR29" s="28" t="s">
        <v>371</v>
      </c>
      <c r="AS29" s="28" t="s">
        <v>371</v>
      </c>
      <c r="AT29" s="28" t="s">
        <v>371</v>
      </c>
      <c r="AU29" s="3" t="s">
        <v>371</v>
      </c>
      <c r="AV29" s="20" t="s">
        <v>387</v>
      </c>
      <c r="AW29" s="6" t="s">
        <v>373</v>
      </c>
      <c r="AX29" s="6" t="s">
        <v>373</v>
      </c>
      <c r="AY29" s="20">
        <v>13496</v>
      </c>
      <c r="AZ29" s="21">
        <v>46022</v>
      </c>
      <c r="BA29" s="21">
        <v>46022</v>
      </c>
      <c r="BB29" s="21">
        <v>46022</v>
      </c>
      <c r="BC29" s="22">
        <v>109803.92</v>
      </c>
      <c r="BD29" s="22">
        <v>127372.55</v>
      </c>
      <c r="BE29" s="22">
        <v>109803.92</v>
      </c>
      <c r="BF29" s="22">
        <v>127372.55</v>
      </c>
      <c r="BG29" s="7" t="s">
        <v>374</v>
      </c>
      <c r="BH29" s="3" t="s">
        <v>371</v>
      </c>
      <c r="BI29" s="7" t="s">
        <v>375</v>
      </c>
      <c r="BJ29" s="20" t="s">
        <v>390</v>
      </c>
      <c r="BK29" s="8">
        <v>0</v>
      </c>
      <c r="BL29" s="21">
        <v>46022</v>
      </c>
      <c r="BM29" s="21">
        <v>46022</v>
      </c>
      <c r="BN29" s="29" t="s">
        <v>595</v>
      </c>
      <c r="BO29" s="29" t="s">
        <v>595</v>
      </c>
      <c r="BP29" s="20">
        <v>3821</v>
      </c>
      <c r="BQ29" s="3" t="s">
        <v>303</v>
      </c>
      <c r="BR29" s="9" t="s">
        <v>376</v>
      </c>
      <c r="BS29" s="9" t="s">
        <v>376</v>
      </c>
      <c r="BT29" s="3" t="s">
        <v>400</v>
      </c>
      <c r="BU29" s="3" t="s">
        <v>400</v>
      </c>
      <c r="BV29" s="29" t="s">
        <v>596</v>
      </c>
      <c r="BW29" s="3" t="s">
        <v>400</v>
      </c>
      <c r="BX29" s="3" t="s">
        <v>400</v>
      </c>
      <c r="BY29" s="3" t="s">
        <v>400</v>
      </c>
      <c r="BZ29" s="3">
        <v>1</v>
      </c>
      <c r="CA29" s="3" t="s">
        <v>400</v>
      </c>
      <c r="CB29" s="29" t="s">
        <v>596</v>
      </c>
      <c r="CC29" s="29" t="s">
        <v>596</v>
      </c>
      <c r="CD29" s="29" t="s">
        <v>596</v>
      </c>
      <c r="CE29" s="29" t="s">
        <v>596</v>
      </c>
      <c r="CF29" s="29" t="s">
        <v>618</v>
      </c>
      <c r="CG29" s="6" t="s">
        <v>373</v>
      </c>
      <c r="CH29" s="18">
        <v>46090</v>
      </c>
      <c r="CI29" s="11" t="s">
        <v>378</v>
      </c>
    </row>
    <row r="30" spans="1:87" ht="89.25" x14ac:dyDescent="0.25">
      <c r="A30" s="3">
        <v>2026</v>
      </c>
      <c r="B30" s="4">
        <v>46054</v>
      </c>
      <c r="C30" s="4">
        <v>46081</v>
      </c>
      <c r="D30" s="3" t="s">
        <v>193</v>
      </c>
      <c r="E30" s="3" t="s">
        <v>199</v>
      </c>
      <c r="F30" s="3" t="s">
        <v>200</v>
      </c>
      <c r="G30" s="20">
        <v>13499</v>
      </c>
      <c r="H30" s="3" t="s">
        <v>203</v>
      </c>
      <c r="I30" s="3" t="s">
        <v>361</v>
      </c>
      <c r="J30" s="29" t="s">
        <v>712</v>
      </c>
      <c r="K30" s="3">
        <v>1</v>
      </c>
      <c r="L30" s="29" t="s">
        <v>712</v>
      </c>
      <c r="M30" s="21">
        <v>46022</v>
      </c>
      <c r="N30" s="20" t="s">
        <v>390</v>
      </c>
      <c r="O30" s="3">
        <v>1</v>
      </c>
      <c r="P30" s="21">
        <v>46022</v>
      </c>
      <c r="Q30" s="5">
        <v>1</v>
      </c>
      <c r="R30" s="5">
        <v>1</v>
      </c>
      <c r="S30" s="29" t="s">
        <v>595</v>
      </c>
      <c r="T30" s="29" t="s">
        <v>595</v>
      </c>
      <c r="U30" s="29" t="s">
        <v>712</v>
      </c>
      <c r="V30" s="29" t="s">
        <v>712</v>
      </c>
      <c r="W30" s="20" t="s">
        <v>467</v>
      </c>
      <c r="X30" s="20" t="s">
        <v>468</v>
      </c>
      <c r="Y30" s="20" t="s">
        <v>469</v>
      </c>
      <c r="Z30" s="6" t="s">
        <v>204</v>
      </c>
      <c r="AA30" s="20" t="s">
        <v>470</v>
      </c>
      <c r="AB30" s="28">
        <v>27</v>
      </c>
      <c r="AC30" s="20" t="s">
        <v>471</v>
      </c>
      <c r="AD30" s="20" t="s">
        <v>212</v>
      </c>
      <c r="AE30" s="20" t="s">
        <v>472</v>
      </c>
      <c r="AF30" s="20">
        <v>174</v>
      </c>
      <c r="AG30" s="20">
        <v>0</v>
      </c>
      <c r="AH30" s="20" t="s">
        <v>237</v>
      </c>
      <c r="AI30" s="20" t="s">
        <v>473</v>
      </c>
      <c r="AJ30" s="24">
        <v>1</v>
      </c>
      <c r="AK30" s="25" t="s">
        <v>277</v>
      </c>
      <c r="AL30" s="26">
        <v>28</v>
      </c>
      <c r="AM30" s="25" t="s">
        <v>277</v>
      </c>
      <c r="AN30" s="27">
        <v>24</v>
      </c>
      <c r="AO30" s="20" t="s">
        <v>277</v>
      </c>
      <c r="AP30" s="20">
        <v>78136</v>
      </c>
      <c r="AQ30" s="28" t="s">
        <v>371</v>
      </c>
      <c r="AR30" s="28" t="s">
        <v>371</v>
      </c>
      <c r="AS30" s="28" t="s">
        <v>371</v>
      </c>
      <c r="AT30" s="28" t="s">
        <v>371</v>
      </c>
      <c r="AU30" s="3" t="s">
        <v>371</v>
      </c>
      <c r="AV30" s="20" t="s">
        <v>387</v>
      </c>
      <c r="AW30" s="6" t="s">
        <v>373</v>
      </c>
      <c r="AX30" s="6" t="s">
        <v>373</v>
      </c>
      <c r="AY30" s="20">
        <v>13499</v>
      </c>
      <c r="AZ30" s="21">
        <v>46022</v>
      </c>
      <c r="BA30" s="21">
        <v>46022</v>
      </c>
      <c r="BB30" s="21">
        <v>46022</v>
      </c>
      <c r="BC30" s="22">
        <v>48522.92</v>
      </c>
      <c r="BD30" s="22">
        <v>56286.59</v>
      </c>
      <c r="BE30" s="22">
        <v>48522.92</v>
      </c>
      <c r="BF30" s="22">
        <v>56286.59</v>
      </c>
      <c r="BG30" s="7" t="s">
        <v>374</v>
      </c>
      <c r="BH30" s="3" t="s">
        <v>371</v>
      </c>
      <c r="BI30" s="7" t="s">
        <v>375</v>
      </c>
      <c r="BJ30" s="20" t="s">
        <v>390</v>
      </c>
      <c r="BK30" s="8">
        <v>0</v>
      </c>
      <c r="BL30" s="21">
        <v>46022</v>
      </c>
      <c r="BM30" s="21">
        <v>46022</v>
      </c>
      <c r="BN30" s="29" t="s">
        <v>595</v>
      </c>
      <c r="BO30" s="29" t="s">
        <v>595</v>
      </c>
      <c r="BP30" s="20">
        <v>3821</v>
      </c>
      <c r="BQ30" s="3" t="s">
        <v>303</v>
      </c>
      <c r="BR30" s="9" t="s">
        <v>376</v>
      </c>
      <c r="BS30" s="9" t="s">
        <v>376</v>
      </c>
      <c r="BT30" s="3" t="s">
        <v>400</v>
      </c>
      <c r="BU30" s="3" t="s">
        <v>400</v>
      </c>
      <c r="BV30" s="29" t="s">
        <v>596</v>
      </c>
      <c r="BW30" s="3" t="s">
        <v>400</v>
      </c>
      <c r="BX30" s="3" t="s">
        <v>400</v>
      </c>
      <c r="BY30" s="3" t="s">
        <v>400</v>
      </c>
      <c r="BZ30" s="3">
        <v>1</v>
      </c>
      <c r="CA30" s="3" t="s">
        <v>400</v>
      </c>
      <c r="CB30" s="29" t="s">
        <v>596</v>
      </c>
      <c r="CC30" s="29" t="s">
        <v>596</v>
      </c>
      <c r="CD30" s="29" t="s">
        <v>596</v>
      </c>
      <c r="CE30" s="29" t="s">
        <v>596</v>
      </c>
      <c r="CF30" s="29" t="s">
        <v>619</v>
      </c>
      <c r="CG30" s="6" t="s">
        <v>373</v>
      </c>
      <c r="CH30" s="18">
        <v>46090</v>
      </c>
      <c r="CI30" s="11" t="s">
        <v>378</v>
      </c>
    </row>
    <row r="31" spans="1:87" ht="89.25" x14ac:dyDescent="0.25">
      <c r="A31" s="3">
        <v>2026</v>
      </c>
      <c r="B31" s="4">
        <v>46054</v>
      </c>
      <c r="C31" s="4">
        <v>46081</v>
      </c>
      <c r="D31" s="3" t="s">
        <v>193</v>
      </c>
      <c r="E31" s="3" t="s">
        <v>199</v>
      </c>
      <c r="F31" s="3" t="s">
        <v>200</v>
      </c>
      <c r="G31" s="20">
        <v>13500</v>
      </c>
      <c r="H31" s="3" t="s">
        <v>203</v>
      </c>
      <c r="I31" s="3" t="s">
        <v>361</v>
      </c>
      <c r="J31" s="29" t="s">
        <v>713</v>
      </c>
      <c r="K31" s="3">
        <v>1</v>
      </c>
      <c r="L31" s="29" t="s">
        <v>713</v>
      </c>
      <c r="M31" s="21">
        <v>45954</v>
      </c>
      <c r="N31" s="20" t="s">
        <v>474</v>
      </c>
      <c r="O31" s="3">
        <v>1</v>
      </c>
      <c r="P31" s="21">
        <v>45954</v>
      </c>
      <c r="Q31" s="5">
        <v>1</v>
      </c>
      <c r="R31" s="5">
        <v>1</v>
      </c>
      <c r="S31" s="29" t="s">
        <v>595</v>
      </c>
      <c r="T31" s="29" t="s">
        <v>595</v>
      </c>
      <c r="U31" s="29" t="s">
        <v>713</v>
      </c>
      <c r="V31" s="29" t="s">
        <v>713</v>
      </c>
      <c r="W31" s="20" t="s">
        <v>475</v>
      </c>
      <c r="X31" s="20" t="s">
        <v>476</v>
      </c>
      <c r="Y31" s="20" t="s">
        <v>404</v>
      </c>
      <c r="Z31" s="6" t="s">
        <v>205</v>
      </c>
      <c r="AA31" s="20" t="s">
        <v>477</v>
      </c>
      <c r="AB31" s="28">
        <v>23</v>
      </c>
      <c r="AC31" s="20" t="s">
        <v>478</v>
      </c>
      <c r="AD31" s="20" t="s">
        <v>212</v>
      </c>
      <c r="AE31" s="20" t="s">
        <v>479</v>
      </c>
      <c r="AF31" s="20">
        <v>105</v>
      </c>
      <c r="AG31" s="20">
        <v>0</v>
      </c>
      <c r="AH31" s="20" t="s">
        <v>237</v>
      </c>
      <c r="AI31" s="20" t="s">
        <v>480</v>
      </c>
      <c r="AJ31" s="24">
        <v>1</v>
      </c>
      <c r="AK31" s="25" t="s">
        <v>277</v>
      </c>
      <c r="AL31" s="26">
        <v>28</v>
      </c>
      <c r="AM31" s="25" t="s">
        <v>277</v>
      </c>
      <c r="AN31" s="27">
        <v>24</v>
      </c>
      <c r="AO31" s="20" t="s">
        <v>277</v>
      </c>
      <c r="AP31" s="20">
        <v>78330</v>
      </c>
      <c r="AQ31" s="28" t="s">
        <v>371</v>
      </c>
      <c r="AR31" s="28" t="s">
        <v>371</v>
      </c>
      <c r="AS31" s="28" t="s">
        <v>371</v>
      </c>
      <c r="AT31" s="28" t="s">
        <v>371</v>
      </c>
      <c r="AU31" s="3" t="s">
        <v>371</v>
      </c>
      <c r="AV31" s="20" t="s">
        <v>481</v>
      </c>
      <c r="AW31" s="6" t="s">
        <v>373</v>
      </c>
      <c r="AX31" s="6" t="s">
        <v>373</v>
      </c>
      <c r="AY31" s="20">
        <v>13500</v>
      </c>
      <c r="AZ31" s="21">
        <v>45954</v>
      </c>
      <c r="BA31" s="21">
        <v>45954</v>
      </c>
      <c r="BB31" s="21">
        <v>45954</v>
      </c>
      <c r="BC31" s="22">
        <v>10200</v>
      </c>
      <c r="BD31" s="22">
        <v>11832</v>
      </c>
      <c r="BE31" s="22">
        <v>10200</v>
      </c>
      <c r="BF31" s="22">
        <v>11832</v>
      </c>
      <c r="BG31" s="7" t="s">
        <v>374</v>
      </c>
      <c r="BH31" s="3" t="s">
        <v>371</v>
      </c>
      <c r="BI31" s="7" t="s">
        <v>375</v>
      </c>
      <c r="BJ31" s="20" t="s">
        <v>474</v>
      </c>
      <c r="BK31" s="8">
        <v>0</v>
      </c>
      <c r="BL31" s="21">
        <v>45954</v>
      </c>
      <c r="BM31" s="21">
        <v>45954</v>
      </c>
      <c r="BN31" s="29" t="s">
        <v>595</v>
      </c>
      <c r="BO31" s="29" t="s">
        <v>595</v>
      </c>
      <c r="BP31" s="20">
        <v>3831</v>
      </c>
      <c r="BQ31" s="3" t="s">
        <v>302</v>
      </c>
      <c r="BR31" s="20" t="s">
        <v>482</v>
      </c>
      <c r="BS31" s="20" t="s">
        <v>482</v>
      </c>
      <c r="BT31" s="3" t="s">
        <v>400</v>
      </c>
      <c r="BU31" s="3" t="s">
        <v>400</v>
      </c>
      <c r="BV31" s="29" t="s">
        <v>596</v>
      </c>
      <c r="BW31" s="3" t="s">
        <v>400</v>
      </c>
      <c r="BX31" s="3" t="s">
        <v>400</v>
      </c>
      <c r="BY31" s="3" t="s">
        <v>400</v>
      </c>
      <c r="BZ31" s="3">
        <v>1</v>
      </c>
      <c r="CA31" s="3" t="s">
        <v>400</v>
      </c>
      <c r="CB31" s="29" t="s">
        <v>596</v>
      </c>
      <c r="CC31" s="29" t="s">
        <v>596</v>
      </c>
      <c r="CD31" s="29" t="s">
        <v>596</v>
      </c>
      <c r="CE31" s="29" t="s">
        <v>596</v>
      </c>
      <c r="CF31" s="29" t="s">
        <v>620</v>
      </c>
      <c r="CG31" s="6" t="s">
        <v>373</v>
      </c>
      <c r="CH31" s="18">
        <v>46090</v>
      </c>
      <c r="CI31" s="11" t="s">
        <v>378</v>
      </c>
    </row>
    <row r="32" spans="1:87" ht="89.25" x14ac:dyDescent="0.25">
      <c r="A32" s="3">
        <v>2026</v>
      </c>
      <c r="B32" s="4">
        <v>46054</v>
      </c>
      <c r="C32" s="4">
        <v>46081</v>
      </c>
      <c r="D32" s="3" t="s">
        <v>193</v>
      </c>
      <c r="E32" s="3" t="s">
        <v>199</v>
      </c>
      <c r="F32" s="3" t="s">
        <v>200</v>
      </c>
      <c r="G32" s="20">
        <v>13501</v>
      </c>
      <c r="H32" s="3" t="s">
        <v>203</v>
      </c>
      <c r="I32" s="3" t="s">
        <v>361</v>
      </c>
      <c r="J32" s="29" t="s">
        <v>714</v>
      </c>
      <c r="K32" s="3">
        <v>1</v>
      </c>
      <c r="L32" s="29" t="s">
        <v>714</v>
      </c>
      <c r="M32" s="21">
        <v>45954</v>
      </c>
      <c r="N32" s="20" t="s">
        <v>474</v>
      </c>
      <c r="O32" s="3">
        <v>1</v>
      </c>
      <c r="P32" s="21">
        <v>45954</v>
      </c>
      <c r="Q32" s="5">
        <v>1</v>
      </c>
      <c r="R32" s="5">
        <v>1</v>
      </c>
      <c r="S32" s="29" t="s">
        <v>595</v>
      </c>
      <c r="T32" s="29" t="s">
        <v>595</v>
      </c>
      <c r="U32" s="29" t="s">
        <v>714</v>
      </c>
      <c r="V32" s="29" t="s">
        <v>714</v>
      </c>
      <c r="W32" s="20" t="s">
        <v>475</v>
      </c>
      <c r="X32" s="20" t="s">
        <v>476</v>
      </c>
      <c r="Y32" s="20" t="s">
        <v>404</v>
      </c>
      <c r="Z32" s="6" t="s">
        <v>205</v>
      </c>
      <c r="AA32" s="20" t="s">
        <v>477</v>
      </c>
      <c r="AB32" s="28">
        <v>23</v>
      </c>
      <c r="AC32" s="20" t="s">
        <v>478</v>
      </c>
      <c r="AD32" s="20" t="s">
        <v>212</v>
      </c>
      <c r="AE32" s="20" t="s">
        <v>479</v>
      </c>
      <c r="AF32" s="20">
        <v>105</v>
      </c>
      <c r="AG32" s="20">
        <v>0</v>
      </c>
      <c r="AH32" s="20" t="s">
        <v>237</v>
      </c>
      <c r="AI32" s="20" t="s">
        <v>480</v>
      </c>
      <c r="AJ32" s="24">
        <v>1</v>
      </c>
      <c r="AK32" s="25" t="s">
        <v>277</v>
      </c>
      <c r="AL32" s="26">
        <v>28</v>
      </c>
      <c r="AM32" s="25" t="s">
        <v>277</v>
      </c>
      <c r="AN32" s="27">
        <v>24</v>
      </c>
      <c r="AO32" s="20" t="s">
        <v>277</v>
      </c>
      <c r="AP32" s="20">
        <v>78330</v>
      </c>
      <c r="AQ32" s="28" t="s">
        <v>371</v>
      </c>
      <c r="AR32" s="28" t="s">
        <v>371</v>
      </c>
      <c r="AS32" s="28" t="s">
        <v>371</v>
      </c>
      <c r="AT32" s="28" t="s">
        <v>371</v>
      </c>
      <c r="AU32" s="3" t="s">
        <v>371</v>
      </c>
      <c r="AV32" s="20" t="s">
        <v>481</v>
      </c>
      <c r="AW32" s="6" t="s">
        <v>373</v>
      </c>
      <c r="AX32" s="6" t="s">
        <v>373</v>
      </c>
      <c r="AY32" s="20">
        <v>13501</v>
      </c>
      <c r="AZ32" s="21">
        <v>45954</v>
      </c>
      <c r="BA32" s="21">
        <v>45954</v>
      </c>
      <c r="BB32" s="21">
        <v>45954</v>
      </c>
      <c r="BC32" s="22">
        <v>152150</v>
      </c>
      <c r="BD32" s="22">
        <v>176494</v>
      </c>
      <c r="BE32" s="22">
        <v>152150</v>
      </c>
      <c r="BF32" s="22">
        <v>176494</v>
      </c>
      <c r="BG32" s="7" t="s">
        <v>374</v>
      </c>
      <c r="BH32" s="3" t="s">
        <v>371</v>
      </c>
      <c r="BI32" s="7" t="s">
        <v>375</v>
      </c>
      <c r="BJ32" s="20" t="s">
        <v>474</v>
      </c>
      <c r="BK32" s="8">
        <v>0</v>
      </c>
      <c r="BL32" s="21">
        <v>45954</v>
      </c>
      <c r="BM32" s="21">
        <v>45954</v>
      </c>
      <c r="BN32" s="29" t="s">
        <v>595</v>
      </c>
      <c r="BO32" s="29" t="s">
        <v>595</v>
      </c>
      <c r="BP32" s="20">
        <v>3831</v>
      </c>
      <c r="BQ32" s="3" t="s">
        <v>302</v>
      </c>
      <c r="BR32" s="20" t="s">
        <v>482</v>
      </c>
      <c r="BS32" s="20" t="s">
        <v>482</v>
      </c>
      <c r="BT32" s="3" t="s">
        <v>400</v>
      </c>
      <c r="BU32" s="3" t="s">
        <v>400</v>
      </c>
      <c r="BV32" s="29" t="s">
        <v>596</v>
      </c>
      <c r="BW32" s="3" t="s">
        <v>400</v>
      </c>
      <c r="BX32" s="3" t="s">
        <v>400</v>
      </c>
      <c r="BY32" s="3" t="s">
        <v>400</v>
      </c>
      <c r="BZ32" s="3">
        <v>1</v>
      </c>
      <c r="CA32" s="3" t="s">
        <v>400</v>
      </c>
      <c r="CB32" s="29" t="s">
        <v>596</v>
      </c>
      <c r="CC32" s="29" t="s">
        <v>596</v>
      </c>
      <c r="CD32" s="29" t="s">
        <v>596</v>
      </c>
      <c r="CE32" s="29" t="s">
        <v>596</v>
      </c>
      <c r="CF32" s="29" t="s">
        <v>621</v>
      </c>
      <c r="CG32" s="6" t="s">
        <v>373</v>
      </c>
      <c r="CH32" s="18">
        <v>46090</v>
      </c>
      <c r="CI32" s="11" t="s">
        <v>378</v>
      </c>
    </row>
    <row r="33" spans="1:87" ht="89.25" x14ac:dyDescent="0.25">
      <c r="A33" s="3">
        <v>2026</v>
      </c>
      <c r="B33" s="4">
        <v>46054</v>
      </c>
      <c r="C33" s="4">
        <v>46081</v>
      </c>
      <c r="D33" s="3" t="s">
        <v>193</v>
      </c>
      <c r="E33" s="3" t="s">
        <v>199</v>
      </c>
      <c r="F33" s="3" t="s">
        <v>200</v>
      </c>
      <c r="G33" s="20">
        <v>13503</v>
      </c>
      <c r="H33" s="3" t="s">
        <v>203</v>
      </c>
      <c r="I33" s="3" t="s">
        <v>361</v>
      </c>
      <c r="J33" s="29" t="s">
        <v>715</v>
      </c>
      <c r="K33" s="3">
        <v>1</v>
      </c>
      <c r="L33" s="29" t="s">
        <v>715</v>
      </c>
      <c r="M33" s="21">
        <v>45954</v>
      </c>
      <c r="N33" s="20" t="s">
        <v>474</v>
      </c>
      <c r="O33" s="3">
        <v>1</v>
      </c>
      <c r="P33" s="21">
        <v>45954</v>
      </c>
      <c r="Q33" s="5">
        <v>1</v>
      </c>
      <c r="R33" s="5">
        <v>1</v>
      </c>
      <c r="S33" s="29" t="s">
        <v>595</v>
      </c>
      <c r="T33" s="29" t="s">
        <v>595</v>
      </c>
      <c r="U33" s="29" t="s">
        <v>715</v>
      </c>
      <c r="V33" s="29" t="s">
        <v>715</v>
      </c>
      <c r="W33" s="20" t="s">
        <v>475</v>
      </c>
      <c r="X33" s="20" t="s">
        <v>476</v>
      </c>
      <c r="Y33" s="20" t="s">
        <v>404</v>
      </c>
      <c r="Z33" s="6" t="s">
        <v>205</v>
      </c>
      <c r="AA33" s="20" t="s">
        <v>477</v>
      </c>
      <c r="AB33" s="28">
        <v>23</v>
      </c>
      <c r="AC33" s="20" t="s">
        <v>478</v>
      </c>
      <c r="AD33" s="20" t="s">
        <v>212</v>
      </c>
      <c r="AE33" s="20" t="s">
        <v>479</v>
      </c>
      <c r="AF33" s="20">
        <v>105</v>
      </c>
      <c r="AG33" s="20">
        <v>0</v>
      </c>
      <c r="AH33" s="20" t="s">
        <v>237</v>
      </c>
      <c r="AI33" s="20" t="s">
        <v>480</v>
      </c>
      <c r="AJ33" s="24">
        <v>1</v>
      </c>
      <c r="AK33" s="25" t="s">
        <v>277</v>
      </c>
      <c r="AL33" s="26">
        <v>28</v>
      </c>
      <c r="AM33" s="25" t="s">
        <v>277</v>
      </c>
      <c r="AN33" s="27">
        <v>24</v>
      </c>
      <c r="AO33" s="20" t="s">
        <v>277</v>
      </c>
      <c r="AP33" s="20">
        <v>78330</v>
      </c>
      <c r="AQ33" s="28" t="s">
        <v>371</v>
      </c>
      <c r="AR33" s="28" t="s">
        <v>371</v>
      </c>
      <c r="AS33" s="28" t="s">
        <v>371</v>
      </c>
      <c r="AT33" s="28" t="s">
        <v>371</v>
      </c>
      <c r="AU33" s="3" t="s">
        <v>371</v>
      </c>
      <c r="AV33" s="20" t="s">
        <v>481</v>
      </c>
      <c r="AW33" s="6" t="s">
        <v>373</v>
      </c>
      <c r="AX33" s="6" t="s">
        <v>373</v>
      </c>
      <c r="AY33" s="20">
        <v>13503</v>
      </c>
      <c r="AZ33" s="21">
        <v>45954</v>
      </c>
      <c r="BA33" s="21">
        <v>45954</v>
      </c>
      <c r="BB33" s="21">
        <v>45954</v>
      </c>
      <c r="BC33" s="22">
        <v>6630</v>
      </c>
      <c r="BD33" s="22">
        <v>7690.8</v>
      </c>
      <c r="BE33" s="22">
        <v>6630</v>
      </c>
      <c r="BF33" s="22">
        <v>7690.8</v>
      </c>
      <c r="BG33" s="7" t="s">
        <v>374</v>
      </c>
      <c r="BH33" s="3" t="s">
        <v>371</v>
      </c>
      <c r="BI33" s="7" t="s">
        <v>375</v>
      </c>
      <c r="BJ33" s="20" t="s">
        <v>474</v>
      </c>
      <c r="BK33" s="8">
        <v>0</v>
      </c>
      <c r="BL33" s="21">
        <v>45954</v>
      </c>
      <c r="BM33" s="21">
        <v>45954</v>
      </c>
      <c r="BN33" s="29" t="s">
        <v>595</v>
      </c>
      <c r="BO33" s="29" t="s">
        <v>595</v>
      </c>
      <c r="BP33" s="20">
        <v>3831</v>
      </c>
      <c r="BQ33" s="3" t="s">
        <v>302</v>
      </c>
      <c r="BR33" s="20" t="s">
        <v>482</v>
      </c>
      <c r="BS33" s="20" t="s">
        <v>482</v>
      </c>
      <c r="BT33" s="3" t="s">
        <v>400</v>
      </c>
      <c r="BU33" s="3" t="s">
        <v>400</v>
      </c>
      <c r="BV33" s="29" t="s">
        <v>596</v>
      </c>
      <c r="BW33" s="3" t="s">
        <v>400</v>
      </c>
      <c r="BX33" s="3" t="s">
        <v>400</v>
      </c>
      <c r="BY33" s="3" t="s">
        <v>400</v>
      </c>
      <c r="BZ33" s="3">
        <v>1</v>
      </c>
      <c r="CA33" s="3" t="s">
        <v>400</v>
      </c>
      <c r="CB33" s="29" t="s">
        <v>596</v>
      </c>
      <c r="CC33" s="29" t="s">
        <v>596</v>
      </c>
      <c r="CD33" s="29" t="s">
        <v>596</v>
      </c>
      <c r="CE33" s="29" t="s">
        <v>596</v>
      </c>
      <c r="CF33" s="29" t="s">
        <v>622</v>
      </c>
      <c r="CG33" s="6" t="s">
        <v>373</v>
      </c>
      <c r="CH33" s="18">
        <v>46090</v>
      </c>
      <c r="CI33" s="11" t="s">
        <v>378</v>
      </c>
    </row>
    <row r="34" spans="1:87" ht="89.25" x14ac:dyDescent="0.25">
      <c r="A34" s="3">
        <v>2026</v>
      </c>
      <c r="B34" s="4">
        <v>46054</v>
      </c>
      <c r="C34" s="4">
        <v>46081</v>
      </c>
      <c r="D34" s="3" t="s">
        <v>193</v>
      </c>
      <c r="E34" s="3" t="s">
        <v>197</v>
      </c>
      <c r="F34" s="3" t="s">
        <v>200</v>
      </c>
      <c r="G34" s="20">
        <v>13504</v>
      </c>
      <c r="H34" s="3" t="s">
        <v>203</v>
      </c>
      <c r="I34" s="3" t="s">
        <v>361</v>
      </c>
      <c r="J34" s="29" t="s">
        <v>716</v>
      </c>
      <c r="K34" s="3">
        <v>1</v>
      </c>
      <c r="L34" s="29" t="s">
        <v>716</v>
      </c>
      <c r="M34" s="21">
        <v>45978</v>
      </c>
      <c r="N34" s="20" t="s">
        <v>417</v>
      </c>
      <c r="O34" s="3">
        <v>1</v>
      </c>
      <c r="P34" s="21">
        <v>45978</v>
      </c>
      <c r="Q34" s="5">
        <v>1</v>
      </c>
      <c r="R34" s="5">
        <v>1</v>
      </c>
      <c r="S34" s="29" t="s">
        <v>595</v>
      </c>
      <c r="T34" s="29" t="s">
        <v>595</v>
      </c>
      <c r="U34" s="29" t="s">
        <v>716</v>
      </c>
      <c r="V34" s="29" t="s">
        <v>716</v>
      </c>
      <c r="W34" s="20" t="s">
        <v>483</v>
      </c>
      <c r="X34" s="20" t="s">
        <v>483</v>
      </c>
      <c r="Y34" s="20" t="s">
        <v>483</v>
      </c>
      <c r="Z34" s="6" t="s">
        <v>204</v>
      </c>
      <c r="AA34" s="20" t="s">
        <v>483</v>
      </c>
      <c r="AB34" s="28">
        <v>21</v>
      </c>
      <c r="AC34" s="20" t="s">
        <v>484</v>
      </c>
      <c r="AD34" s="20" t="s">
        <v>231</v>
      </c>
      <c r="AE34" s="20" t="s">
        <v>485</v>
      </c>
      <c r="AF34" s="20">
        <v>229</v>
      </c>
      <c r="AG34" s="20">
        <v>0</v>
      </c>
      <c r="AH34" s="20" t="s">
        <v>237</v>
      </c>
      <c r="AI34" s="20" t="s">
        <v>486</v>
      </c>
      <c r="AJ34" s="24">
        <v>1</v>
      </c>
      <c r="AK34" s="25" t="s">
        <v>487</v>
      </c>
      <c r="AL34" s="26">
        <v>35</v>
      </c>
      <c r="AM34" s="20" t="s">
        <v>487</v>
      </c>
      <c r="AN34" s="27">
        <v>24</v>
      </c>
      <c r="AO34" s="20" t="s">
        <v>277</v>
      </c>
      <c r="AP34" s="20">
        <v>78431</v>
      </c>
      <c r="AQ34" s="28" t="s">
        <v>371</v>
      </c>
      <c r="AR34" s="28" t="s">
        <v>371</v>
      </c>
      <c r="AS34" s="28" t="s">
        <v>371</v>
      </c>
      <c r="AT34" s="28" t="s">
        <v>371</v>
      </c>
      <c r="AU34" s="3" t="s">
        <v>371</v>
      </c>
      <c r="AV34" s="20" t="s">
        <v>387</v>
      </c>
      <c r="AW34" s="6" t="s">
        <v>373</v>
      </c>
      <c r="AX34" s="6" t="s">
        <v>373</v>
      </c>
      <c r="AY34" s="20">
        <v>13504</v>
      </c>
      <c r="AZ34" s="21">
        <v>45978</v>
      </c>
      <c r="BA34" s="21">
        <v>45978</v>
      </c>
      <c r="BB34" s="21">
        <v>45978</v>
      </c>
      <c r="BC34" s="22">
        <v>56351.44</v>
      </c>
      <c r="BD34" s="22">
        <v>59943.87</v>
      </c>
      <c r="BE34" s="22">
        <v>56351.44</v>
      </c>
      <c r="BF34" s="22">
        <v>59943.87</v>
      </c>
      <c r="BG34" s="7" t="s">
        <v>374</v>
      </c>
      <c r="BH34" s="3" t="s">
        <v>371</v>
      </c>
      <c r="BI34" s="7" t="s">
        <v>375</v>
      </c>
      <c r="BJ34" s="20" t="s">
        <v>417</v>
      </c>
      <c r="BK34" s="8">
        <v>0</v>
      </c>
      <c r="BL34" s="21">
        <v>45978</v>
      </c>
      <c r="BM34" s="21">
        <v>45978</v>
      </c>
      <c r="BN34" s="29" t="s">
        <v>595</v>
      </c>
      <c r="BO34" s="29" t="s">
        <v>595</v>
      </c>
      <c r="BP34" s="20">
        <v>2211</v>
      </c>
      <c r="BQ34" s="3" t="s">
        <v>303</v>
      </c>
      <c r="BR34" s="9" t="s">
        <v>376</v>
      </c>
      <c r="BS34" s="9" t="s">
        <v>376</v>
      </c>
      <c r="BT34" s="3" t="s">
        <v>377</v>
      </c>
      <c r="BU34" s="3" t="s">
        <v>377</v>
      </c>
      <c r="BV34" s="29" t="s">
        <v>596</v>
      </c>
      <c r="BW34" s="3" t="s">
        <v>377</v>
      </c>
      <c r="BX34" s="3" t="s">
        <v>377</v>
      </c>
      <c r="BY34" s="3" t="s">
        <v>377</v>
      </c>
      <c r="BZ34" s="3">
        <v>1</v>
      </c>
      <c r="CA34" s="3" t="s">
        <v>377</v>
      </c>
      <c r="CB34" s="29" t="s">
        <v>596</v>
      </c>
      <c r="CC34" s="29" t="s">
        <v>596</v>
      </c>
      <c r="CD34" s="29" t="s">
        <v>596</v>
      </c>
      <c r="CE34" s="29" t="s">
        <v>596</v>
      </c>
      <c r="CF34" s="29" t="s">
        <v>623</v>
      </c>
      <c r="CG34" s="6" t="s">
        <v>373</v>
      </c>
      <c r="CH34" s="18">
        <v>46090</v>
      </c>
      <c r="CI34" s="11" t="s">
        <v>378</v>
      </c>
    </row>
    <row r="35" spans="1:87" ht="89.25" x14ac:dyDescent="0.25">
      <c r="A35" s="3">
        <v>2026</v>
      </c>
      <c r="B35" s="4">
        <v>46054</v>
      </c>
      <c r="C35" s="4">
        <v>46081</v>
      </c>
      <c r="D35" s="3" t="s">
        <v>193</v>
      </c>
      <c r="E35" s="3" t="s">
        <v>197</v>
      </c>
      <c r="F35" s="3" t="s">
        <v>200</v>
      </c>
      <c r="G35" s="20">
        <v>13505</v>
      </c>
      <c r="H35" s="3" t="s">
        <v>203</v>
      </c>
      <c r="I35" s="3" t="s">
        <v>361</v>
      </c>
      <c r="J35" s="29" t="s">
        <v>717</v>
      </c>
      <c r="K35" s="3">
        <v>1</v>
      </c>
      <c r="L35" s="29" t="s">
        <v>717</v>
      </c>
      <c r="M35" s="21">
        <v>45978</v>
      </c>
      <c r="N35" s="20" t="s">
        <v>417</v>
      </c>
      <c r="O35" s="3">
        <v>1</v>
      </c>
      <c r="P35" s="21">
        <v>45978</v>
      </c>
      <c r="Q35" s="5">
        <v>1</v>
      </c>
      <c r="R35" s="5">
        <v>1</v>
      </c>
      <c r="S35" s="29" t="s">
        <v>595</v>
      </c>
      <c r="T35" s="29" t="s">
        <v>595</v>
      </c>
      <c r="U35" s="29" t="s">
        <v>717</v>
      </c>
      <c r="V35" s="29" t="s">
        <v>717</v>
      </c>
      <c r="W35" s="20" t="s">
        <v>483</v>
      </c>
      <c r="X35" s="20" t="s">
        <v>483</v>
      </c>
      <c r="Y35" s="20" t="s">
        <v>483</v>
      </c>
      <c r="Z35" s="6" t="s">
        <v>204</v>
      </c>
      <c r="AA35" s="20" t="s">
        <v>483</v>
      </c>
      <c r="AB35" s="28">
        <v>21</v>
      </c>
      <c r="AC35" s="20" t="s">
        <v>484</v>
      </c>
      <c r="AD35" s="20" t="s">
        <v>231</v>
      </c>
      <c r="AE35" s="20" t="s">
        <v>485</v>
      </c>
      <c r="AF35" s="20">
        <v>229</v>
      </c>
      <c r="AG35" s="20">
        <v>0</v>
      </c>
      <c r="AH35" s="20" t="s">
        <v>237</v>
      </c>
      <c r="AI35" s="20" t="s">
        <v>486</v>
      </c>
      <c r="AJ35" s="24">
        <v>1</v>
      </c>
      <c r="AK35" s="25" t="s">
        <v>487</v>
      </c>
      <c r="AL35" s="26">
        <v>35</v>
      </c>
      <c r="AM35" s="20" t="s">
        <v>487</v>
      </c>
      <c r="AN35" s="27">
        <v>24</v>
      </c>
      <c r="AO35" s="20" t="s">
        <v>277</v>
      </c>
      <c r="AP35" s="20">
        <v>78431</v>
      </c>
      <c r="AQ35" s="28" t="s">
        <v>371</v>
      </c>
      <c r="AR35" s="28" t="s">
        <v>371</v>
      </c>
      <c r="AS35" s="28" t="s">
        <v>371</v>
      </c>
      <c r="AT35" s="28" t="s">
        <v>371</v>
      </c>
      <c r="AU35" s="3" t="s">
        <v>371</v>
      </c>
      <c r="AV35" s="20" t="s">
        <v>387</v>
      </c>
      <c r="AW35" s="6" t="s">
        <v>373</v>
      </c>
      <c r="AX35" s="6" t="s">
        <v>373</v>
      </c>
      <c r="AY35" s="20">
        <v>13505</v>
      </c>
      <c r="AZ35" s="21">
        <v>45978</v>
      </c>
      <c r="BA35" s="21">
        <v>45978</v>
      </c>
      <c r="BB35" s="21">
        <v>45978</v>
      </c>
      <c r="BC35" s="22">
        <v>57375.91</v>
      </c>
      <c r="BD35" s="22">
        <v>60393.49</v>
      </c>
      <c r="BE35" s="22">
        <v>57375.91</v>
      </c>
      <c r="BF35" s="22">
        <v>60393.49</v>
      </c>
      <c r="BG35" s="7" t="s">
        <v>374</v>
      </c>
      <c r="BH35" s="3" t="s">
        <v>371</v>
      </c>
      <c r="BI35" s="7" t="s">
        <v>375</v>
      </c>
      <c r="BJ35" s="20" t="s">
        <v>417</v>
      </c>
      <c r="BK35" s="8">
        <v>0</v>
      </c>
      <c r="BL35" s="21">
        <v>45978</v>
      </c>
      <c r="BM35" s="21">
        <v>45978</v>
      </c>
      <c r="BN35" s="29" t="s">
        <v>595</v>
      </c>
      <c r="BO35" s="29" t="s">
        <v>595</v>
      </c>
      <c r="BP35" s="20">
        <v>2211</v>
      </c>
      <c r="BQ35" s="3" t="s">
        <v>303</v>
      </c>
      <c r="BR35" s="9" t="s">
        <v>376</v>
      </c>
      <c r="BS35" s="9" t="s">
        <v>376</v>
      </c>
      <c r="BT35" s="3" t="s">
        <v>377</v>
      </c>
      <c r="BU35" s="3" t="s">
        <v>377</v>
      </c>
      <c r="BV35" s="29" t="s">
        <v>596</v>
      </c>
      <c r="BW35" s="3" t="s">
        <v>377</v>
      </c>
      <c r="BX35" s="3" t="s">
        <v>377</v>
      </c>
      <c r="BY35" s="3" t="s">
        <v>377</v>
      </c>
      <c r="BZ35" s="3">
        <v>1</v>
      </c>
      <c r="CA35" s="3" t="s">
        <v>377</v>
      </c>
      <c r="CB35" s="29" t="s">
        <v>596</v>
      </c>
      <c r="CC35" s="29" t="s">
        <v>596</v>
      </c>
      <c r="CD35" s="29" t="s">
        <v>596</v>
      </c>
      <c r="CE35" s="29" t="s">
        <v>596</v>
      </c>
      <c r="CF35" s="29" t="s">
        <v>624</v>
      </c>
      <c r="CG35" s="6" t="s">
        <v>373</v>
      </c>
      <c r="CH35" s="18">
        <v>46090</v>
      </c>
      <c r="CI35" s="11" t="s">
        <v>378</v>
      </c>
    </row>
    <row r="36" spans="1:87" ht="89.25" x14ac:dyDescent="0.25">
      <c r="A36" s="3">
        <v>2026</v>
      </c>
      <c r="B36" s="4">
        <v>46054</v>
      </c>
      <c r="C36" s="4">
        <v>46081</v>
      </c>
      <c r="D36" s="3" t="s">
        <v>193</v>
      </c>
      <c r="E36" s="3" t="s">
        <v>199</v>
      </c>
      <c r="F36" s="3" t="s">
        <v>200</v>
      </c>
      <c r="G36" s="20">
        <v>13506</v>
      </c>
      <c r="H36" s="3" t="s">
        <v>203</v>
      </c>
      <c r="I36" s="3" t="s">
        <v>361</v>
      </c>
      <c r="J36" s="29" t="s">
        <v>718</v>
      </c>
      <c r="K36" s="3">
        <v>1</v>
      </c>
      <c r="L36" s="29" t="s">
        <v>718</v>
      </c>
      <c r="M36" s="21">
        <v>45994</v>
      </c>
      <c r="N36" s="20" t="s">
        <v>474</v>
      </c>
      <c r="O36" s="3">
        <v>1</v>
      </c>
      <c r="P36" s="21">
        <v>45994</v>
      </c>
      <c r="Q36" s="5">
        <v>1</v>
      </c>
      <c r="R36" s="5">
        <v>1</v>
      </c>
      <c r="S36" s="29" t="s">
        <v>595</v>
      </c>
      <c r="T36" s="29" t="s">
        <v>595</v>
      </c>
      <c r="U36" s="29" t="s">
        <v>718</v>
      </c>
      <c r="V36" s="29" t="s">
        <v>718</v>
      </c>
      <c r="W36" s="20" t="s">
        <v>488</v>
      </c>
      <c r="X36" s="20" t="s">
        <v>488</v>
      </c>
      <c r="Y36" s="20" t="s">
        <v>488</v>
      </c>
      <c r="Z36" s="6" t="s">
        <v>204</v>
      </c>
      <c r="AA36" s="20" t="s">
        <v>488</v>
      </c>
      <c r="AB36" s="28">
        <v>13</v>
      </c>
      <c r="AC36" s="20" t="s">
        <v>489</v>
      </c>
      <c r="AD36" s="20" t="s">
        <v>206</v>
      </c>
      <c r="AE36" s="20" t="s">
        <v>490</v>
      </c>
      <c r="AF36" s="20" t="s">
        <v>491</v>
      </c>
      <c r="AG36" s="20">
        <v>0</v>
      </c>
      <c r="AH36" s="20" t="s">
        <v>237</v>
      </c>
      <c r="AI36" s="20" t="s">
        <v>492</v>
      </c>
      <c r="AJ36" s="24">
        <v>1</v>
      </c>
      <c r="AK36" s="25" t="s">
        <v>493</v>
      </c>
      <c r="AL36" s="26">
        <v>86</v>
      </c>
      <c r="AM36" s="25" t="s">
        <v>494</v>
      </c>
      <c r="AN36" s="27">
        <v>14</v>
      </c>
      <c r="AO36" s="20" t="s">
        <v>289</v>
      </c>
      <c r="AP36" s="20">
        <v>49340</v>
      </c>
      <c r="AQ36" s="28" t="s">
        <v>371</v>
      </c>
      <c r="AR36" s="28" t="s">
        <v>371</v>
      </c>
      <c r="AS36" s="28" t="s">
        <v>371</v>
      </c>
      <c r="AT36" s="28" t="s">
        <v>371</v>
      </c>
      <c r="AU36" s="3" t="s">
        <v>371</v>
      </c>
      <c r="AV36" s="20" t="s">
        <v>495</v>
      </c>
      <c r="AW36" s="6" t="s">
        <v>373</v>
      </c>
      <c r="AX36" s="6" t="s">
        <v>373</v>
      </c>
      <c r="AY36" s="20">
        <v>13506</v>
      </c>
      <c r="AZ36" s="21">
        <v>45994</v>
      </c>
      <c r="BA36" s="21">
        <v>45994</v>
      </c>
      <c r="BB36" s="21">
        <v>45994</v>
      </c>
      <c r="BC36" s="22">
        <v>42844.83</v>
      </c>
      <c r="BD36" s="22">
        <v>49700</v>
      </c>
      <c r="BE36" s="22">
        <v>42844.83</v>
      </c>
      <c r="BF36" s="22">
        <v>49700</v>
      </c>
      <c r="BG36" s="7" t="s">
        <v>374</v>
      </c>
      <c r="BH36" s="3" t="s">
        <v>371</v>
      </c>
      <c r="BI36" s="7" t="s">
        <v>375</v>
      </c>
      <c r="BJ36" s="20" t="s">
        <v>474</v>
      </c>
      <c r="BK36" s="8">
        <v>0</v>
      </c>
      <c r="BL36" s="21">
        <v>45994</v>
      </c>
      <c r="BM36" s="21">
        <v>45994</v>
      </c>
      <c r="BN36" s="29" t="s">
        <v>595</v>
      </c>
      <c r="BO36" s="29" t="s">
        <v>595</v>
      </c>
      <c r="BP36" s="20">
        <v>3831</v>
      </c>
      <c r="BQ36" s="3" t="s">
        <v>303</v>
      </c>
      <c r="BR36" s="9" t="s">
        <v>376</v>
      </c>
      <c r="BS36" s="9" t="s">
        <v>376</v>
      </c>
      <c r="BT36" s="3" t="s">
        <v>400</v>
      </c>
      <c r="BU36" s="3" t="s">
        <v>400</v>
      </c>
      <c r="BV36" s="29" t="s">
        <v>596</v>
      </c>
      <c r="BW36" s="3" t="s">
        <v>400</v>
      </c>
      <c r="BX36" s="3" t="s">
        <v>400</v>
      </c>
      <c r="BY36" s="3" t="s">
        <v>400</v>
      </c>
      <c r="BZ36" s="3">
        <v>1</v>
      </c>
      <c r="CA36" s="3" t="s">
        <v>400</v>
      </c>
      <c r="CB36" s="29" t="s">
        <v>596</v>
      </c>
      <c r="CC36" s="29" t="s">
        <v>596</v>
      </c>
      <c r="CD36" s="29" t="s">
        <v>596</v>
      </c>
      <c r="CE36" s="29" t="s">
        <v>596</v>
      </c>
      <c r="CF36" s="29" t="s">
        <v>625</v>
      </c>
      <c r="CG36" s="6" t="s">
        <v>373</v>
      </c>
      <c r="CH36" s="18">
        <v>46090</v>
      </c>
      <c r="CI36" s="11" t="s">
        <v>378</v>
      </c>
    </row>
    <row r="37" spans="1:87" ht="89.25" x14ac:dyDescent="0.25">
      <c r="A37" s="3">
        <v>2026</v>
      </c>
      <c r="B37" s="4">
        <v>46054</v>
      </c>
      <c r="C37" s="4">
        <v>46081</v>
      </c>
      <c r="D37" s="3" t="s">
        <v>193</v>
      </c>
      <c r="E37" s="3" t="s">
        <v>199</v>
      </c>
      <c r="F37" s="3" t="s">
        <v>200</v>
      </c>
      <c r="G37" s="20">
        <v>13510</v>
      </c>
      <c r="H37" s="3" t="s">
        <v>203</v>
      </c>
      <c r="I37" s="3" t="s">
        <v>361</v>
      </c>
      <c r="J37" s="29" t="s">
        <v>719</v>
      </c>
      <c r="K37" s="3">
        <v>1</v>
      </c>
      <c r="L37" s="29" t="s">
        <v>719</v>
      </c>
      <c r="M37" s="21">
        <v>45968</v>
      </c>
      <c r="N37" s="20" t="s">
        <v>474</v>
      </c>
      <c r="O37" s="3">
        <v>1</v>
      </c>
      <c r="P37" s="21">
        <v>45968</v>
      </c>
      <c r="Q37" s="5">
        <v>1</v>
      </c>
      <c r="R37" s="5">
        <v>1</v>
      </c>
      <c r="S37" s="29" t="s">
        <v>595</v>
      </c>
      <c r="T37" s="29" t="s">
        <v>595</v>
      </c>
      <c r="U37" s="29" t="s">
        <v>719</v>
      </c>
      <c r="V37" s="29" t="s">
        <v>719</v>
      </c>
      <c r="W37" s="20" t="s">
        <v>496</v>
      </c>
      <c r="X37" s="20" t="s">
        <v>496</v>
      </c>
      <c r="Y37" s="20" t="s">
        <v>496</v>
      </c>
      <c r="Z37" s="6" t="s">
        <v>204</v>
      </c>
      <c r="AA37" s="20" t="s">
        <v>496</v>
      </c>
      <c r="AB37" s="3">
        <v>8</v>
      </c>
      <c r="AC37" s="20" t="s">
        <v>497</v>
      </c>
      <c r="AD37" s="20" t="s">
        <v>231</v>
      </c>
      <c r="AE37" s="20" t="s">
        <v>498</v>
      </c>
      <c r="AF37" s="20">
        <v>890</v>
      </c>
      <c r="AG37" s="20">
        <v>0</v>
      </c>
      <c r="AH37" s="20" t="s">
        <v>237</v>
      </c>
      <c r="AI37" s="20" t="s">
        <v>499</v>
      </c>
      <c r="AJ37" s="24">
        <v>1</v>
      </c>
      <c r="AK37" s="25" t="s">
        <v>277</v>
      </c>
      <c r="AL37" s="26">
        <v>28</v>
      </c>
      <c r="AM37" s="25" t="s">
        <v>277</v>
      </c>
      <c r="AN37" s="27">
        <v>24</v>
      </c>
      <c r="AO37" s="20" t="s">
        <v>277</v>
      </c>
      <c r="AP37" s="20">
        <v>78233</v>
      </c>
      <c r="AQ37" s="28" t="s">
        <v>371</v>
      </c>
      <c r="AR37" s="28" t="s">
        <v>371</v>
      </c>
      <c r="AS37" s="28" t="s">
        <v>371</v>
      </c>
      <c r="AT37" s="28" t="s">
        <v>371</v>
      </c>
      <c r="AU37" s="3" t="s">
        <v>371</v>
      </c>
      <c r="AV37" s="20" t="s">
        <v>500</v>
      </c>
      <c r="AW37" s="6" t="s">
        <v>373</v>
      </c>
      <c r="AX37" s="6" t="s">
        <v>373</v>
      </c>
      <c r="AY37" s="20">
        <v>13510</v>
      </c>
      <c r="AZ37" s="21">
        <v>45968</v>
      </c>
      <c r="BA37" s="21">
        <v>45968</v>
      </c>
      <c r="BB37" s="21">
        <v>45968</v>
      </c>
      <c r="BC37" s="22">
        <v>34820.69</v>
      </c>
      <c r="BD37" s="22">
        <v>40392</v>
      </c>
      <c r="BE37" s="22">
        <v>34820.69</v>
      </c>
      <c r="BF37" s="22">
        <v>40392</v>
      </c>
      <c r="BG37" s="7" t="s">
        <v>374</v>
      </c>
      <c r="BH37" s="3" t="s">
        <v>371</v>
      </c>
      <c r="BI37" s="7" t="s">
        <v>375</v>
      </c>
      <c r="BJ37" s="20" t="s">
        <v>474</v>
      </c>
      <c r="BK37" s="8">
        <v>0</v>
      </c>
      <c r="BL37" s="21">
        <v>45968</v>
      </c>
      <c r="BM37" s="21">
        <v>45968</v>
      </c>
      <c r="BN37" s="29" t="s">
        <v>595</v>
      </c>
      <c r="BO37" s="29" t="s">
        <v>595</v>
      </c>
      <c r="BP37" s="20">
        <v>3831</v>
      </c>
      <c r="BQ37" s="3" t="s">
        <v>302</v>
      </c>
      <c r="BR37" s="20" t="s">
        <v>501</v>
      </c>
      <c r="BS37" s="20" t="s">
        <v>501</v>
      </c>
      <c r="BT37" s="3" t="s">
        <v>400</v>
      </c>
      <c r="BU37" s="3" t="s">
        <v>400</v>
      </c>
      <c r="BV37" s="29" t="s">
        <v>596</v>
      </c>
      <c r="BW37" s="3" t="s">
        <v>400</v>
      </c>
      <c r="BX37" s="3" t="s">
        <v>400</v>
      </c>
      <c r="BY37" s="3" t="s">
        <v>400</v>
      </c>
      <c r="BZ37" s="3">
        <v>1</v>
      </c>
      <c r="CA37" s="3" t="s">
        <v>400</v>
      </c>
      <c r="CB37" s="29" t="s">
        <v>596</v>
      </c>
      <c r="CC37" s="29" t="s">
        <v>596</v>
      </c>
      <c r="CD37" s="29" t="s">
        <v>596</v>
      </c>
      <c r="CE37" s="29" t="s">
        <v>596</v>
      </c>
      <c r="CF37" s="29" t="s">
        <v>626</v>
      </c>
      <c r="CG37" s="6" t="s">
        <v>373</v>
      </c>
      <c r="CH37" s="18">
        <v>46090</v>
      </c>
      <c r="CI37" s="11" t="s">
        <v>378</v>
      </c>
    </row>
    <row r="38" spans="1:87" ht="89.25" x14ac:dyDescent="0.25">
      <c r="A38" s="3">
        <v>2026</v>
      </c>
      <c r="B38" s="4">
        <v>46054</v>
      </c>
      <c r="C38" s="4">
        <v>46081</v>
      </c>
      <c r="D38" s="3" t="s">
        <v>193</v>
      </c>
      <c r="E38" s="3" t="s">
        <v>199</v>
      </c>
      <c r="F38" s="3" t="s">
        <v>200</v>
      </c>
      <c r="G38" s="20">
        <v>13513</v>
      </c>
      <c r="H38" s="3" t="s">
        <v>203</v>
      </c>
      <c r="I38" s="3" t="s">
        <v>361</v>
      </c>
      <c r="J38" s="29" t="s">
        <v>720</v>
      </c>
      <c r="K38" s="3">
        <v>1</v>
      </c>
      <c r="L38" s="29" t="s">
        <v>720</v>
      </c>
      <c r="M38" s="21">
        <v>45929</v>
      </c>
      <c r="N38" s="20" t="s">
        <v>474</v>
      </c>
      <c r="O38" s="3">
        <v>1</v>
      </c>
      <c r="P38" s="21">
        <v>45929</v>
      </c>
      <c r="Q38" s="5">
        <v>1</v>
      </c>
      <c r="R38" s="5">
        <v>1</v>
      </c>
      <c r="S38" s="29" t="s">
        <v>595</v>
      </c>
      <c r="T38" s="29" t="s">
        <v>595</v>
      </c>
      <c r="U38" s="29" t="s">
        <v>720</v>
      </c>
      <c r="V38" s="29" t="s">
        <v>720</v>
      </c>
      <c r="W38" s="20" t="s">
        <v>496</v>
      </c>
      <c r="X38" s="20" t="s">
        <v>496</v>
      </c>
      <c r="Y38" s="20" t="s">
        <v>496</v>
      </c>
      <c r="Z38" s="6" t="s">
        <v>204</v>
      </c>
      <c r="AA38" s="20" t="s">
        <v>496</v>
      </c>
      <c r="AB38" s="3">
        <v>8</v>
      </c>
      <c r="AC38" s="20" t="s">
        <v>497</v>
      </c>
      <c r="AD38" s="20" t="s">
        <v>231</v>
      </c>
      <c r="AE38" s="20" t="s">
        <v>498</v>
      </c>
      <c r="AF38" s="20">
        <v>890</v>
      </c>
      <c r="AG38" s="20">
        <v>0</v>
      </c>
      <c r="AH38" s="20" t="s">
        <v>237</v>
      </c>
      <c r="AI38" s="20" t="s">
        <v>499</v>
      </c>
      <c r="AJ38" s="24">
        <v>1</v>
      </c>
      <c r="AK38" s="25" t="s">
        <v>277</v>
      </c>
      <c r="AL38" s="26">
        <v>28</v>
      </c>
      <c r="AM38" s="25" t="s">
        <v>277</v>
      </c>
      <c r="AN38" s="27">
        <v>24</v>
      </c>
      <c r="AO38" s="20" t="s">
        <v>277</v>
      </c>
      <c r="AP38" s="20">
        <v>78233</v>
      </c>
      <c r="AQ38" s="28" t="s">
        <v>371</v>
      </c>
      <c r="AR38" s="28" t="s">
        <v>371</v>
      </c>
      <c r="AS38" s="28" t="s">
        <v>371</v>
      </c>
      <c r="AT38" s="28" t="s">
        <v>371</v>
      </c>
      <c r="AU38" s="3" t="s">
        <v>371</v>
      </c>
      <c r="AV38" s="20" t="s">
        <v>500</v>
      </c>
      <c r="AW38" s="6" t="s">
        <v>373</v>
      </c>
      <c r="AX38" s="6" t="s">
        <v>373</v>
      </c>
      <c r="AY38" s="20">
        <v>13513</v>
      </c>
      <c r="AZ38" s="21">
        <v>45929</v>
      </c>
      <c r="BA38" s="21">
        <v>45929</v>
      </c>
      <c r="BB38" s="21">
        <v>45929</v>
      </c>
      <c r="BC38" s="22">
        <v>29926.720000000001</v>
      </c>
      <c r="BD38" s="22">
        <v>34715</v>
      </c>
      <c r="BE38" s="22">
        <v>29926.720000000001</v>
      </c>
      <c r="BF38" s="22">
        <v>34715</v>
      </c>
      <c r="BG38" s="7" t="s">
        <v>374</v>
      </c>
      <c r="BH38" s="3" t="s">
        <v>371</v>
      </c>
      <c r="BI38" s="7" t="s">
        <v>375</v>
      </c>
      <c r="BJ38" s="20" t="s">
        <v>474</v>
      </c>
      <c r="BK38" s="8">
        <v>0</v>
      </c>
      <c r="BL38" s="21">
        <v>45929</v>
      </c>
      <c r="BM38" s="21">
        <v>45929</v>
      </c>
      <c r="BN38" s="29" t="s">
        <v>595</v>
      </c>
      <c r="BO38" s="29" t="s">
        <v>595</v>
      </c>
      <c r="BP38" s="20">
        <v>3831</v>
      </c>
      <c r="BQ38" s="3" t="s">
        <v>302</v>
      </c>
      <c r="BR38" s="20" t="s">
        <v>501</v>
      </c>
      <c r="BS38" s="20" t="s">
        <v>501</v>
      </c>
      <c r="BT38" s="3" t="s">
        <v>400</v>
      </c>
      <c r="BU38" s="3" t="s">
        <v>400</v>
      </c>
      <c r="BV38" s="29" t="s">
        <v>596</v>
      </c>
      <c r="BW38" s="3" t="s">
        <v>400</v>
      </c>
      <c r="BX38" s="3" t="s">
        <v>400</v>
      </c>
      <c r="BY38" s="3" t="s">
        <v>400</v>
      </c>
      <c r="BZ38" s="3">
        <v>1</v>
      </c>
      <c r="CA38" s="3" t="s">
        <v>400</v>
      </c>
      <c r="CB38" s="29" t="s">
        <v>596</v>
      </c>
      <c r="CC38" s="29" t="s">
        <v>596</v>
      </c>
      <c r="CD38" s="29" t="s">
        <v>596</v>
      </c>
      <c r="CE38" s="29" t="s">
        <v>596</v>
      </c>
      <c r="CF38" s="29" t="s">
        <v>627</v>
      </c>
      <c r="CG38" s="6" t="s">
        <v>373</v>
      </c>
      <c r="CH38" s="18">
        <v>46090</v>
      </c>
      <c r="CI38" s="11" t="s">
        <v>378</v>
      </c>
    </row>
    <row r="39" spans="1:87" ht="89.25" x14ac:dyDescent="0.25">
      <c r="A39" s="3">
        <v>2026</v>
      </c>
      <c r="B39" s="4">
        <v>46054</v>
      </c>
      <c r="C39" s="4">
        <v>46081</v>
      </c>
      <c r="D39" s="3" t="s">
        <v>193</v>
      </c>
      <c r="E39" s="3" t="s">
        <v>199</v>
      </c>
      <c r="F39" s="3" t="s">
        <v>200</v>
      </c>
      <c r="G39" s="20">
        <v>13514</v>
      </c>
      <c r="H39" s="3" t="s">
        <v>203</v>
      </c>
      <c r="I39" s="3" t="s">
        <v>361</v>
      </c>
      <c r="J39" s="29" t="s">
        <v>721</v>
      </c>
      <c r="K39" s="3">
        <v>1</v>
      </c>
      <c r="L39" s="29" t="s">
        <v>721</v>
      </c>
      <c r="M39" s="21">
        <v>45954</v>
      </c>
      <c r="N39" s="20" t="s">
        <v>474</v>
      </c>
      <c r="O39" s="3">
        <v>1</v>
      </c>
      <c r="P39" s="21">
        <v>45954</v>
      </c>
      <c r="Q39" s="5">
        <v>1</v>
      </c>
      <c r="R39" s="5">
        <v>1</v>
      </c>
      <c r="S39" s="29" t="s">
        <v>595</v>
      </c>
      <c r="T39" s="29" t="s">
        <v>595</v>
      </c>
      <c r="U39" s="29" t="s">
        <v>721</v>
      </c>
      <c r="V39" s="29" t="s">
        <v>721</v>
      </c>
      <c r="W39" s="20" t="s">
        <v>439</v>
      </c>
      <c r="X39" s="20" t="s">
        <v>440</v>
      </c>
      <c r="Y39" s="20" t="s">
        <v>441</v>
      </c>
      <c r="Z39" s="6" t="s">
        <v>204</v>
      </c>
      <c r="AA39" s="20" t="s">
        <v>442</v>
      </c>
      <c r="AB39" s="28">
        <v>24</v>
      </c>
      <c r="AC39" s="20" t="s">
        <v>443</v>
      </c>
      <c r="AD39" s="20" t="s">
        <v>212</v>
      </c>
      <c r="AE39" s="20" t="s">
        <v>444</v>
      </c>
      <c r="AF39" s="20">
        <v>105</v>
      </c>
      <c r="AG39" s="20">
        <v>0</v>
      </c>
      <c r="AH39" s="20" t="s">
        <v>237</v>
      </c>
      <c r="AI39" s="20" t="s">
        <v>429</v>
      </c>
      <c r="AJ39" s="24">
        <v>1</v>
      </c>
      <c r="AK39" s="25" t="s">
        <v>277</v>
      </c>
      <c r="AL39" s="26">
        <v>28</v>
      </c>
      <c r="AM39" s="25" t="s">
        <v>277</v>
      </c>
      <c r="AN39" s="27">
        <v>24</v>
      </c>
      <c r="AO39" s="20" t="s">
        <v>277</v>
      </c>
      <c r="AP39" s="20">
        <v>78280</v>
      </c>
      <c r="AQ39" s="28" t="s">
        <v>371</v>
      </c>
      <c r="AR39" s="28" t="s">
        <v>371</v>
      </c>
      <c r="AS39" s="28" t="s">
        <v>371</v>
      </c>
      <c r="AT39" s="28" t="s">
        <v>371</v>
      </c>
      <c r="AU39" s="3" t="s">
        <v>371</v>
      </c>
      <c r="AV39" s="20" t="s">
        <v>481</v>
      </c>
      <c r="AW39" s="6" t="s">
        <v>373</v>
      </c>
      <c r="AX39" s="6" t="s">
        <v>373</v>
      </c>
      <c r="AY39" s="20">
        <v>13514</v>
      </c>
      <c r="AZ39" s="21">
        <v>45954</v>
      </c>
      <c r="BA39" s="21">
        <v>45954</v>
      </c>
      <c r="BB39" s="21">
        <v>45954</v>
      </c>
      <c r="BC39" s="22">
        <v>10254.83</v>
      </c>
      <c r="BD39" s="22">
        <v>11895.6</v>
      </c>
      <c r="BE39" s="22">
        <v>10254.83</v>
      </c>
      <c r="BF39" s="22">
        <v>11895.6</v>
      </c>
      <c r="BG39" s="7" t="s">
        <v>374</v>
      </c>
      <c r="BH39" s="3" t="s">
        <v>371</v>
      </c>
      <c r="BI39" s="7" t="s">
        <v>375</v>
      </c>
      <c r="BJ39" s="20" t="s">
        <v>474</v>
      </c>
      <c r="BK39" s="8">
        <v>0</v>
      </c>
      <c r="BL39" s="21">
        <v>45954</v>
      </c>
      <c r="BM39" s="21">
        <v>45954</v>
      </c>
      <c r="BN39" s="29" t="s">
        <v>595</v>
      </c>
      <c r="BO39" s="29" t="s">
        <v>595</v>
      </c>
      <c r="BP39" s="20">
        <v>3831</v>
      </c>
      <c r="BQ39" s="3" t="s">
        <v>302</v>
      </c>
      <c r="BR39" s="20" t="s">
        <v>482</v>
      </c>
      <c r="BS39" s="20" t="s">
        <v>482</v>
      </c>
      <c r="BT39" s="3" t="s">
        <v>400</v>
      </c>
      <c r="BU39" s="3" t="s">
        <v>400</v>
      </c>
      <c r="BV39" s="29" t="s">
        <v>596</v>
      </c>
      <c r="BW39" s="3" t="s">
        <v>400</v>
      </c>
      <c r="BX39" s="3" t="s">
        <v>400</v>
      </c>
      <c r="BY39" s="3" t="s">
        <v>400</v>
      </c>
      <c r="BZ39" s="3">
        <v>1</v>
      </c>
      <c r="CA39" s="3" t="s">
        <v>400</v>
      </c>
      <c r="CB39" s="29" t="s">
        <v>596</v>
      </c>
      <c r="CC39" s="29" t="s">
        <v>596</v>
      </c>
      <c r="CD39" s="29" t="s">
        <v>596</v>
      </c>
      <c r="CE39" s="29" t="s">
        <v>596</v>
      </c>
      <c r="CF39" s="29" t="s">
        <v>628</v>
      </c>
      <c r="CG39" s="6" t="s">
        <v>373</v>
      </c>
      <c r="CH39" s="18">
        <v>46090</v>
      </c>
      <c r="CI39" s="11" t="s">
        <v>378</v>
      </c>
    </row>
    <row r="40" spans="1:87" ht="89.25" x14ac:dyDescent="0.25">
      <c r="A40" s="3">
        <v>2026</v>
      </c>
      <c r="B40" s="4">
        <v>46054</v>
      </c>
      <c r="C40" s="4">
        <v>46081</v>
      </c>
      <c r="D40" s="3" t="s">
        <v>193</v>
      </c>
      <c r="E40" s="3" t="s">
        <v>199</v>
      </c>
      <c r="F40" s="3" t="s">
        <v>200</v>
      </c>
      <c r="G40" s="20">
        <v>13515</v>
      </c>
      <c r="H40" s="3" t="s">
        <v>203</v>
      </c>
      <c r="I40" s="3" t="s">
        <v>361</v>
      </c>
      <c r="J40" s="29" t="s">
        <v>722</v>
      </c>
      <c r="K40" s="3">
        <v>1</v>
      </c>
      <c r="L40" s="29" t="s">
        <v>722</v>
      </c>
      <c r="M40" s="21">
        <v>45954</v>
      </c>
      <c r="N40" s="20" t="s">
        <v>474</v>
      </c>
      <c r="O40" s="3">
        <v>1</v>
      </c>
      <c r="P40" s="21">
        <v>45954</v>
      </c>
      <c r="Q40" s="5">
        <v>1</v>
      </c>
      <c r="R40" s="5">
        <v>1</v>
      </c>
      <c r="S40" s="29" t="s">
        <v>595</v>
      </c>
      <c r="T40" s="29" t="s">
        <v>595</v>
      </c>
      <c r="U40" s="29" t="s">
        <v>722</v>
      </c>
      <c r="V40" s="29" t="s">
        <v>722</v>
      </c>
      <c r="W40" s="20" t="s">
        <v>439</v>
      </c>
      <c r="X40" s="20" t="s">
        <v>440</v>
      </c>
      <c r="Y40" s="20" t="s">
        <v>441</v>
      </c>
      <c r="Z40" s="6" t="s">
        <v>204</v>
      </c>
      <c r="AA40" s="20" t="s">
        <v>442</v>
      </c>
      <c r="AB40" s="28">
        <v>24</v>
      </c>
      <c r="AC40" s="20" t="s">
        <v>443</v>
      </c>
      <c r="AD40" s="20" t="s">
        <v>212</v>
      </c>
      <c r="AE40" s="20" t="s">
        <v>444</v>
      </c>
      <c r="AF40" s="20">
        <v>105</v>
      </c>
      <c r="AG40" s="20">
        <v>0</v>
      </c>
      <c r="AH40" s="20" t="s">
        <v>237</v>
      </c>
      <c r="AI40" s="20" t="s">
        <v>429</v>
      </c>
      <c r="AJ40" s="24">
        <v>1</v>
      </c>
      <c r="AK40" s="25" t="s">
        <v>277</v>
      </c>
      <c r="AL40" s="26">
        <v>28</v>
      </c>
      <c r="AM40" s="25" t="s">
        <v>277</v>
      </c>
      <c r="AN40" s="27">
        <v>24</v>
      </c>
      <c r="AO40" s="20" t="s">
        <v>277</v>
      </c>
      <c r="AP40" s="20">
        <v>78280</v>
      </c>
      <c r="AQ40" s="28" t="s">
        <v>371</v>
      </c>
      <c r="AR40" s="28" t="s">
        <v>371</v>
      </c>
      <c r="AS40" s="28" t="s">
        <v>371</v>
      </c>
      <c r="AT40" s="28" t="s">
        <v>371</v>
      </c>
      <c r="AU40" s="3" t="s">
        <v>371</v>
      </c>
      <c r="AV40" s="20" t="s">
        <v>481</v>
      </c>
      <c r="AW40" s="6" t="s">
        <v>373</v>
      </c>
      <c r="AX40" s="6" t="s">
        <v>373</v>
      </c>
      <c r="AY40" s="20">
        <v>13515</v>
      </c>
      <c r="AZ40" s="21">
        <v>45954</v>
      </c>
      <c r="BA40" s="21">
        <v>45954</v>
      </c>
      <c r="BB40" s="21">
        <v>45954</v>
      </c>
      <c r="BC40" s="22">
        <v>5647.59</v>
      </c>
      <c r="BD40" s="22">
        <v>6551.2</v>
      </c>
      <c r="BE40" s="22">
        <v>5647.59</v>
      </c>
      <c r="BF40" s="22">
        <v>6551.2</v>
      </c>
      <c r="BG40" s="7" t="s">
        <v>374</v>
      </c>
      <c r="BH40" s="3" t="s">
        <v>371</v>
      </c>
      <c r="BI40" s="7" t="s">
        <v>375</v>
      </c>
      <c r="BJ40" s="20" t="s">
        <v>474</v>
      </c>
      <c r="BK40" s="8">
        <v>0</v>
      </c>
      <c r="BL40" s="21">
        <v>45954</v>
      </c>
      <c r="BM40" s="21">
        <v>45954</v>
      </c>
      <c r="BN40" s="29" t="s">
        <v>595</v>
      </c>
      <c r="BO40" s="29" t="s">
        <v>595</v>
      </c>
      <c r="BP40" s="20">
        <v>3831</v>
      </c>
      <c r="BQ40" s="3" t="s">
        <v>302</v>
      </c>
      <c r="BR40" s="20" t="s">
        <v>482</v>
      </c>
      <c r="BS40" s="20" t="s">
        <v>482</v>
      </c>
      <c r="BT40" s="3" t="s">
        <v>400</v>
      </c>
      <c r="BU40" s="3" t="s">
        <v>400</v>
      </c>
      <c r="BV40" s="29" t="s">
        <v>596</v>
      </c>
      <c r="BW40" s="3" t="s">
        <v>400</v>
      </c>
      <c r="BX40" s="3" t="s">
        <v>400</v>
      </c>
      <c r="BY40" s="3" t="s">
        <v>400</v>
      </c>
      <c r="BZ40" s="3">
        <v>1</v>
      </c>
      <c r="CA40" s="3" t="s">
        <v>400</v>
      </c>
      <c r="CB40" s="29" t="s">
        <v>596</v>
      </c>
      <c r="CC40" s="29" t="s">
        <v>596</v>
      </c>
      <c r="CD40" s="29" t="s">
        <v>596</v>
      </c>
      <c r="CE40" s="29" t="s">
        <v>596</v>
      </c>
      <c r="CF40" s="29" t="s">
        <v>629</v>
      </c>
      <c r="CG40" s="6" t="s">
        <v>373</v>
      </c>
      <c r="CH40" s="18">
        <v>46090</v>
      </c>
      <c r="CI40" s="11" t="s">
        <v>378</v>
      </c>
    </row>
    <row r="41" spans="1:87" ht="89.25" x14ac:dyDescent="0.25">
      <c r="A41" s="3">
        <v>2026</v>
      </c>
      <c r="B41" s="4">
        <v>46054</v>
      </c>
      <c r="C41" s="4">
        <v>46081</v>
      </c>
      <c r="D41" s="3" t="s">
        <v>193</v>
      </c>
      <c r="E41" s="3" t="s">
        <v>199</v>
      </c>
      <c r="F41" s="3" t="s">
        <v>200</v>
      </c>
      <c r="G41" s="20">
        <v>13516</v>
      </c>
      <c r="H41" s="3" t="s">
        <v>203</v>
      </c>
      <c r="I41" s="3" t="s">
        <v>361</v>
      </c>
      <c r="J41" s="29" t="s">
        <v>723</v>
      </c>
      <c r="K41" s="3">
        <v>1</v>
      </c>
      <c r="L41" s="29" t="s">
        <v>723</v>
      </c>
      <c r="M41" s="21">
        <v>45954</v>
      </c>
      <c r="N41" s="20" t="s">
        <v>474</v>
      </c>
      <c r="O41" s="3">
        <v>1</v>
      </c>
      <c r="P41" s="21">
        <v>45954</v>
      </c>
      <c r="Q41" s="5">
        <v>1</v>
      </c>
      <c r="R41" s="5">
        <v>1</v>
      </c>
      <c r="S41" s="29" t="s">
        <v>595</v>
      </c>
      <c r="T41" s="29" t="s">
        <v>595</v>
      </c>
      <c r="U41" s="29" t="s">
        <v>723</v>
      </c>
      <c r="V41" s="29" t="s">
        <v>723</v>
      </c>
      <c r="W41" s="20" t="s">
        <v>502</v>
      </c>
      <c r="X41" s="20" t="s">
        <v>441</v>
      </c>
      <c r="Y41" s="20" t="s">
        <v>503</v>
      </c>
      <c r="Z41" s="6" t="s">
        <v>205</v>
      </c>
      <c r="AA41" s="20" t="s">
        <v>504</v>
      </c>
      <c r="AB41" s="28">
        <v>16</v>
      </c>
      <c r="AC41" s="20" t="s">
        <v>505</v>
      </c>
      <c r="AD41" s="20" t="s">
        <v>212</v>
      </c>
      <c r="AE41" s="20" t="s">
        <v>506</v>
      </c>
      <c r="AF41" s="20">
        <v>133</v>
      </c>
      <c r="AG41" s="20">
        <v>0</v>
      </c>
      <c r="AH41" s="20" t="s">
        <v>237</v>
      </c>
      <c r="AI41" s="20" t="s">
        <v>507</v>
      </c>
      <c r="AJ41" s="24">
        <v>1</v>
      </c>
      <c r="AK41" s="25" t="s">
        <v>277</v>
      </c>
      <c r="AL41" s="26">
        <v>28</v>
      </c>
      <c r="AM41" s="25" t="s">
        <v>277</v>
      </c>
      <c r="AN41" s="27">
        <v>24</v>
      </c>
      <c r="AO41" s="20" t="s">
        <v>277</v>
      </c>
      <c r="AP41" s="20">
        <v>78369</v>
      </c>
      <c r="AQ41" s="28" t="s">
        <v>371</v>
      </c>
      <c r="AR41" s="28" t="s">
        <v>371</v>
      </c>
      <c r="AS41" s="28" t="s">
        <v>371</v>
      </c>
      <c r="AT41" s="28" t="s">
        <v>371</v>
      </c>
      <c r="AU41" s="3" t="s">
        <v>371</v>
      </c>
      <c r="AV41" s="20" t="s">
        <v>481</v>
      </c>
      <c r="AW41" s="6" t="s">
        <v>373</v>
      </c>
      <c r="AX41" s="6" t="s">
        <v>373</v>
      </c>
      <c r="AY41" s="20">
        <v>13516</v>
      </c>
      <c r="AZ41" s="21">
        <v>45954</v>
      </c>
      <c r="BA41" s="21">
        <v>45954</v>
      </c>
      <c r="BB41" s="21">
        <v>45954</v>
      </c>
      <c r="BC41" s="22">
        <v>51720</v>
      </c>
      <c r="BD41" s="22">
        <v>59995.199999999997</v>
      </c>
      <c r="BE41" s="22">
        <v>51720</v>
      </c>
      <c r="BF41" s="22">
        <v>59995.199999999997</v>
      </c>
      <c r="BG41" s="7" t="s">
        <v>374</v>
      </c>
      <c r="BH41" s="3" t="s">
        <v>371</v>
      </c>
      <c r="BI41" s="7" t="s">
        <v>375</v>
      </c>
      <c r="BJ41" s="20" t="s">
        <v>474</v>
      </c>
      <c r="BK41" s="8">
        <v>0</v>
      </c>
      <c r="BL41" s="21">
        <v>45954</v>
      </c>
      <c r="BM41" s="21">
        <v>45954</v>
      </c>
      <c r="BN41" s="29" t="s">
        <v>595</v>
      </c>
      <c r="BO41" s="29" t="s">
        <v>595</v>
      </c>
      <c r="BP41" s="20">
        <v>3831</v>
      </c>
      <c r="BQ41" s="3" t="s">
        <v>302</v>
      </c>
      <c r="BR41" s="20" t="s">
        <v>482</v>
      </c>
      <c r="BS41" s="20" t="s">
        <v>482</v>
      </c>
      <c r="BT41" s="3" t="s">
        <v>400</v>
      </c>
      <c r="BU41" s="3" t="s">
        <v>400</v>
      </c>
      <c r="BV41" s="29" t="s">
        <v>596</v>
      </c>
      <c r="BW41" s="3" t="s">
        <v>400</v>
      </c>
      <c r="BX41" s="3" t="s">
        <v>400</v>
      </c>
      <c r="BY41" s="3" t="s">
        <v>400</v>
      </c>
      <c r="BZ41" s="3">
        <v>1</v>
      </c>
      <c r="CA41" s="3" t="s">
        <v>400</v>
      </c>
      <c r="CB41" s="29" t="s">
        <v>596</v>
      </c>
      <c r="CC41" s="29" t="s">
        <v>596</v>
      </c>
      <c r="CD41" s="29" t="s">
        <v>596</v>
      </c>
      <c r="CE41" s="29" t="s">
        <v>596</v>
      </c>
      <c r="CF41" s="29" t="s">
        <v>630</v>
      </c>
      <c r="CG41" s="6" t="s">
        <v>373</v>
      </c>
      <c r="CH41" s="18">
        <v>46090</v>
      </c>
      <c r="CI41" s="11" t="s">
        <v>378</v>
      </c>
    </row>
    <row r="42" spans="1:87" ht="89.25" x14ac:dyDescent="0.25">
      <c r="A42" s="3">
        <v>2026</v>
      </c>
      <c r="B42" s="4">
        <v>46054</v>
      </c>
      <c r="C42" s="4">
        <v>46081</v>
      </c>
      <c r="D42" s="3" t="s">
        <v>193</v>
      </c>
      <c r="E42" s="3" t="s">
        <v>197</v>
      </c>
      <c r="F42" s="3" t="s">
        <v>200</v>
      </c>
      <c r="G42" s="20">
        <v>13517</v>
      </c>
      <c r="H42" s="3" t="s">
        <v>203</v>
      </c>
      <c r="I42" s="3" t="s">
        <v>361</v>
      </c>
      <c r="J42" s="29" t="s">
        <v>724</v>
      </c>
      <c r="K42" s="3">
        <v>1</v>
      </c>
      <c r="L42" s="29" t="s">
        <v>724</v>
      </c>
      <c r="M42" s="21">
        <v>45995</v>
      </c>
      <c r="N42" s="20" t="s">
        <v>379</v>
      </c>
      <c r="O42" s="3">
        <v>1</v>
      </c>
      <c r="P42" s="21">
        <v>45995</v>
      </c>
      <c r="Q42" s="5">
        <v>1</v>
      </c>
      <c r="R42" s="5">
        <v>1</v>
      </c>
      <c r="S42" s="29" t="s">
        <v>595</v>
      </c>
      <c r="T42" s="29" t="s">
        <v>595</v>
      </c>
      <c r="U42" s="29" t="s">
        <v>724</v>
      </c>
      <c r="V42" s="29" t="s">
        <v>724</v>
      </c>
      <c r="W42" s="20" t="s">
        <v>364</v>
      </c>
      <c r="X42" s="20" t="s">
        <v>365</v>
      </c>
      <c r="Y42" s="20" t="s">
        <v>366</v>
      </c>
      <c r="Z42" s="6" t="s">
        <v>205</v>
      </c>
      <c r="AA42" s="20" t="s">
        <v>367</v>
      </c>
      <c r="AB42" s="3">
        <v>12</v>
      </c>
      <c r="AC42" s="20" t="s">
        <v>368</v>
      </c>
      <c r="AD42" s="20" t="s">
        <v>212</v>
      </c>
      <c r="AE42" s="20" t="s">
        <v>369</v>
      </c>
      <c r="AF42" s="20">
        <v>110</v>
      </c>
      <c r="AG42" s="20">
        <v>0</v>
      </c>
      <c r="AH42" s="20" t="s">
        <v>237</v>
      </c>
      <c r="AI42" s="20" t="s">
        <v>370</v>
      </c>
      <c r="AJ42" s="24">
        <v>1</v>
      </c>
      <c r="AK42" s="25" t="s">
        <v>277</v>
      </c>
      <c r="AL42" s="26">
        <v>28</v>
      </c>
      <c r="AM42" s="25" t="s">
        <v>277</v>
      </c>
      <c r="AN42" s="27">
        <v>24</v>
      </c>
      <c r="AO42" s="20" t="s">
        <v>277</v>
      </c>
      <c r="AP42" s="20">
        <v>78230</v>
      </c>
      <c r="AQ42" s="28" t="s">
        <v>371</v>
      </c>
      <c r="AR42" s="28" t="s">
        <v>371</v>
      </c>
      <c r="AS42" s="28" t="s">
        <v>371</v>
      </c>
      <c r="AT42" s="28" t="s">
        <v>371</v>
      </c>
      <c r="AU42" s="3" t="s">
        <v>371</v>
      </c>
      <c r="AV42" s="20" t="s">
        <v>389</v>
      </c>
      <c r="AW42" s="6" t="s">
        <v>373</v>
      </c>
      <c r="AX42" s="6" t="s">
        <v>373</v>
      </c>
      <c r="AY42" s="20">
        <v>13517</v>
      </c>
      <c r="AZ42" s="21">
        <v>45995</v>
      </c>
      <c r="BA42" s="21">
        <v>45995</v>
      </c>
      <c r="BB42" s="21">
        <v>45995</v>
      </c>
      <c r="BC42" s="22">
        <v>10811.18</v>
      </c>
      <c r="BD42" s="22">
        <v>12540.98</v>
      </c>
      <c r="BE42" s="22">
        <v>10811.18</v>
      </c>
      <c r="BF42" s="22">
        <v>12540.98</v>
      </c>
      <c r="BG42" s="7" t="s">
        <v>374</v>
      </c>
      <c r="BH42" s="3" t="s">
        <v>371</v>
      </c>
      <c r="BI42" s="7" t="s">
        <v>375</v>
      </c>
      <c r="BJ42" s="20" t="s">
        <v>379</v>
      </c>
      <c r="BK42" s="8">
        <v>0</v>
      </c>
      <c r="BL42" s="21">
        <v>45995</v>
      </c>
      <c r="BM42" s="21">
        <v>45995</v>
      </c>
      <c r="BN42" s="29" t="s">
        <v>595</v>
      </c>
      <c r="BO42" s="29" t="s">
        <v>595</v>
      </c>
      <c r="BP42" s="20">
        <v>2461</v>
      </c>
      <c r="BQ42" s="3" t="s">
        <v>303</v>
      </c>
      <c r="BR42" s="9" t="s">
        <v>376</v>
      </c>
      <c r="BS42" s="9" t="s">
        <v>376</v>
      </c>
      <c r="BT42" s="3" t="s">
        <v>377</v>
      </c>
      <c r="BU42" s="3" t="s">
        <v>377</v>
      </c>
      <c r="BV42" s="29" t="s">
        <v>596</v>
      </c>
      <c r="BW42" s="3" t="s">
        <v>377</v>
      </c>
      <c r="BX42" s="3" t="s">
        <v>377</v>
      </c>
      <c r="BY42" s="3" t="s">
        <v>377</v>
      </c>
      <c r="BZ42" s="3">
        <v>1</v>
      </c>
      <c r="CA42" s="3" t="s">
        <v>377</v>
      </c>
      <c r="CB42" s="29" t="s">
        <v>596</v>
      </c>
      <c r="CC42" s="29" t="s">
        <v>596</v>
      </c>
      <c r="CD42" s="29" t="s">
        <v>596</v>
      </c>
      <c r="CE42" s="29" t="s">
        <v>596</v>
      </c>
      <c r="CF42" s="29" t="s">
        <v>631</v>
      </c>
      <c r="CG42" s="6" t="s">
        <v>373</v>
      </c>
      <c r="CH42" s="18">
        <v>46090</v>
      </c>
      <c r="CI42" s="11" t="s">
        <v>378</v>
      </c>
    </row>
    <row r="43" spans="1:87" ht="89.25" x14ac:dyDescent="0.25">
      <c r="A43" s="3">
        <v>2026</v>
      </c>
      <c r="B43" s="4">
        <v>46054</v>
      </c>
      <c r="C43" s="4">
        <v>46081</v>
      </c>
      <c r="D43" s="3" t="s">
        <v>193</v>
      </c>
      <c r="E43" s="3" t="s">
        <v>199</v>
      </c>
      <c r="F43" s="3" t="s">
        <v>200</v>
      </c>
      <c r="G43" s="20">
        <v>13518</v>
      </c>
      <c r="H43" s="3" t="s">
        <v>203</v>
      </c>
      <c r="I43" s="3" t="s">
        <v>361</v>
      </c>
      <c r="J43" s="29" t="s">
        <v>725</v>
      </c>
      <c r="K43" s="3">
        <v>1</v>
      </c>
      <c r="L43" s="29" t="s">
        <v>725</v>
      </c>
      <c r="M43" s="21">
        <v>45995</v>
      </c>
      <c r="N43" s="20" t="s">
        <v>508</v>
      </c>
      <c r="O43" s="3">
        <v>1</v>
      </c>
      <c r="P43" s="21">
        <v>45995</v>
      </c>
      <c r="Q43" s="5">
        <v>1</v>
      </c>
      <c r="R43" s="5">
        <v>1</v>
      </c>
      <c r="S43" s="29" t="s">
        <v>595</v>
      </c>
      <c r="T43" s="29" t="s">
        <v>595</v>
      </c>
      <c r="U43" s="29" t="s">
        <v>725</v>
      </c>
      <c r="V43" s="29" t="s">
        <v>725</v>
      </c>
      <c r="W43" s="20" t="s">
        <v>364</v>
      </c>
      <c r="X43" s="20" t="s">
        <v>365</v>
      </c>
      <c r="Y43" s="20" t="s">
        <v>366</v>
      </c>
      <c r="Z43" s="6" t="s">
        <v>205</v>
      </c>
      <c r="AA43" s="20" t="s">
        <v>367</v>
      </c>
      <c r="AB43" s="28">
        <v>12</v>
      </c>
      <c r="AC43" s="20" t="s">
        <v>368</v>
      </c>
      <c r="AD43" s="20" t="s">
        <v>212</v>
      </c>
      <c r="AE43" s="20" t="s">
        <v>369</v>
      </c>
      <c r="AF43" s="20">
        <v>110</v>
      </c>
      <c r="AG43" s="20">
        <v>0</v>
      </c>
      <c r="AH43" s="20" t="s">
        <v>237</v>
      </c>
      <c r="AI43" s="20" t="s">
        <v>370</v>
      </c>
      <c r="AJ43" s="24">
        <v>1</v>
      </c>
      <c r="AK43" s="25" t="s">
        <v>277</v>
      </c>
      <c r="AL43" s="26">
        <v>28</v>
      </c>
      <c r="AM43" s="25" t="s">
        <v>277</v>
      </c>
      <c r="AN43" s="27">
        <v>24</v>
      </c>
      <c r="AO43" s="20" t="s">
        <v>277</v>
      </c>
      <c r="AP43" s="20">
        <v>78230</v>
      </c>
      <c r="AQ43" s="28" t="s">
        <v>371</v>
      </c>
      <c r="AR43" s="28" t="s">
        <v>371</v>
      </c>
      <c r="AS43" s="28" t="s">
        <v>371</v>
      </c>
      <c r="AT43" s="28" t="s">
        <v>371</v>
      </c>
      <c r="AU43" s="3" t="s">
        <v>371</v>
      </c>
      <c r="AV43" s="20" t="s">
        <v>389</v>
      </c>
      <c r="AW43" s="6" t="s">
        <v>373</v>
      </c>
      <c r="AX43" s="6" t="s">
        <v>373</v>
      </c>
      <c r="AY43" s="20">
        <v>13518</v>
      </c>
      <c r="AZ43" s="21">
        <v>45995</v>
      </c>
      <c r="BA43" s="21">
        <v>45995</v>
      </c>
      <c r="BB43" s="21">
        <v>45995</v>
      </c>
      <c r="BC43" s="22">
        <v>16767.189999999999</v>
      </c>
      <c r="BD43" s="22">
        <v>19449.939999999999</v>
      </c>
      <c r="BE43" s="22">
        <v>16767.189999999999</v>
      </c>
      <c r="BF43" s="22">
        <v>19449.939999999999</v>
      </c>
      <c r="BG43" s="7" t="s">
        <v>374</v>
      </c>
      <c r="BH43" s="3" t="s">
        <v>371</v>
      </c>
      <c r="BI43" s="7" t="s">
        <v>375</v>
      </c>
      <c r="BJ43" s="20" t="s">
        <v>508</v>
      </c>
      <c r="BK43" s="8">
        <v>0</v>
      </c>
      <c r="BL43" s="21">
        <v>45995</v>
      </c>
      <c r="BM43" s="21">
        <v>45995</v>
      </c>
      <c r="BN43" s="29" t="s">
        <v>595</v>
      </c>
      <c r="BO43" s="29" t="s">
        <v>595</v>
      </c>
      <c r="BP43" s="20">
        <v>3271</v>
      </c>
      <c r="BQ43" s="3" t="s">
        <v>303</v>
      </c>
      <c r="BR43" s="9" t="s">
        <v>376</v>
      </c>
      <c r="BS43" s="9" t="s">
        <v>376</v>
      </c>
      <c r="BT43" s="3" t="s">
        <v>400</v>
      </c>
      <c r="BU43" s="3" t="s">
        <v>400</v>
      </c>
      <c r="BV43" s="29" t="s">
        <v>596</v>
      </c>
      <c r="BW43" s="3" t="s">
        <v>400</v>
      </c>
      <c r="BX43" s="3" t="s">
        <v>400</v>
      </c>
      <c r="BY43" s="3" t="s">
        <v>400</v>
      </c>
      <c r="BZ43" s="3">
        <v>1</v>
      </c>
      <c r="CA43" s="3" t="s">
        <v>400</v>
      </c>
      <c r="CB43" s="29" t="s">
        <v>596</v>
      </c>
      <c r="CC43" s="29" t="s">
        <v>596</v>
      </c>
      <c r="CD43" s="29" t="s">
        <v>596</v>
      </c>
      <c r="CE43" s="29" t="s">
        <v>596</v>
      </c>
      <c r="CF43" s="29" t="s">
        <v>632</v>
      </c>
      <c r="CG43" s="6" t="s">
        <v>373</v>
      </c>
      <c r="CH43" s="18">
        <v>46090</v>
      </c>
      <c r="CI43" s="11" t="s">
        <v>378</v>
      </c>
    </row>
    <row r="44" spans="1:87" ht="89.25" x14ac:dyDescent="0.25">
      <c r="A44" s="3">
        <v>2026</v>
      </c>
      <c r="B44" s="4">
        <v>46054</v>
      </c>
      <c r="C44" s="4">
        <v>46081</v>
      </c>
      <c r="D44" s="3" t="s">
        <v>193</v>
      </c>
      <c r="E44" s="3" t="s">
        <v>199</v>
      </c>
      <c r="F44" s="3" t="s">
        <v>200</v>
      </c>
      <c r="G44" s="20">
        <v>13519</v>
      </c>
      <c r="H44" s="3" t="s">
        <v>203</v>
      </c>
      <c r="I44" s="3" t="s">
        <v>361</v>
      </c>
      <c r="J44" s="29" t="s">
        <v>726</v>
      </c>
      <c r="K44" s="3">
        <v>1</v>
      </c>
      <c r="L44" s="29" t="s">
        <v>726</v>
      </c>
      <c r="M44" s="21">
        <v>45967</v>
      </c>
      <c r="N44" s="20" t="s">
        <v>474</v>
      </c>
      <c r="O44" s="3">
        <v>1</v>
      </c>
      <c r="P44" s="21">
        <v>45967</v>
      </c>
      <c r="Q44" s="5">
        <v>1</v>
      </c>
      <c r="R44" s="5">
        <v>1</v>
      </c>
      <c r="S44" s="29" t="s">
        <v>595</v>
      </c>
      <c r="T44" s="29" t="s">
        <v>595</v>
      </c>
      <c r="U44" s="29" t="s">
        <v>726</v>
      </c>
      <c r="V44" s="29" t="s">
        <v>726</v>
      </c>
      <c r="W44" s="20" t="s">
        <v>439</v>
      </c>
      <c r="X44" s="20" t="s">
        <v>440</v>
      </c>
      <c r="Y44" s="20" t="s">
        <v>441</v>
      </c>
      <c r="Z44" s="6" t="s">
        <v>204</v>
      </c>
      <c r="AA44" s="20" t="s">
        <v>442</v>
      </c>
      <c r="AB44" s="28">
        <v>24</v>
      </c>
      <c r="AC44" s="20" t="s">
        <v>443</v>
      </c>
      <c r="AD44" s="20" t="s">
        <v>212</v>
      </c>
      <c r="AE44" s="20" t="s">
        <v>444</v>
      </c>
      <c r="AF44" s="20">
        <v>105</v>
      </c>
      <c r="AG44" s="20">
        <v>0</v>
      </c>
      <c r="AH44" s="20" t="s">
        <v>237</v>
      </c>
      <c r="AI44" s="20" t="s">
        <v>429</v>
      </c>
      <c r="AJ44" s="24">
        <v>1</v>
      </c>
      <c r="AK44" s="25" t="s">
        <v>277</v>
      </c>
      <c r="AL44" s="26">
        <v>28</v>
      </c>
      <c r="AM44" s="25" t="s">
        <v>277</v>
      </c>
      <c r="AN44" s="27">
        <v>24</v>
      </c>
      <c r="AO44" s="20" t="s">
        <v>277</v>
      </c>
      <c r="AP44" s="20">
        <v>78280</v>
      </c>
      <c r="AQ44" s="28" t="s">
        <v>371</v>
      </c>
      <c r="AR44" s="28" t="s">
        <v>371</v>
      </c>
      <c r="AS44" s="28" t="s">
        <v>371</v>
      </c>
      <c r="AT44" s="28" t="s">
        <v>371</v>
      </c>
      <c r="AU44" s="3" t="s">
        <v>371</v>
      </c>
      <c r="AV44" s="20" t="s">
        <v>481</v>
      </c>
      <c r="AW44" s="6" t="s">
        <v>373</v>
      </c>
      <c r="AX44" s="6" t="s">
        <v>373</v>
      </c>
      <c r="AY44" s="20">
        <v>13519</v>
      </c>
      <c r="AZ44" s="21">
        <v>45967</v>
      </c>
      <c r="BA44" s="21">
        <v>45967</v>
      </c>
      <c r="BB44" s="21">
        <v>45967</v>
      </c>
      <c r="BC44" s="22">
        <v>20684.91</v>
      </c>
      <c r="BD44" s="22">
        <v>23994.5</v>
      </c>
      <c r="BE44" s="22">
        <v>20684.91</v>
      </c>
      <c r="BF44" s="22">
        <v>23994.5</v>
      </c>
      <c r="BG44" s="7" t="s">
        <v>374</v>
      </c>
      <c r="BH44" s="3" t="s">
        <v>371</v>
      </c>
      <c r="BI44" s="7" t="s">
        <v>375</v>
      </c>
      <c r="BJ44" s="20" t="s">
        <v>474</v>
      </c>
      <c r="BK44" s="8">
        <v>0</v>
      </c>
      <c r="BL44" s="21">
        <v>45967</v>
      </c>
      <c r="BM44" s="21">
        <v>45967</v>
      </c>
      <c r="BN44" s="29" t="s">
        <v>595</v>
      </c>
      <c r="BO44" s="29" t="s">
        <v>595</v>
      </c>
      <c r="BP44" s="20">
        <v>3831</v>
      </c>
      <c r="BQ44" s="3" t="s">
        <v>302</v>
      </c>
      <c r="BR44" s="20" t="s">
        <v>482</v>
      </c>
      <c r="BS44" s="20" t="s">
        <v>482</v>
      </c>
      <c r="BT44" s="3" t="s">
        <v>400</v>
      </c>
      <c r="BU44" s="3" t="s">
        <v>400</v>
      </c>
      <c r="BV44" s="29" t="s">
        <v>596</v>
      </c>
      <c r="BW44" s="3" t="s">
        <v>400</v>
      </c>
      <c r="BX44" s="3" t="s">
        <v>400</v>
      </c>
      <c r="BY44" s="3" t="s">
        <v>400</v>
      </c>
      <c r="BZ44" s="3">
        <v>1</v>
      </c>
      <c r="CA44" s="3" t="s">
        <v>400</v>
      </c>
      <c r="CB44" s="29" t="s">
        <v>596</v>
      </c>
      <c r="CC44" s="29" t="s">
        <v>596</v>
      </c>
      <c r="CD44" s="29" t="s">
        <v>596</v>
      </c>
      <c r="CE44" s="29" t="s">
        <v>596</v>
      </c>
      <c r="CF44" s="29" t="s">
        <v>633</v>
      </c>
      <c r="CG44" s="6" t="s">
        <v>373</v>
      </c>
      <c r="CH44" s="18">
        <v>46090</v>
      </c>
      <c r="CI44" s="11" t="s">
        <v>378</v>
      </c>
    </row>
    <row r="45" spans="1:87" ht="89.25" x14ac:dyDescent="0.25">
      <c r="A45" s="3">
        <v>2026</v>
      </c>
      <c r="B45" s="4">
        <v>46054</v>
      </c>
      <c r="C45" s="4">
        <v>46081</v>
      </c>
      <c r="D45" s="3" t="s">
        <v>193</v>
      </c>
      <c r="E45" s="3" t="s">
        <v>199</v>
      </c>
      <c r="F45" s="3" t="s">
        <v>200</v>
      </c>
      <c r="G45" s="20">
        <v>13520</v>
      </c>
      <c r="H45" s="3" t="s">
        <v>203</v>
      </c>
      <c r="I45" s="3" t="s">
        <v>361</v>
      </c>
      <c r="J45" s="29" t="s">
        <v>727</v>
      </c>
      <c r="K45" s="3">
        <v>1</v>
      </c>
      <c r="L45" s="29" t="s">
        <v>727</v>
      </c>
      <c r="M45" s="21">
        <v>45939</v>
      </c>
      <c r="N45" s="20" t="s">
        <v>474</v>
      </c>
      <c r="O45" s="3">
        <v>1</v>
      </c>
      <c r="P45" s="21">
        <v>45939</v>
      </c>
      <c r="Q45" s="5">
        <v>1</v>
      </c>
      <c r="R45" s="5">
        <v>1</v>
      </c>
      <c r="S45" s="29" t="s">
        <v>595</v>
      </c>
      <c r="T45" s="29" t="s">
        <v>595</v>
      </c>
      <c r="U45" s="29" t="s">
        <v>727</v>
      </c>
      <c r="V45" s="29" t="s">
        <v>727</v>
      </c>
      <c r="W45" s="20" t="s">
        <v>496</v>
      </c>
      <c r="X45" s="20" t="s">
        <v>496</v>
      </c>
      <c r="Y45" s="20" t="s">
        <v>496</v>
      </c>
      <c r="Z45" s="6" t="s">
        <v>204</v>
      </c>
      <c r="AA45" s="20" t="s">
        <v>496</v>
      </c>
      <c r="AB45" s="3">
        <v>8</v>
      </c>
      <c r="AC45" s="20" t="s">
        <v>497</v>
      </c>
      <c r="AD45" s="20" t="s">
        <v>231</v>
      </c>
      <c r="AE45" s="20" t="s">
        <v>498</v>
      </c>
      <c r="AF45" s="20">
        <v>890</v>
      </c>
      <c r="AG45" s="20">
        <v>0</v>
      </c>
      <c r="AH45" s="20" t="s">
        <v>237</v>
      </c>
      <c r="AI45" s="20" t="s">
        <v>499</v>
      </c>
      <c r="AJ45" s="24">
        <v>1</v>
      </c>
      <c r="AK45" s="25" t="s">
        <v>277</v>
      </c>
      <c r="AL45" s="26">
        <v>28</v>
      </c>
      <c r="AM45" s="25" t="s">
        <v>277</v>
      </c>
      <c r="AN45" s="27">
        <v>24</v>
      </c>
      <c r="AO45" s="20" t="s">
        <v>277</v>
      </c>
      <c r="AP45" s="20">
        <v>78233</v>
      </c>
      <c r="AQ45" s="28" t="s">
        <v>371</v>
      </c>
      <c r="AR45" s="28" t="s">
        <v>371</v>
      </c>
      <c r="AS45" s="28" t="s">
        <v>371</v>
      </c>
      <c r="AT45" s="28" t="s">
        <v>371</v>
      </c>
      <c r="AU45" s="3" t="s">
        <v>371</v>
      </c>
      <c r="AV45" s="20" t="s">
        <v>500</v>
      </c>
      <c r="AW45" s="6" t="s">
        <v>373</v>
      </c>
      <c r="AX45" s="6" t="s">
        <v>373</v>
      </c>
      <c r="AY45" s="20">
        <v>13520</v>
      </c>
      <c r="AZ45" s="21">
        <v>45939</v>
      </c>
      <c r="BA45" s="21">
        <v>45939</v>
      </c>
      <c r="BB45" s="21">
        <v>45939</v>
      </c>
      <c r="BC45" s="22">
        <v>40806.04</v>
      </c>
      <c r="BD45" s="22">
        <v>47335</v>
      </c>
      <c r="BE45" s="22">
        <v>40806.04</v>
      </c>
      <c r="BF45" s="22">
        <v>47335</v>
      </c>
      <c r="BG45" s="7" t="s">
        <v>374</v>
      </c>
      <c r="BH45" s="3" t="s">
        <v>371</v>
      </c>
      <c r="BI45" s="7" t="s">
        <v>375</v>
      </c>
      <c r="BJ45" s="20" t="s">
        <v>474</v>
      </c>
      <c r="BK45" s="8">
        <v>0</v>
      </c>
      <c r="BL45" s="21">
        <v>45939</v>
      </c>
      <c r="BM45" s="21">
        <v>45939</v>
      </c>
      <c r="BN45" s="29" t="s">
        <v>595</v>
      </c>
      <c r="BO45" s="29" t="s">
        <v>595</v>
      </c>
      <c r="BP45" s="20">
        <v>3831</v>
      </c>
      <c r="BQ45" s="3" t="s">
        <v>302</v>
      </c>
      <c r="BR45" s="20" t="s">
        <v>501</v>
      </c>
      <c r="BS45" s="20" t="s">
        <v>501</v>
      </c>
      <c r="BT45" s="3" t="s">
        <v>400</v>
      </c>
      <c r="BU45" s="3" t="s">
        <v>400</v>
      </c>
      <c r="BV45" s="29" t="s">
        <v>596</v>
      </c>
      <c r="BW45" s="3" t="s">
        <v>400</v>
      </c>
      <c r="BX45" s="3" t="s">
        <v>400</v>
      </c>
      <c r="BY45" s="3" t="s">
        <v>400</v>
      </c>
      <c r="BZ45" s="3">
        <v>1</v>
      </c>
      <c r="CA45" s="3" t="s">
        <v>400</v>
      </c>
      <c r="CB45" s="29" t="s">
        <v>596</v>
      </c>
      <c r="CC45" s="29" t="s">
        <v>596</v>
      </c>
      <c r="CD45" s="29" t="s">
        <v>596</v>
      </c>
      <c r="CE45" s="29" t="s">
        <v>596</v>
      </c>
      <c r="CF45" s="29" t="s">
        <v>634</v>
      </c>
      <c r="CG45" s="6" t="s">
        <v>373</v>
      </c>
      <c r="CH45" s="18">
        <v>46090</v>
      </c>
      <c r="CI45" s="11" t="s">
        <v>378</v>
      </c>
    </row>
    <row r="46" spans="1:87" ht="89.25" x14ac:dyDescent="0.25">
      <c r="A46" s="3">
        <v>2026</v>
      </c>
      <c r="B46" s="4">
        <v>46054</v>
      </c>
      <c r="C46" s="4">
        <v>46081</v>
      </c>
      <c r="D46" s="3" t="s">
        <v>193</v>
      </c>
      <c r="E46" s="3" t="s">
        <v>197</v>
      </c>
      <c r="F46" s="3" t="s">
        <v>200</v>
      </c>
      <c r="G46" s="20">
        <v>13521</v>
      </c>
      <c r="H46" s="3" t="s">
        <v>203</v>
      </c>
      <c r="I46" s="3" t="s">
        <v>361</v>
      </c>
      <c r="J46" s="29" t="s">
        <v>728</v>
      </c>
      <c r="K46" s="3">
        <v>1</v>
      </c>
      <c r="L46" s="29" t="s">
        <v>728</v>
      </c>
      <c r="M46" s="21">
        <v>45953</v>
      </c>
      <c r="N46" s="10" t="s">
        <v>509</v>
      </c>
      <c r="O46" s="3">
        <v>1</v>
      </c>
      <c r="P46" s="21">
        <v>45953</v>
      </c>
      <c r="Q46" s="5">
        <v>1</v>
      </c>
      <c r="R46" s="5">
        <v>1</v>
      </c>
      <c r="S46" s="29" t="s">
        <v>595</v>
      </c>
      <c r="T46" s="29" t="s">
        <v>595</v>
      </c>
      <c r="U46" s="29" t="s">
        <v>728</v>
      </c>
      <c r="V46" s="29" t="s">
        <v>728</v>
      </c>
      <c r="W46" s="20" t="s">
        <v>510</v>
      </c>
      <c r="X46" s="20" t="s">
        <v>511</v>
      </c>
      <c r="Y46" s="20" t="s">
        <v>461</v>
      </c>
      <c r="Z46" s="6" t="s">
        <v>205</v>
      </c>
      <c r="AA46" s="20" t="s">
        <v>512</v>
      </c>
      <c r="AB46" s="3">
        <v>4</v>
      </c>
      <c r="AC46" s="20" t="s">
        <v>513</v>
      </c>
      <c r="AD46" s="20" t="s">
        <v>514</v>
      </c>
      <c r="AE46" s="20" t="s">
        <v>515</v>
      </c>
      <c r="AF46" s="20" t="s">
        <v>516</v>
      </c>
      <c r="AG46" s="20">
        <v>0</v>
      </c>
      <c r="AH46" s="20" t="s">
        <v>237</v>
      </c>
      <c r="AI46" s="20" t="s">
        <v>517</v>
      </c>
      <c r="AJ46" s="24">
        <v>1</v>
      </c>
      <c r="AK46" s="25" t="s">
        <v>487</v>
      </c>
      <c r="AL46" s="26">
        <v>35</v>
      </c>
      <c r="AM46" s="20" t="s">
        <v>487</v>
      </c>
      <c r="AN46" s="27">
        <v>24</v>
      </c>
      <c r="AO46" s="20" t="s">
        <v>277</v>
      </c>
      <c r="AP46" s="20">
        <v>78436</v>
      </c>
      <c r="AQ46" s="28" t="s">
        <v>371</v>
      </c>
      <c r="AR46" s="28" t="s">
        <v>371</v>
      </c>
      <c r="AS46" s="28" t="s">
        <v>371</v>
      </c>
      <c r="AT46" s="28" t="s">
        <v>371</v>
      </c>
      <c r="AU46" s="3" t="s">
        <v>371</v>
      </c>
      <c r="AV46" s="20" t="s">
        <v>518</v>
      </c>
      <c r="AW46" s="6" t="s">
        <v>373</v>
      </c>
      <c r="AX46" s="6" t="s">
        <v>373</v>
      </c>
      <c r="AY46" s="20">
        <v>13521</v>
      </c>
      <c r="AZ46" s="21">
        <v>45953</v>
      </c>
      <c r="BA46" s="21">
        <v>45953</v>
      </c>
      <c r="BB46" s="21">
        <v>45953</v>
      </c>
      <c r="BC46" s="22">
        <v>2537.86</v>
      </c>
      <c r="BD46" s="22">
        <v>2943.92</v>
      </c>
      <c r="BE46" s="22">
        <v>2537.86</v>
      </c>
      <c r="BF46" s="22">
        <v>2943.92</v>
      </c>
      <c r="BG46" s="7" t="s">
        <v>374</v>
      </c>
      <c r="BH46" s="3" t="s">
        <v>371</v>
      </c>
      <c r="BI46" s="7" t="s">
        <v>375</v>
      </c>
      <c r="BJ46" s="10" t="s">
        <v>509</v>
      </c>
      <c r="BK46" s="8">
        <v>0</v>
      </c>
      <c r="BL46" s="21">
        <v>45953</v>
      </c>
      <c r="BM46" s="21">
        <v>45953</v>
      </c>
      <c r="BN46" s="29" t="s">
        <v>595</v>
      </c>
      <c r="BO46" s="29" t="s">
        <v>595</v>
      </c>
      <c r="BP46" s="20">
        <v>2171</v>
      </c>
      <c r="BQ46" s="3" t="s">
        <v>302</v>
      </c>
      <c r="BR46" s="20" t="s">
        <v>519</v>
      </c>
      <c r="BS46" s="20" t="s">
        <v>519</v>
      </c>
      <c r="BT46" s="3" t="s">
        <v>377</v>
      </c>
      <c r="BU46" s="3" t="s">
        <v>377</v>
      </c>
      <c r="BV46" s="29" t="s">
        <v>596</v>
      </c>
      <c r="BW46" s="3" t="s">
        <v>377</v>
      </c>
      <c r="BX46" s="3" t="s">
        <v>377</v>
      </c>
      <c r="BY46" s="3" t="s">
        <v>377</v>
      </c>
      <c r="BZ46" s="3">
        <v>1</v>
      </c>
      <c r="CA46" s="3" t="s">
        <v>377</v>
      </c>
      <c r="CB46" s="29" t="s">
        <v>596</v>
      </c>
      <c r="CC46" s="29" t="s">
        <v>596</v>
      </c>
      <c r="CD46" s="29" t="s">
        <v>596</v>
      </c>
      <c r="CE46" s="29" t="s">
        <v>596</v>
      </c>
      <c r="CF46" s="29" t="s">
        <v>635</v>
      </c>
      <c r="CG46" s="6" t="s">
        <v>373</v>
      </c>
      <c r="CH46" s="18">
        <v>46090</v>
      </c>
      <c r="CI46" s="11" t="s">
        <v>378</v>
      </c>
    </row>
    <row r="47" spans="1:87" ht="89.25" x14ac:dyDescent="0.25">
      <c r="A47" s="3">
        <v>2026</v>
      </c>
      <c r="B47" s="4">
        <v>46054</v>
      </c>
      <c r="C47" s="4">
        <v>46081</v>
      </c>
      <c r="D47" s="3" t="s">
        <v>193</v>
      </c>
      <c r="E47" s="3" t="s">
        <v>197</v>
      </c>
      <c r="F47" s="3" t="s">
        <v>200</v>
      </c>
      <c r="G47" s="20">
        <v>13522</v>
      </c>
      <c r="H47" s="3" t="s">
        <v>203</v>
      </c>
      <c r="I47" s="3" t="s">
        <v>361</v>
      </c>
      <c r="J47" s="29" t="s">
        <v>729</v>
      </c>
      <c r="K47" s="3">
        <v>1</v>
      </c>
      <c r="L47" s="29" t="s">
        <v>729</v>
      </c>
      <c r="M47" s="21">
        <v>45953</v>
      </c>
      <c r="N47" s="10" t="s">
        <v>509</v>
      </c>
      <c r="O47" s="3">
        <v>1</v>
      </c>
      <c r="P47" s="21">
        <v>45953</v>
      </c>
      <c r="Q47" s="5">
        <v>1</v>
      </c>
      <c r="R47" s="5">
        <v>1</v>
      </c>
      <c r="S47" s="29" t="s">
        <v>595</v>
      </c>
      <c r="T47" s="29" t="s">
        <v>595</v>
      </c>
      <c r="U47" s="29" t="s">
        <v>729</v>
      </c>
      <c r="V47" s="29" t="s">
        <v>729</v>
      </c>
      <c r="W47" s="20" t="s">
        <v>510</v>
      </c>
      <c r="X47" s="20" t="s">
        <v>511</v>
      </c>
      <c r="Y47" s="20" t="s">
        <v>461</v>
      </c>
      <c r="Z47" s="6" t="s">
        <v>205</v>
      </c>
      <c r="AA47" s="20" t="s">
        <v>512</v>
      </c>
      <c r="AB47" s="3">
        <v>4</v>
      </c>
      <c r="AC47" s="20" t="s">
        <v>513</v>
      </c>
      <c r="AD47" s="20" t="s">
        <v>514</v>
      </c>
      <c r="AE47" s="20" t="s">
        <v>515</v>
      </c>
      <c r="AF47" s="20" t="s">
        <v>516</v>
      </c>
      <c r="AG47" s="20">
        <v>0</v>
      </c>
      <c r="AH47" s="20" t="s">
        <v>237</v>
      </c>
      <c r="AI47" s="20" t="s">
        <v>517</v>
      </c>
      <c r="AJ47" s="24">
        <v>1</v>
      </c>
      <c r="AK47" s="25" t="s">
        <v>487</v>
      </c>
      <c r="AL47" s="26">
        <v>35</v>
      </c>
      <c r="AM47" s="20" t="s">
        <v>487</v>
      </c>
      <c r="AN47" s="27">
        <v>24</v>
      </c>
      <c r="AO47" s="20" t="s">
        <v>277</v>
      </c>
      <c r="AP47" s="20">
        <v>78436</v>
      </c>
      <c r="AQ47" s="28" t="s">
        <v>371</v>
      </c>
      <c r="AR47" s="28" t="s">
        <v>371</v>
      </c>
      <c r="AS47" s="28" t="s">
        <v>371</v>
      </c>
      <c r="AT47" s="28" t="s">
        <v>371</v>
      </c>
      <c r="AU47" s="3" t="s">
        <v>371</v>
      </c>
      <c r="AV47" s="20" t="s">
        <v>518</v>
      </c>
      <c r="AW47" s="6" t="s">
        <v>373</v>
      </c>
      <c r="AX47" s="6" t="s">
        <v>373</v>
      </c>
      <c r="AY47" s="20">
        <v>13522</v>
      </c>
      <c r="AZ47" s="21">
        <v>45953</v>
      </c>
      <c r="BA47" s="21">
        <v>45953</v>
      </c>
      <c r="BB47" s="21">
        <v>45953</v>
      </c>
      <c r="BC47" s="22">
        <v>2537.86</v>
      </c>
      <c r="BD47" s="22">
        <v>2943.92</v>
      </c>
      <c r="BE47" s="22">
        <v>2537.86</v>
      </c>
      <c r="BF47" s="22">
        <v>2943.92</v>
      </c>
      <c r="BG47" s="7" t="s">
        <v>374</v>
      </c>
      <c r="BH47" s="3" t="s">
        <v>371</v>
      </c>
      <c r="BI47" s="7" t="s">
        <v>375</v>
      </c>
      <c r="BJ47" s="10" t="s">
        <v>509</v>
      </c>
      <c r="BK47" s="8">
        <v>0</v>
      </c>
      <c r="BL47" s="21">
        <v>45953</v>
      </c>
      <c r="BM47" s="21">
        <v>45953</v>
      </c>
      <c r="BN47" s="29" t="s">
        <v>595</v>
      </c>
      <c r="BO47" s="29" t="s">
        <v>595</v>
      </c>
      <c r="BP47" s="20">
        <v>2171</v>
      </c>
      <c r="BQ47" s="3" t="s">
        <v>302</v>
      </c>
      <c r="BR47" s="20" t="s">
        <v>519</v>
      </c>
      <c r="BS47" s="20" t="s">
        <v>519</v>
      </c>
      <c r="BT47" s="3" t="s">
        <v>377</v>
      </c>
      <c r="BU47" s="3" t="s">
        <v>377</v>
      </c>
      <c r="BV47" s="29" t="s">
        <v>596</v>
      </c>
      <c r="BW47" s="3" t="s">
        <v>377</v>
      </c>
      <c r="BX47" s="3" t="s">
        <v>377</v>
      </c>
      <c r="BY47" s="3" t="s">
        <v>377</v>
      </c>
      <c r="BZ47" s="3">
        <v>1</v>
      </c>
      <c r="CA47" s="3" t="s">
        <v>377</v>
      </c>
      <c r="CB47" s="29" t="s">
        <v>596</v>
      </c>
      <c r="CC47" s="29" t="s">
        <v>596</v>
      </c>
      <c r="CD47" s="29" t="s">
        <v>596</v>
      </c>
      <c r="CE47" s="29" t="s">
        <v>596</v>
      </c>
      <c r="CF47" s="29" t="s">
        <v>636</v>
      </c>
      <c r="CG47" s="6" t="s">
        <v>373</v>
      </c>
      <c r="CH47" s="18">
        <v>46090</v>
      </c>
      <c r="CI47" s="11" t="s">
        <v>378</v>
      </c>
    </row>
    <row r="48" spans="1:87" ht="89.25" x14ac:dyDescent="0.25">
      <c r="A48" s="3">
        <v>2026</v>
      </c>
      <c r="B48" s="4">
        <v>46054</v>
      </c>
      <c r="C48" s="4">
        <v>46081</v>
      </c>
      <c r="D48" s="3" t="s">
        <v>193</v>
      </c>
      <c r="E48" s="3" t="s">
        <v>197</v>
      </c>
      <c r="F48" s="3" t="s">
        <v>200</v>
      </c>
      <c r="G48" s="20">
        <v>13524</v>
      </c>
      <c r="H48" s="3" t="s">
        <v>203</v>
      </c>
      <c r="I48" s="3" t="s">
        <v>361</v>
      </c>
      <c r="J48" s="29" t="s">
        <v>730</v>
      </c>
      <c r="K48" s="3">
        <v>1</v>
      </c>
      <c r="L48" s="29" t="s">
        <v>730</v>
      </c>
      <c r="M48" s="21">
        <v>45953</v>
      </c>
      <c r="N48" s="10" t="s">
        <v>509</v>
      </c>
      <c r="O48" s="3">
        <v>1</v>
      </c>
      <c r="P48" s="21">
        <v>45953</v>
      </c>
      <c r="Q48" s="5">
        <v>1</v>
      </c>
      <c r="R48" s="5">
        <v>1</v>
      </c>
      <c r="S48" s="29" t="s">
        <v>595</v>
      </c>
      <c r="T48" s="29" t="s">
        <v>595</v>
      </c>
      <c r="U48" s="29" t="s">
        <v>730</v>
      </c>
      <c r="V48" s="29" t="s">
        <v>730</v>
      </c>
      <c r="W48" s="20" t="s">
        <v>510</v>
      </c>
      <c r="X48" s="20" t="s">
        <v>511</v>
      </c>
      <c r="Y48" s="20" t="s">
        <v>461</v>
      </c>
      <c r="Z48" s="6" t="s">
        <v>205</v>
      </c>
      <c r="AA48" s="20" t="s">
        <v>512</v>
      </c>
      <c r="AB48" s="3">
        <v>4</v>
      </c>
      <c r="AC48" s="20" t="s">
        <v>513</v>
      </c>
      <c r="AD48" s="20" t="s">
        <v>514</v>
      </c>
      <c r="AE48" s="20" t="s">
        <v>515</v>
      </c>
      <c r="AF48" s="20" t="s">
        <v>516</v>
      </c>
      <c r="AG48" s="20">
        <v>0</v>
      </c>
      <c r="AH48" s="20" t="s">
        <v>237</v>
      </c>
      <c r="AI48" s="20" t="s">
        <v>517</v>
      </c>
      <c r="AJ48" s="24">
        <v>1</v>
      </c>
      <c r="AK48" s="25" t="s">
        <v>487</v>
      </c>
      <c r="AL48" s="26">
        <v>35</v>
      </c>
      <c r="AM48" s="20" t="s">
        <v>487</v>
      </c>
      <c r="AN48" s="27">
        <v>24</v>
      </c>
      <c r="AO48" s="20" t="s">
        <v>277</v>
      </c>
      <c r="AP48" s="20">
        <v>78436</v>
      </c>
      <c r="AQ48" s="28" t="s">
        <v>371</v>
      </c>
      <c r="AR48" s="28" t="s">
        <v>371</v>
      </c>
      <c r="AS48" s="28" t="s">
        <v>371</v>
      </c>
      <c r="AT48" s="28" t="s">
        <v>371</v>
      </c>
      <c r="AU48" s="3" t="s">
        <v>371</v>
      </c>
      <c r="AV48" s="20" t="s">
        <v>518</v>
      </c>
      <c r="AW48" s="6" t="s">
        <v>373</v>
      </c>
      <c r="AX48" s="6" t="s">
        <v>373</v>
      </c>
      <c r="AY48" s="20">
        <v>13524</v>
      </c>
      <c r="AZ48" s="21">
        <v>45953</v>
      </c>
      <c r="BA48" s="21">
        <v>45953</v>
      </c>
      <c r="BB48" s="21">
        <v>45953</v>
      </c>
      <c r="BC48" s="22">
        <v>2537.86</v>
      </c>
      <c r="BD48" s="22">
        <v>2943.92</v>
      </c>
      <c r="BE48" s="22">
        <v>2537.86</v>
      </c>
      <c r="BF48" s="22">
        <v>2943.92</v>
      </c>
      <c r="BG48" s="7" t="s">
        <v>374</v>
      </c>
      <c r="BH48" s="3" t="s">
        <v>371</v>
      </c>
      <c r="BI48" s="7" t="s">
        <v>375</v>
      </c>
      <c r="BJ48" s="10" t="s">
        <v>509</v>
      </c>
      <c r="BK48" s="8">
        <v>0</v>
      </c>
      <c r="BL48" s="21">
        <v>45953</v>
      </c>
      <c r="BM48" s="21">
        <v>45953</v>
      </c>
      <c r="BN48" s="29" t="s">
        <v>595</v>
      </c>
      <c r="BO48" s="29" t="s">
        <v>595</v>
      </c>
      <c r="BP48" s="20">
        <v>2171</v>
      </c>
      <c r="BQ48" s="3" t="s">
        <v>302</v>
      </c>
      <c r="BR48" s="20" t="s">
        <v>519</v>
      </c>
      <c r="BS48" s="20" t="s">
        <v>519</v>
      </c>
      <c r="BT48" s="3" t="s">
        <v>377</v>
      </c>
      <c r="BU48" s="3" t="s">
        <v>377</v>
      </c>
      <c r="BV48" s="29" t="s">
        <v>596</v>
      </c>
      <c r="BW48" s="3" t="s">
        <v>377</v>
      </c>
      <c r="BX48" s="3" t="s">
        <v>377</v>
      </c>
      <c r="BY48" s="3" t="s">
        <v>377</v>
      </c>
      <c r="BZ48" s="3">
        <v>1</v>
      </c>
      <c r="CA48" s="3" t="s">
        <v>377</v>
      </c>
      <c r="CB48" s="29" t="s">
        <v>596</v>
      </c>
      <c r="CC48" s="29" t="s">
        <v>596</v>
      </c>
      <c r="CD48" s="29" t="s">
        <v>596</v>
      </c>
      <c r="CE48" s="29" t="s">
        <v>596</v>
      </c>
      <c r="CF48" s="29" t="s">
        <v>637</v>
      </c>
      <c r="CG48" s="6" t="s">
        <v>373</v>
      </c>
      <c r="CH48" s="18">
        <v>46090</v>
      </c>
      <c r="CI48" s="11" t="s">
        <v>378</v>
      </c>
    </row>
    <row r="49" spans="1:87" ht="89.25" x14ac:dyDescent="0.25">
      <c r="A49" s="3">
        <v>2026</v>
      </c>
      <c r="B49" s="4">
        <v>46054</v>
      </c>
      <c r="C49" s="4">
        <v>46081</v>
      </c>
      <c r="D49" s="3" t="s">
        <v>193</v>
      </c>
      <c r="E49" s="3" t="s">
        <v>197</v>
      </c>
      <c r="F49" s="3" t="s">
        <v>200</v>
      </c>
      <c r="G49" s="20">
        <v>13527</v>
      </c>
      <c r="H49" s="3" t="s">
        <v>203</v>
      </c>
      <c r="I49" s="3" t="s">
        <v>361</v>
      </c>
      <c r="J49" s="29" t="s">
        <v>731</v>
      </c>
      <c r="K49" s="3">
        <v>1</v>
      </c>
      <c r="L49" s="29" t="s">
        <v>731</v>
      </c>
      <c r="M49" s="21">
        <v>45937</v>
      </c>
      <c r="N49" s="10" t="s">
        <v>509</v>
      </c>
      <c r="O49" s="3">
        <v>1</v>
      </c>
      <c r="P49" s="21">
        <v>45937</v>
      </c>
      <c r="Q49" s="5">
        <v>1</v>
      </c>
      <c r="R49" s="5">
        <v>1</v>
      </c>
      <c r="S49" s="29" t="s">
        <v>595</v>
      </c>
      <c r="T49" s="29" t="s">
        <v>595</v>
      </c>
      <c r="U49" s="29" t="s">
        <v>731</v>
      </c>
      <c r="V49" s="29" t="s">
        <v>731</v>
      </c>
      <c r="W49" s="20" t="s">
        <v>510</v>
      </c>
      <c r="X49" s="20" t="s">
        <v>511</v>
      </c>
      <c r="Y49" s="20" t="s">
        <v>461</v>
      </c>
      <c r="Z49" s="6" t="s">
        <v>205</v>
      </c>
      <c r="AA49" s="20" t="s">
        <v>512</v>
      </c>
      <c r="AB49" s="3">
        <v>4</v>
      </c>
      <c r="AC49" s="20" t="s">
        <v>513</v>
      </c>
      <c r="AD49" s="20" t="s">
        <v>514</v>
      </c>
      <c r="AE49" s="20" t="s">
        <v>515</v>
      </c>
      <c r="AF49" s="20" t="s">
        <v>516</v>
      </c>
      <c r="AG49" s="20">
        <v>0</v>
      </c>
      <c r="AH49" s="20" t="s">
        <v>237</v>
      </c>
      <c r="AI49" s="20" t="s">
        <v>517</v>
      </c>
      <c r="AJ49" s="24">
        <v>1</v>
      </c>
      <c r="AK49" s="25" t="s">
        <v>487</v>
      </c>
      <c r="AL49" s="26">
        <v>35</v>
      </c>
      <c r="AM49" s="20" t="s">
        <v>487</v>
      </c>
      <c r="AN49" s="27">
        <v>24</v>
      </c>
      <c r="AO49" s="20" t="s">
        <v>277</v>
      </c>
      <c r="AP49" s="20">
        <v>78436</v>
      </c>
      <c r="AQ49" s="28" t="s">
        <v>371</v>
      </c>
      <c r="AR49" s="28" t="s">
        <v>371</v>
      </c>
      <c r="AS49" s="28" t="s">
        <v>371</v>
      </c>
      <c r="AT49" s="28" t="s">
        <v>371</v>
      </c>
      <c r="AU49" s="3" t="s">
        <v>371</v>
      </c>
      <c r="AV49" s="20" t="s">
        <v>518</v>
      </c>
      <c r="AW49" s="6" t="s">
        <v>373</v>
      </c>
      <c r="AX49" s="6" t="s">
        <v>373</v>
      </c>
      <c r="AY49" s="20">
        <v>13527</v>
      </c>
      <c r="AZ49" s="21">
        <v>45937</v>
      </c>
      <c r="BA49" s="21">
        <v>45937</v>
      </c>
      <c r="BB49" s="21">
        <v>45937</v>
      </c>
      <c r="BC49" s="22">
        <v>4517.33</v>
      </c>
      <c r="BD49" s="22">
        <v>5240.1000000000004</v>
      </c>
      <c r="BE49" s="22">
        <v>4517.33</v>
      </c>
      <c r="BF49" s="22">
        <v>5240.1000000000004</v>
      </c>
      <c r="BG49" s="7" t="s">
        <v>374</v>
      </c>
      <c r="BH49" s="3" t="s">
        <v>371</v>
      </c>
      <c r="BI49" s="7" t="s">
        <v>375</v>
      </c>
      <c r="BJ49" s="10" t="s">
        <v>509</v>
      </c>
      <c r="BK49" s="8">
        <v>0</v>
      </c>
      <c r="BL49" s="21">
        <v>45937</v>
      </c>
      <c r="BM49" s="21">
        <v>45937</v>
      </c>
      <c r="BN49" s="29" t="s">
        <v>595</v>
      </c>
      <c r="BO49" s="29" t="s">
        <v>595</v>
      </c>
      <c r="BP49" s="20">
        <v>2171</v>
      </c>
      <c r="BQ49" s="3" t="s">
        <v>302</v>
      </c>
      <c r="BR49" s="20" t="s">
        <v>519</v>
      </c>
      <c r="BS49" s="20" t="s">
        <v>519</v>
      </c>
      <c r="BT49" s="3" t="s">
        <v>377</v>
      </c>
      <c r="BU49" s="3" t="s">
        <v>377</v>
      </c>
      <c r="BV49" s="29" t="s">
        <v>596</v>
      </c>
      <c r="BW49" s="3" t="s">
        <v>377</v>
      </c>
      <c r="BX49" s="3" t="s">
        <v>377</v>
      </c>
      <c r="BY49" s="3" t="s">
        <v>377</v>
      </c>
      <c r="BZ49" s="3">
        <v>1</v>
      </c>
      <c r="CA49" s="3" t="s">
        <v>377</v>
      </c>
      <c r="CB49" s="29" t="s">
        <v>596</v>
      </c>
      <c r="CC49" s="29" t="s">
        <v>596</v>
      </c>
      <c r="CD49" s="29" t="s">
        <v>596</v>
      </c>
      <c r="CE49" s="29" t="s">
        <v>596</v>
      </c>
      <c r="CF49" s="29" t="s">
        <v>638</v>
      </c>
      <c r="CG49" s="6" t="s">
        <v>373</v>
      </c>
      <c r="CH49" s="18">
        <v>46090</v>
      </c>
      <c r="CI49" s="11" t="s">
        <v>378</v>
      </c>
    </row>
    <row r="50" spans="1:87" ht="89.25" x14ac:dyDescent="0.25">
      <c r="A50" s="3">
        <v>2026</v>
      </c>
      <c r="B50" s="4">
        <v>46054</v>
      </c>
      <c r="C50" s="4">
        <v>46081</v>
      </c>
      <c r="D50" s="3" t="s">
        <v>193</v>
      </c>
      <c r="E50" s="3" t="s">
        <v>197</v>
      </c>
      <c r="F50" s="3" t="s">
        <v>200</v>
      </c>
      <c r="G50" s="20">
        <v>13528</v>
      </c>
      <c r="H50" s="3" t="s">
        <v>203</v>
      </c>
      <c r="I50" s="3" t="s">
        <v>361</v>
      </c>
      <c r="J50" s="29" t="s">
        <v>732</v>
      </c>
      <c r="K50" s="3">
        <v>1</v>
      </c>
      <c r="L50" s="29" t="s">
        <v>732</v>
      </c>
      <c r="M50" s="21">
        <v>45947</v>
      </c>
      <c r="N50" s="20" t="s">
        <v>401</v>
      </c>
      <c r="O50" s="3">
        <v>1</v>
      </c>
      <c r="P50" s="21">
        <v>45947</v>
      </c>
      <c r="Q50" s="5">
        <v>1</v>
      </c>
      <c r="R50" s="5">
        <v>1</v>
      </c>
      <c r="S50" s="29" t="s">
        <v>595</v>
      </c>
      <c r="T50" s="29" t="s">
        <v>595</v>
      </c>
      <c r="U50" s="29" t="s">
        <v>732</v>
      </c>
      <c r="V50" s="29" t="s">
        <v>732</v>
      </c>
      <c r="W50" s="20" t="s">
        <v>510</v>
      </c>
      <c r="X50" s="20" t="s">
        <v>511</v>
      </c>
      <c r="Y50" s="20" t="s">
        <v>461</v>
      </c>
      <c r="Z50" s="6" t="s">
        <v>205</v>
      </c>
      <c r="AA50" s="20" t="s">
        <v>512</v>
      </c>
      <c r="AB50" s="3">
        <v>4</v>
      </c>
      <c r="AC50" s="20" t="s">
        <v>513</v>
      </c>
      <c r="AD50" s="20" t="s">
        <v>514</v>
      </c>
      <c r="AE50" s="20" t="s">
        <v>515</v>
      </c>
      <c r="AF50" s="20" t="s">
        <v>516</v>
      </c>
      <c r="AG50" s="20">
        <v>0</v>
      </c>
      <c r="AH50" s="20" t="s">
        <v>237</v>
      </c>
      <c r="AI50" s="20" t="s">
        <v>517</v>
      </c>
      <c r="AJ50" s="24">
        <v>1</v>
      </c>
      <c r="AK50" s="25" t="s">
        <v>487</v>
      </c>
      <c r="AL50" s="26">
        <v>35</v>
      </c>
      <c r="AM50" s="20" t="s">
        <v>487</v>
      </c>
      <c r="AN50" s="27">
        <v>24</v>
      </c>
      <c r="AO50" s="20" t="s">
        <v>277</v>
      </c>
      <c r="AP50" s="20">
        <v>78436</v>
      </c>
      <c r="AQ50" s="28" t="s">
        <v>371</v>
      </c>
      <c r="AR50" s="28" t="s">
        <v>371</v>
      </c>
      <c r="AS50" s="28" t="s">
        <v>371</v>
      </c>
      <c r="AT50" s="28" t="s">
        <v>371</v>
      </c>
      <c r="AU50" s="3" t="s">
        <v>371</v>
      </c>
      <c r="AV50" s="20" t="s">
        <v>481</v>
      </c>
      <c r="AW50" s="6" t="s">
        <v>373</v>
      </c>
      <c r="AX50" s="6" t="s">
        <v>373</v>
      </c>
      <c r="AY50" s="20">
        <v>13528</v>
      </c>
      <c r="AZ50" s="21">
        <v>45947</v>
      </c>
      <c r="BA50" s="21">
        <v>45947</v>
      </c>
      <c r="BB50" s="21">
        <v>45947</v>
      </c>
      <c r="BC50" s="22">
        <v>11070</v>
      </c>
      <c r="BD50" s="22">
        <v>12841.2</v>
      </c>
      <c r="BE50" s="22">
        <v>11070</v>
      </c>
      <c r="BF50" s="22">
        <v>12841.2</v>
      </c>
      <c r="BG50" s="7" t="s">
        <v>374</v>
      </c>
      <c r="BH50" s="3" t="s">
        <v>371</v>
      </c>
      <c r="BI50" s="7" t="s">
        <v>375</v>
      </c>
      <c r="BJ50" s="20" t="s">
        <v>401</v>
      </c>
      <c r="BK50" s="8">
        <v>0</v>
      </c>
      <c r="BL50" s="21">
        <v>45947</v>
      </c>
      <c r="BM50" s="21">
        <v>45947</v>
      </c>
      <c r="BN50" s="29" t="s">
        <v>595</v>
      </c>
      <c r="BO50" s="29" t="s">
        <v>595</v>
      </c>
      <c r="BP50" s="20">
        <v>2111</v>
      </c>
      <c r="BQ50" s="3" t="s">
        <v>302</v>
      </c>
      <c r="BR50" s="20" t="s">
        <v>482</v>
      </c>
      <c r="BS50" s="20" t="s">
        <v>482</v>
      </c>
      <c r="BT50" s="3" t="s">
        <v>377</v>
      </c>
      <c r="BU50" s="3" t="s">
        <v>377</v>
      </c>
      <c r="BV50" s="29" t="s">
        <v>596</v>
      </c>
      <c r="BW50" s="3" t="s">
        <v>377</v>
      </c>
      <c r="BX50" s="3" t="s">
        <v>377</v>
      </c>
      <c r="BY50" s="3" t="s">
        <v>377</v>
      </c>
      <c r="BZ50" s="3">
        <v>1</v>
      </c>
      <c r="CA50" s="3" t="s">
        <v>377</v>
      </c>
      <c r="CB50" s="29" t="s">
        <v>596</v>
      </c>
      <c r="CC50" s="29" t="s">
        <v>596</v>
      </c>
      <c r="CD50" s="29" t="s">
        <v>596</v>
      </c>
      <c r="CE50" s="29" t="s">
        <v>596</v>
      </c>
      <c r="CF50" s="29" t="s">
        <v>639</v>
      </c>
      <c r="CG50" s="6" t="s">
        <v>373</v>
      </c>
      <c r="CH50" s="18">
        <v>46090</v>
      </c>
      <c r="CI50" s="11" t="s">
        <v>378</v>
      </c>
    </row>
    <row r="51" spans="1:87" ht="89.25" x14ac:dyDescent="0.25">
      <c r="A51" s="3">
        <v>2026</v>
      </c>
      <c r="B51" s="4">
        <v>46054</v>
      </c>
      <c r="C51" s="4">
        <v>46081</v>
      </c>
      <c r="D51" s="3" t="s">
        <v>193</v>
      </c>
      <c r="E51" s="3" t="s">
        <v>197</v>
      </c>
      <c r="F51" s="3" t="s">
        <v>200</v>
      </c>
      <c r="G51" s="20">
        <v>13529</v>
      </c>
      <c r="H51" s="3" t="s">
        <v>203</v>
      </c>
      <c r="I51" s="3" t="s">
        <v>361</v>
      </c>
      <c r="J51" s="29" t="s">
        <v>733</v>
      </c>
      <c r="K51" s="3">
        <v>1</v>
      </c>
      <c r="L51" s="29" t="s">
        <v>733</v>
      </c>
      <c r="M51" s="21">
        <v>45937</v>
      </c>
      <c r="N51" s="10" t="s">
        <v>509</v>
      </c>
      <c r="O51" s="3">
        <v>1</v>
      </c>
      <c r="P51" s="21">
        <v>45937</v>
      </c>
      <c r="Q51" s="5">
        <v>1</v>
      </c>
      <c r="R51" s="5">
        <v>1</v>
      </c>
      <c r="S51" s="29" t="s">
        <v>595</v>
      </c>
      <c r="T51" s="29" t="s">
        <v>595</v>
      </c>
      <c r="U51" s="29" t="s">
        <v>733</v>
      </c>
      <c r="V51" s="29" t="s">
        <v>733</v>
      </c>
      <c r="W51" s="20" t="s">
        <v>510</v>
      </c>
      <c r="X51" s="20" t="s">
        <v>511</v>
      </c>
      <c r="Y51" s="20" t="s">
        <v>461</v>
      </c>
      <c r="Z51" s="6" t="s">
        <v>205</v>
      </c>
      <c r="AA51" s="20" t="s">
        <v>512</v>
      </c>
      <c r="AB51" s="3">
        <v>4</v>
      </c>
      <c r="AC51" s="20" t="s">
        <v>513</v>
      </c>
      <c r="AD51" s="20" t="s">
        <v>514</v>
      </c>
      <c r="AE51" s="20" t="s">
        <v>515</v>
      </c>
      <c r="AF51" s="20" t="s">
        <v>516</v>
      </c>
      <c r="AG51" s="20">
        <v>0</v>
      </c>
      <c r="AH51" s="20" t="s">
        <v>237</v>
      </c>
      <c r="AI51" s="20" t="s">
        <v>517</v>
      </c>
      <c r="AJ51" s="24">
        <v>1</v>
      </c>
      <c r="AK51" s="25" t="s">
        <v>487</v>
      </c>
      <c r="AL51" s="26">
        <v>35</v>
      </c>
      <c r="AM51" s="20" t="s">
        <v>487</v>
      </c>
      <c r="AN51" s="27">
        <v>24</v>
      </c>
      <c r="AO51" s="20" t="s">
        <v>277</v>
      </c>
      <c r="AP51" s="20">
        <v>78436</v>
      </c>
      <c r="AQ51" s="28" t="s">
        <v>371</v>
      </c>
      <c r="AR51" s="28" t="s">
        <v>371</v>
      </c>
      <c r="AS51" s="28" t="s">
        <v>371</v>
      </c>
      <c r="AT51" s="28" t="s">
        <v>371</v>
      </c>
      <c r="AU51" s="3" t="s">
        <v>371</v>
      </c>
      <c r="AV51" s="20" t="s">
        <v>518</v>
      </c>
      <c r="AW51" s="6" t="s">
        <v>373</v>
      </c>
      <c r="AX51" s="6" t="s">
        <v>373</v>
      </c>
      <c r="AY51" s="20">
        <v>13529</v>
      </c>
      <c r="AZ51" s="21">
        <v>45937</v>
      </c>
      <c r="BA51" s="21">
        <v>45937</v>
      </c>
      <c r="BB51" s="21">
        <v>45937</v>
      </c>
      <c r="BC51" s="22">
        <v>4983.53</v>
      </c>
      <c r="BD51" s="22">
        <v>5780.89</v>
      </c>
      <c r="BE51" s="22">
        <v>4983.53</v>
      </c>
      <c r="BF51" s="22">
        <v>5780.89</v>
      </c>
      <c r="BG51" s="7" t="s">
        <v>374</v>
      </c>
      <c r="BH51" s="3" t="s">
        <v>371</v>
      </c>
      <c r="BI51" s="7" t="s">
        <v>375</v>
      </c>
      <c r="BJ51" s="10" t="s">
        <v>509</v>
      </c>
      <c r="BK51" s="8">
        <v>0</v>
      </c>
      <c r="BL51" s="21">
        <v>45937</v>
      </c>
      <c r="BM51" s="21">
        <v>45937</v>
      </c>
      <c r="BN51" s="29" t="s">
        <v>595</v>
      </c>
      <c r="BO51" s="29" t="s">
        <v>595</v>
      </c>
      <c r="BP51" s="20">
        <v>2171</v>
      </c>
      <c r="BQ51" s="3" t="s">
        <v>302</v>
      </c>
      <c r="BR51" s="20" t="s">
        <v>519</v>
      </c>
      <c r="BS51" s="20" t="s">
        <v>519</v>
      </c>
      <c r="BT51" s="3" t="s">
        <v>377</v>
      </c>
      <c r="BU51" s="3" t="s">
        <v>377</v>
      </c>
      <c r="BV51" s="29" t="s">
        <v>596</v>
      </c>
      <c r="BW51" s="3" t="s">
        <v>377</v>
      </c>
      <c r="BX51" s="3" t="s">
        <v>377</v>
      </c>
      <c r="BY51" s="3" t="s">
        <v>377</v>
      </c>
      <c r="BZ51" s="3">
        <v>1</v>
      </c>
      <c r="CA51" s="3" t="s">
        <v>377</v>
      </c>
      <c r="CB51" s="29" t="s">
        <v>596</v>
      </c>
      <c r="CC51" s="29" t="s">
        <v>596</v>
      </c>
      <c r="CD51" s="29" t="s">
        <v>596</v>
      </c>
      <c r="CE51" s="29" t="s">
        <v>596</v>
      </c>
      <c r="CF51" s="29" t="s">
        <v>640</v>
      </c>
      <c r="CG51" s="6" t="s">
        <v>373</v>
      </c>
      <c r="CH51" s="18">
        <v>46090</v>
      </c>
      <c r="CI51" s="11" t="s">
        <v>378</v>
      </c>
    </row>
    <row r="52" spans="1:87" ht="89.25" x14ac:dyDescent="0.25">
      <c r="A52" s="3">
        <v>2026</v>
      </c>
      <c r="B52" s="4">
        <v>46054</v>
      </c>
      <c r="C52" s="4">
        <v>46081</v>
      </c>
      <c r="D52" s="3" t="s">
        <v>193</v>
      </c>
      <c r="E52" s="3" t="s">
        <v>197</v>
      </c>
      <c r="F52" s="3" t="s">
        <v>200</v>
      </c>
      <c r="G52" s="20">
        <v>13530</v>
      </c>
      <c r="H52" s="3" t="s">
        <v>203</v>
      </c>
      <c r="I52" s="3" t="s">
        <v>361</v>
      </c>
      <c r="J52" s="29" t="s">
        <v>734</v>
      </c>
      <c r="K52" s="3">
        <v>1</v>
      </c>
      <c r="L52" s="29" t="s">
        <v>734</v>
      </c>
      <c r="M52" s="21">
        <v>45937</v>
      </c>
      <c r="N52" s="10" t="s">
        <v>509</v>
      </c>
      <c r="O52" s="3">
        <v>1</v>
      </c>
      <c r="P52" s="21">
        <v>45937</v>
      </c>
      <c r="Q52" s="5">
        <v>1</v>
      </c>
      <c r="R52" s="5">
        <v>1</v>
      </c>
      <c r="S52" s="29" t="s">
        <v>595</v>
      </c>
      <c r="T52" s="29" t="s">
        <v>595</v>
      </c>
      <c r="U52" s="29" t="s">
        <v>734</v>
      </c>
      <c r="V52" s="29" t="s">
        <v>734</v>
      </c>
      <c r="W52" s="20" t="s">
        <v>510</v>
      </c>
      <c r="X52" s="20" t="s">
        <v>511</v>
      </c>
      <c r="Y52" s="20" t="s">
        <v>461</v>
      </c>
      <c r="Z52" s="6" t="s">
        <v>205</v>
      </c>
      <c r="AA52" s="20" t="s">
        <v>512</v>
      </c>
      <c r="AB52" s="3">
        <v>4</v>
      </c>
      <c r="AC52" s="20" t="s">
        <v>513</v>
      </c>
      <c r="AD52" s="20" t="s">
        <v>514</v>
      </c>
      <c r="AE52" s="20" t="s">
        <v>515</v>
      </c>
      <c r="AF52" s="20" t="s">
        <v>516</v>
      </c>
      <c r="AG52" s="20">
        <v>0</v>
      </c>
      <c r="AH52" s="20" t="s">
        <v>237</v>
      </c>
      <c r="AI52" s="20" t="s">
        <v>517</v>
      </c>
      <c r="AJ52" s="24">
        <v>1</v>
      </c>
      <c r="AK52" s="25" t="s">
        <v>487</v>
      </c>
      <c r="AL52" s="26">
        <v>35</v>
      </c>
      <c r="AM52" s="20" t="s">
        <v>487</v>
      </c>
      <c r="AN52" s="27">
        <v>24</v>
      </c>
      <c r="AO52" s="20" t="s">
        <v>277</v>
      </c>
      <c r="AP52" s="20">
        <v>78436</v>
      </c>
      <c r="AQ52" s="28" t="s">
        <v>371</v>
      </c>
      <c r="AR52" s="28" t="s">
        <v>371</v>
      </c>
      <c r="AS52" s="28" t="s">
        <v>371</v>
      </c>
      <c r="AT52" s="28" t="s">
        <v>371</v>
      </c>
      <c r="AU52" s="3" t="s">
        <v>371</v>
      </c>
      <c r="AV52" s="20" t="s">
        <v>518</v>
      </c>
      <c r="AW52" s="6" t="s">
        <v>373</v>
      </c>
      <c r="AX52" s="6" t="s">
        <v>373</v>
      </c>
      <c r="AY52" s="20">
        <v>13530</v>
      </c>
      <c r="AZ52" s="21">
        <v>45937</v>
      </c>
      <c r="BA52" s="21">
        <v>45937</v>
      </c>
      <c r="BB52" s="21">
        <v>45937</v>
      </c>
      <c r="BC52" s="22">
        <v>4333.88</v>
      </c>
      <c r="BD52" s="22">
        <v>5027.3</v>
      </c>
      <c r="BE52" s="22">
        <v>4333.88</v>
      </c>
      <c r="BF52" s="22">
        <v>5027.3</v>
      </c>
      <c r="BG52" s="7" t="s">
        <v>374</v>
      </c>
      <c r="BH52" s="3" t="s">
        <v>371</v>
      </c>
      <c r="BI52" s="7" t="s">
        <v>375</v>
      </c>
      <c r="BJ52" s="10" t="s">
        <v>509</v>
      </c>
      <c r="BK52" s="8">
        <v>0</v>
      </c>
      <c r="BL52" s="21">
        <v>45937</v>
      </c>
      <c r="BM52" s="21">
        <v>45937</v>
      </c>
      <c r="BN52" s="29" t="s">
        <v>595</v>
      </c>
      <c r="BO52" s="29" t="s">
        <v>595</v>
      </c>
      <c r="BP52" s="20">
        <v>2171</v>
      </c>
      <c r="BQ52" s="3" t="s">
        <v>302</v>
      </c>
      <c r="BR52" s="20" t="s">
        <v>519</v>
      </c>
      <c r="BS52" s="20" t="s">
        <v>519</v>
      </c>
      <c r="BT52" s="3" t="s">
        <v>377</v>
      </c>
      <c r="BU52" s="3" t="s">
        <v>377</v>
      </c>
      <c r="BV52" s="29" t="s">
        <v>596</v>
      </c>
      <c r="BW52" s="3" t="s">
        <v>377</v>
      </c>
      <c r="BX52" s="3" t="s">
        <v>377</v>
      </c>
      <c r="BY52" s="3" t="s">
        <v>377</v>
      </c>
      <c r="BZ52" s="3">
        <v>1</v>
      </c>
      <c r="CA52" s="3" t="s">
        <v>377</v>
      </c>
      <c r="CB52" s="29" t="s">
        <v>596</v>
      </c>
      <c r="CC52" s="29" t="s">
        <v>596</v>
      </c>
      <c r="CD52" s="29" t="s">
        <v>596</v>
      </c>
      <c r="CE52" s="29" t="s">
        <v>596</v>
      </c>
      <c r="CF52" s="29" t="s">
        <v>641</v>
      </c>
      <c r="CG52" s="6" t="s">
        <v>373</v>
      </c>
      <c r="CH52" s="18">
        <v>46090</v>
      </c>
      <c r="CI52" s="11" t="s">
        <v>378</v>
      </c>
    </row>
    <row r="53" spans="1:87" ht="89.25" x14ac:dyDescent="0.25">
      <c r="A53" s="3">
        <v>2026</v>
      </c>
      <c r="B53" s="4">
        <v>46054</v>
      </c>
      <c r="C53" s="4">
        <v>46081</v>
      </c>
      <c r="D53" s="3" t="s">
        <v>193</v>
      </c>
      <c r="E53" s="3" t="s">
        <v>197</v>
      </c>
      <c r="F53" s="3" t="s">
        <v>200</v>
      </c>
      <c r="G53" s="20">
        <v>13531</v>
      </c>
      <c r="H53" s="3" t="s">
        <v>203</v>
      </c>
      <c r="I53" s="3" t="s">
        <v>361</v>
      </c>
      <c r="J53" s="29" t="s">
        <v>735</v>
      </c>
      <c r="K53" s="3">
        <v>1</v>
      </c>
      <c r="L53" s="29" t="s">
        <v>735</v>
      </c>
      <c r="M53" s="21">
        <v>45953</v>
      </c>
      <c r="N53" s="10" t="s">
        <v>509</v>
      </c>
      <c r="O53" s="3">
        <v>1</v>
      </c>
      <c r="P53" s="21">
        <v>45953</v>
      </c>
      <c r="Q53" s="5">
        <v>1</v>
      </c>
      <c r="R53" s="5">
        <v>1</v>
      </c>
      <c r="S53" s="29" t="s">
        <v>595</v>
      </c>
      <c r="T53" s="29" t="s">
        <v>595</v>
      </c>
      <c r="U53" s="29" t="s">
        <v>735</v>
      </c>
      <c r="V53" s="29" t="s">
        <v>735</v>
      </c>
      <c r="W53" s="20" t="s">
        <v>510</v>
      </c>
      <c r="X53" s="20" t="s">
        <v>511</v>
      </c>
      <c r="Y53" s="20" t="s">
        <v>461</v>
      </c>
      <c r="Z53" s="6" t="s">
        <v>205</v>
      </c>
      <c r="AA53" s="20" t="s">
        <v>512</v>
      </c>
      <c r="AB53" s="3">
        <v>4</v>
      </c>
      <c r="AC53" s="20" t="s">
        <v>513</v>
      </c>
      <c r="AD53" s="20" t="s">
        <v>514</v>
      </c>
      <c r="AE53" s="20" t="s">
        <v>515</v>
      </c>
      <c r="AF53" s="20" t="s">
        <v>516</v>
      </c>
      <c r="AG53" s="20">
        <v>0</v>
      </c>
      <c r="AH53" s="20" t="s">
        <v>237</v>
      </c>
      <c r="AI53" s="20" t="s">
        <v>517</v>
      </c>
      <c r="AJ53" s="24">
        <v>1</v>
      </c>
      <c r="AK53" s="25" t="s">
        <v>487</v>
      </c>
      <c r="AL53" s="26">
        <v>35</v>
      </c>
      <c r="AM53" s="20" t="s">
        <v>487</v>
      </c>
      <c r="AN53" s="27">
        <v>24</v>
      </c>
      <c r="AO53" s="20" t="s">
        <v>277</v>
      </c>
      <c r="AP53" s="20">
        <v>78436</v>
      </c>
      <c r="AQ53" s="28" t="s">
        <v>371</v>
      </c>
      <c r="AR53" s="28" t="s">
        <v>371</v>
      </c>
      <c r="AS53" s="28" t="s">
        <v>371</v>
      </c>
      <c r="AT53" s="28" t="s">
        <v>371</v>
      </c>
      <c r="AU53" s="3" t="s">
        <v>371</v>
      </c>
      <c r="AV53" s="20" t="s">
        <v>518</v>
      </c>
      <c r="AW53" s="6" t="s">
        <v>373</v>
      </c>
      <c r="AX53" s="6" t="s">
        <v>373</v>
      </c>
      <c r="AY53" s="20">
        <v>13531</v>
      </c>
      <c r="AZ53" s="21">
        <v>45953</v>
      </c>
      <c r="BA53" s="21">
        <v>45953</v>
      </c>
      <c r="BB53" s="21">
        <v>45953</v>
      </c>
      <c r="BC53" s="22">
        <v>2537.86</v>
      </c>
      <c r="BD53" s="22">
        <v>2943.92</v>
      </c>
      <c r="BE53" s="22">
        <v>2537.86</v>
      </c>
      <c r="BF53" s="22">
        <v>2943.92</v>
      </c>
      <c r="BG53" s="7" t="s">
        <v>374</v>
      </c>
      <c r="BH53" s="3" t="s">
        <v>371</v>
      </c>
      <c r="BI53" s="7" t="s">
        <v>375</v>
      </c>
      <c r="BJ53" s="10" t="s">
        <v>509</v>
      </c>
      <c r="BK53" s="8">
        <v>0</v>
      </c>
      <c r="BL53" s="21">
        <v>45953</v>
      </c>
      <c r="BM53" s="21">
        <v>45953</v>
      </c>
      <c r="BN53" s="29" t="s">
        <v>595</v>
      </c>
      <c r="BO53" s="29" t="s">
        <v>595</v>
      </c>
      <c r="BP53" s="20">
        <v>2171</v>
      </c>
      <c r="BQ53" s="3" t="s">
        <v>302</v>
      </c>
      <c r="BR53" s="20" t="s">
        <v>519</v>
      </c>
      <c r="BS53" s="20" t="s">
        <v>519</v>
      </c>
      <c r="BT53" s="3" t="s">
        <v>377</v>
      </c>
      <c r="BU53" s="3" t="s">
        <v>377</v>
      </c>
      <c r="BV53" s="29" t="s">
        <v>596</v>
      </c>
      <c r="BW53" s="3" t="s">
        <v>377</v>
      </c>
      <c r="BX53" s="3" t="s">
        <v>377</v>
      </c>
      <c r="BY53" s="3" t="s">
        <v>377</v>
      </c>
      <c r="BZ53" s="3">
        <v>1</v>
      </c>
      <c r="CA53" s="3" t="s">
        <v>377</v>
      </c>
      <c r="CB53" s="29" t="s">
        <v>596</v>
      </c>
      <c r="CC53" s="29" t="s">
        <v>596</v>
      </c>
      <c r="CD53" s="29" t="s">
        <v>596</v>
      </c>
      <c r="CE53" s="29" t="s">
        <v>596</v>
      </c>
      <c r="CF53" s="29" t="s">
        <v>642</v>
      </c>
      <c r="CG53" s="6" t="s">
        <v>373</v>
      </c>
      <c r="CH53" s="18">
        <v>46090</v>
      </c>
      <c r="CI53" s="11" t="s">
        <v>378</v>
      </c>
    </row>
    <row r="54" spans="1:87" ht="89.25" x14ac:dyDescent="0.25">
      <c r="A54" s="3">
        <v>2026</v>
      </c>
      <c r="B54" s="4">
        <v>46054</v>
      </c>
      <c r="C54" s="4">
        <v>46081</v>
      </c>
      <c r="D54" s="3" t="s">
        <v>193</v>
      </c>
      <c r="E54" s="3" t="s">
        <v>197</v>
      </c>
      <c r="F54" s="3" t="s">
        <v>200</v>
      </c>
      <c r="G54" s="20">
        <v>13532</v>
      </c>
      <c r="H54" s="3" t="s">
        <v>203</v>
      </c>
      <c r="I54" s="3" t="s">
        <v>361</v>
      </c>
      <c r="J54" s="29" t="s">
        <v>736</v>
      </c>
      <c r="K54" s="3">
        <v>1</v>
      </c>
      <c r="L54" s="29" t="s">
        <v>736</v>
      </c>
      <c r="M54" s="21">
        <v>45677</v>
      </c>
      <c r="N54" s="20" t="s">
        <v>388</v>
      </c>
      <c r="O54" s="3">
        <v>1</v>
      </c>
      <c r="P54" s="21">
        <v>45677</v>
      </c>
      <c r="Q54" s="5">
        <v>1</v>
      </c>
      <c r="R54" s="5">
        <v>1</v>
      </c>
      <c r="S54" s="29" t="s">
        <v>595</v>
      </c>
      <c r="T54" s="29" t="s">
        <v>595</v>
      </c>
      <c r="U54" s="29" t="s">
        <v>736</v>
      </c>
      <c r="V54" s="29" t="s">
        <v>736</v>
      </c>
      <c r="W54" s="20" t="s">
        <v>520</v>
      </c>
      <c r="X54" s="20" t="s">
        <v>520</v>
      </c>
      <c r="Y54" s="20" t="s">
        <v>520</v>
      </c>
      <c r="Z54" s="6" t="s">
        <v>204</v>
      </c>
      <c r="AA54" s="20" t="s">
        <v>520</v>
      </c>
      <c r="AB54" s="28">
        <v>26</v>
      </c>
      <c r="AC54" s="20" t="s">
        <v>521</v>
      </c>
      <c r="AD54" s="20" t="s">
        <v>212</v>
      </c>
      <c r="AE54" s="20" t="s">
        <v>522</v>
      </c>
      <c r="AF54" s="20">
        <v>614</v>
      </c>
      <c r="AG54" s="20">
        <v>0</v>
      </c>
      <c r="AH54" s="20" t="s">
        <v>237</v>
      </c>
      <c r="AI54" s="20" t="s">
        <v>523</v>
      </c>
      <c r="AJ54" s="24">
        <v>1</v>
      </c>
      <c r="AK54" s="25" t="s">
        <v>277</v>
      </c>
      <c r="AL54" s="26">
        <v>28</v>
      </c>
      <c r="AM54" s="25" t="s">
        <v>277</v>
      </c>
      <c r="AN54" s="27">
        <v>24</v>
      </c>
      <c r="AO54" s="20" t="s">
        <v>277</v>
      </c>
      <c r="AP54" s="20">
        <v>78390</v>
      </c>
      <c r="AQ54" s="28" t="s">
        <v>371</v>
      </c>
      <c r="AR54" s="28" t="s">
        <v>371</v>
      </c>
      <c r="AS54" s="28" t="s">
        <v>371</v>
      </c>
      <c r="AT54" s="28" t="s">
        <v>371</v>
      </c>
      <c r="AU54" s="3" t="s">
        <v>371</v>
      </c>
      <c r="AV54" s="20" t="s">
        <v>387</v>
      </c>
      <c r="AW54" s="6" t="s">
        <v>373</v>
      </c>
      <c r="AX54" s="6" t="s">
        <v>373</v>
      </c>
      <c r="AY54" s="20">
        <v>13532</v>
      </c>
      <c r="AZ54" s="21">
        <v>45677</v>
      </c>
      <c r="BA54" s="21">
        <v>45677</v>
      </c>
      <c r="BB54" s="21">
        <v>45677</v>
      </c>
      <c r="BC54" s="22">
        <v>2544</v>
      </c>
      <c r="BD54" s="22">
        <v>2951.04</v>
      </c>
      <c r="BE54" s="22">
        <v>2544</v>
      </c>
      <c r="BF54" s="22">
        <v>2951.04</v>
      </c>
      <c r="BG54" s="7" t="s">
        <v>374</v>
      </c>
      <c r="BH54" s="3" t="s">
        <v>371</v>
      </c>
      <c r="BI54" s="7" t="s">
        <v>375</v>
      </c>
      <c r="BJ54" s="20" t="s">
        <v>388</v>
      </c>
      <c r="BK54" s="8">
        <v>0</v>
      </c>
      <c r="BL54" s="21">
        <v>45677</v>
      </c>
      <c r="BM54" s="21">
        <v>45677</v>
      </c>
      <c r="BN54" s="29" t="s">
        <v>595</v>
      </c>
      <c r="BO54" s="29" t="s">
        <v>595</v>
      </c>
      <c r="BP54" s="20">
        <v>2141</v>
      </c>
      <c r="BQ54" s="3" t="s">
        <v>303</v>
      </c>
      <c r="BR54" s="9" t="s">
        <v>376</v>
      </c>
      <c r="BS54" s="9" t="s">
        <v>376</v>
      </c>
      <c r="BT54" s="3" t="s">
        <v>377</v>
      </c>
      <c r="BU54" s="3" t="s">
        <v>377</v>
      </c>
      <c r="BV54" s="29" t="s">
        <v>596</v>
      </c>
      <c r="BW54" s="3" t="s">
        <v>377</v>
      </c>
      <c r="BX54" s="3" t="s">
        <v>377</v>
      </c>
      <c r="BY54" s="3" t="s">
        <v>377</v>
      </c>
      <c r="BZ54" s="3">
        <v>1</v>
      </c>
      <c r="CA54" s="3" t="s">
        <v>377</v>
      </c>
      <c r="CB54" s="29" t="s">
        <v>596</v>
      </c>
      <c r="CC54" s="29" t="s">
        <v>596</v>
      </c>
      <c r="CD54" s="29" t="s">
        <v>596</v>
      </c>
      <c r="CE54" s="29" t="s">
        <v>596</v>
      </c>
      <c r="CF54" s="29" t="s">
        <v>643</v>
      </c>
      <c r="CG54" s="6" t="s">
        <v>373</v>
      </c>
      <c r="CH54" s="18">
        <v>46090</v>
      </c>
      <c r="CI54" s="11" t="s">
        <v>378</v>
      </c>
    </row>
    <row r="55" spans="1:87" ht="89.25" x14ac:dyDescent="0.25">
      <c r="A55" s="3">
        <v>2026</v>
      </c>
      <c r="B55" s="4">
        <v>46054</v>
      </c>
      <c r="C55" s="4">
        <v>46081</v>
      </c>
      <c r="D55" s="3" t="s">
        <v>193</v>
      </c>
      <c r="E55" s="3" t="s">
        <v>199</v>
      </c>
      <c r="F55" s="3" t="s">
        <v>200</v>
      </c>
      <c r="G55" s="20">
        <v>13533</v>
      </c>
      <c r="H55" s="3" t="s">
        <v>203</v>
      </c>
      <c r="I55" s="3" t="s">
        <v>361</v>
      </c>
      <c r="J55" s="29" t="s">
        <v>737</v>
      </c>
      <c r="K55" s="3">
        <v>1</v>
      </c>
      <c r="L55" s="29" t="s">
        <v>737</v>
      </c>
      <c r="M55" s="21">
        <v>45993</v>
      </c>
      <c r="N55" s="20" t="s">
        <v>458</v>
      </c>
      <c r="O55" s="3">
        <v>1</v>
      </c>
      <c r="P55" s="21">
        <v>45993</v>
      </c>
      <c r="Q55" s="5">
        <v>1</v>
      </c>
      <c r="R55" s="5">
        <v>1</v>
      </c>
      <c r="S55" s="29" t="s">
        <v>595</v>
      </c>
      <c r="T55" s="29" t="s">
        <v>595</v>
      </c>
      <c r="U55" s="29" t="s">
        <v>737</v>
      </c>
      <c r="V55" s="29" t="s">
        <v>737</v>
      </c>
      <c r="W55" s="20" t="s">
        <v>459</v>
      </c>
      <c r="X55" s="20" t="s">
        <v>460</v>
      </c>
      <c r="Y55" s="20" t="s">
        <v>461</v>
      </c>
      <c r="Z55" s="6" t="s">
        <v>204</v>
      </c>
      <c r="AA55" s="20" t="s">
        <v>462</v>
      </c>
      <c r="AB55" s="28">
        <v>15</v>
      </c>
      <c r="AC55" s="20" t="s">
        <v>463</v>
      </c>
      <c r="AD55" s="20" t="s">
        <v>212</v>
      </c>
      <c r="AE55" s="20" t="s">
        <v>464</v>
      </c>
      <c r="AF55" s="20">
        <v>145</v>
      </c>
      <c r="AG55" s="20" t="s">
        <v>465</v>
      </c>
      <c r="AH55" s="20" t="s">
        <v>237</v>
      </c>
      <c r="AI55" s="20" t="s">
        <v>466</v>
      </c>
      <c r="AJ55" s="24">
        <v>1</v>
      </c>
      <c r="AK55" s="25" t="s">
        <v>277</v>
      </c>
      <c r="AL55" s="26">
        <v>28</v>
      </c>
      <c r="AM55" s="25" t="s">
        <v>277</v>
      </c>
      <c r="AN55" s="27">
        <v>24</v>
      </c>
      <c r="AO55" s="20" t="s">
        <v>277</v>
      </c>
      <c r="AP55" s="20">
        <v>78129</v>
      </c>
      <c r="AQ55" s="28" t="s">
        <v>371</v>
      </c>
      <c r="AR55" s="28" t="s">
        <v>371</v>
      </c>
      <c r="AS55" s="28" t="s">
        <v>371</v>
      </c>
      <c r="AT55" s="28" t="s">
        <v>371</v>
      </c>
      <c r="AU55" s="3" t="s">
        <v>371</v>
      </c>
      <c r="AV55" s="20" t="s">
        <v>387</v>
      </c>
      <c r="AW55" s="6" t="s">
        <v>373</v>
      </c>
      <c r="AX55" s="6" t="s">
        <v>373</v>
      </c>
      <c r="AY55" s="20">
        <v>13533</v>
      </c>
      <c r="AZ55" s="21">
        <v>45993</v>
      </c>
      <c r="BA55" s="21">
        <v>45993</v>
      </c>
      <c r="BB55" s="21">
        <v>45993</v>
      </c>
      <c r="BC55" s="22">
        <v>3448264.5</v>
      </c>
      <c r="BD55" s="22">
        <v>3999986.82</v>
      </c>
      <c r="BE55" s="22">
        <v>3448264.5</v>
      </c>
      <c r="BF55" s="22">
        <v>3999986.82</v>
      </c>
      <c r="BG55" s="7" t="s">
        <v>374</v>
      </c>
      <c r="BH55" s="3" t="s">
        <v>371</v>
      </c>
      <c r="BI55" s="7" t="s">
        <v>375</v>
      </c>
      <c r="BJ55" s="20" t="s">
        <v>458</v>
      </c>
      <c r="BK55" s="8">
        <v>0</v>
      </c>
      <c r="BL55" s="21">
        <v>45993</v>
      </c>
      <c r="BM55" s="21">
        <v>45993</v>
      </c>
      <c r="BN55" s="29" t="s">
        <v>595</v>
      </c>
      <c r="BO55" s="29" t="s">
        <v>595</v>
      </c>
      <c r="BP55" s="20">
        <v>3511</v>
      </c>
      <c r="BQ55" s="3" t="s">
        <v>303</v>
      </c>
      <c r="BR55" s="9" t="s">
        <v>376</v>
      </c>
      <c r="BS55" s="9" t="s">
        <v>376</v>
      </c>
      <c r="BT55" s="3" t="s">
        <v>400</v>
      </c>
      <c r="BU55" s="3" t="s">
        <v>400</v>
      </c>
      <c r="BV55" s="29" t="s">
        <v>596</v>
      </c>
      <c r="BW55" s="3" t="s">
        <v>400</v>
      </c>
      <c r="BX55" s="3" t="s">
        <v>400</v>
      </c>
      <c r="BY55" s="3" t="s">
        <v>400</v>
      </c>
      <c r="BZ55" s="3">
        <v>1</v>
      </c>
      <c r="CA55" s="3" t="s">
        <v>400</v>
      </c>
      <c r="CB55" s="29" t="s">
        <v>596</v>
      </c>
      <c r="CC55" s="29" t="s">
        <v>596</v>
      </c>
      <c r="CD55" s="29" t="s">
        <v>596</v>
      </c>
      <c r="CE55" s="29" t="s">
        <v>596</v>
      </c>
      <c r="CF55" s="29" t="s">
        <v>644</v>
      </c>
      <c r="CG55" s="6" t="s">
        <v>373</v>
      </c>
      <c r="CH55" s="18">
        <v>46090</v>
      </c>
      <c r="CI55" s="11" t="s">
        <v>378</v>
      </c>
    </row>
    <row r="56" spans="1:87" ht="89.25" x14ac:dyDescent="0.25">
      <c r="A56" s="3">
        <v>2026</v>
      </c>
      <c r="B56" s="4">
        <v>46054</v>
      </c>
      <c r="C56" s="4">
        <v>46081</v>
      </c>
      <c r="D56" s="3" t="s">
        <v>193</v>
      </c>
      <c r="E56" s="3" t="s">
        <v>197</v>
      </c>
      <c r="F56" s="3" t="s">
        <v>200</v>
      </c>
      <c r="G56" s="20">
        <v>50670001</v>
      </c>
      <c r="H56" s="3" t="s">
        <v>203</v>
      </c>
      <c r="I56" s="3" t="s">
        <v>361</v>
      </c>
      <c r="J56" s="29" t="s">
        <v>738</v>
      </c>
      <c r="K56" s="3">
        <v>1</v>
      </c>
      <c r="L56" s="29" t="s">
        <v>738</v>
      </c>
      <c r="M56" s="21">
        <v>45890</v>
      </c>
      <c r="N56" s="20" t="s">
        <v>430</v>
      </c>
      <c r="O56" s="3">
        <v>1</v>
      </c>
      <c r="P56" s="23">
        <v>45964</v>
      </c>
      <c r="Q56" s="5">
        <v>1</v>
      </c>
      <c r="R56" s="5">
        <v>1</v>
      </c>
      <c r="S56" s="29" t="s">
        <v>595</v>
      </c>
      <c r="T56" s="29" t="s">
        <v>595</v>
      </c>
      <c r="U56" s="29" t="s">
        <v>738</v>
      </c>
      <c r="V56" s="29" t="s">
        <v>738</v>
      </c>
      <c r="W56" s="20" t="s">
        <v>524</v>
      </c>
      <c r="X56" s="20" t="s">
        <v>524</v>
      </c>
      <c r="Y56" s="20" t="s">
        <v>524</v>
      </c>
      <c r="Z56" s="6" t="s">
        <v>204</v>
      </c>
      <c r="AA56" s="20" t="s">
        <v>524</v>
      </c>
      <c r="AB56" s="3">
        <v>5</v>
      </c>
      <c r="AC56" s="20" t="s">
        <v>525</v>
      </c>
      <c r="AD56" s="20" t="s">
        <v>212</v>
      </c>
      <c r="AE56" s="20" t="s">
        <v>526</v>
      </c>
      <c r="AF56" s="20">
        <v>123</v>
      </c>
      <c r="AG56" s="20">
        <v>0</v>
      </c>
      <c r="AH56" s="20" t="s">
        <v>237</v>
      </c>
      <c r="AI56" s="20" t="s">
        <v>527</v>
      </c>
      <c r="AJ56" s="24">
        <v>1</v>
      </c>
      <c r="AK56" s="25" t="s">
        <v>277</v>
      </c>
      <c r="AL56" s="26">
        <v>28</v>
      </c>
      <c r="AM56" s="25" t="s">
        <v>277</v>
      </c>
      <c r="AN56" s="27">
        <v>24</v>
      </c>
      <c r="AO56" s="20" t="s">
        <v>277</v>
      </c>
      <c r="AP56" s="20">
        <v>78390</v>
      </c>
      <c r="AQ56" s="28" t="s">
        <v>371</v>
      </c>
      <c r="AR56" s="28" t="s">
        <v>371</v>
      </c>
      <c r="AS56" s="28" t="s">
        <v>371</v>
      </c>
      <c r="AT56" s="28" t="s">
        <v>371</v>
      </c>
      <c r="AU56" s="3" t="s">
        <v>371</v>
      </c>
      <c r="AV56" s="20" t="s">
        <v>518</v>
      </c>
      <c r="AW56" s="6" t="s">
        <v>528</v>
      </c>
      <c r="AX56" s="6" t="s">
        <v>529</v>
      </c>
      <c r="AY56" s="20" t="s">
        <v>530</v>
      </c>
      <c r="AZ56" s="21">
        <v>45968</v>
      </c>
      <c r="BA56" s="21">
        <v>45968</v>
      </c>
      <c r="BB56" s="21">
        <v>45968</v>
      </c>
      <c r="BC56" s="22">
        <v>14433</v>
      </c>
      <c r="BD56" s="22">
        <v>16742.28</v>
      </c>
      <c r="BE56" s="22">
        <v>14433</v>
      </c>
      <c r="BF56" s="22">
        <v>16742.28</v>
      </c>
      <c r="BG56" s="7" t="s">
        <v>374</v>
      </c>
      <c r="BH56" s="3" t="s">
        <v>371</v>
      </c>
      <c r="BI56" s="7" t="s">
        <v>375</v>
      </c>
      <c r="BJ56" s="20" t="s">
        <v>430</v>
      </c>
      <c r="BK56" s="8">
        <v>0</v>
      </c>
      <c r="BL56" s="21">
        <v>45968</v>
      </c>
      <c r="BM56" s="21">
        <v>45968</v>
      </c>
      <c r="BN56" s="29" t="s">
        <v>595</v>
      </c>
      <c r="BO56" s="29" t="s">
        <v>595</v>
      </c>
      <c r="BP56" s="20">
        <v>2161</v>
      </c>
      <c r="BQ56" s="3" t="s">
        <v>302</v>
      </c>
      <c r="BR56" s="20" t="s">
        <v>519</v>
      </c>
      <c r="BS56" s="20" t="s">
        <v>519</v>
      </c>
      <c r="BT56" s="3" t="s">
        <v>377</v>
      </c>
      <c r="BU56" s="3" t="s">
        <v>377</v>
      </c>
      <c r="BV56" s="29" t="s">
        <v>596</v>
      </c>
      <c r="BW56" s="3" t="s">
        <v>377</v>
      </c>
      <c r="BX56" s="3" t="s">
        <v>377</v>
      </c>
      <c r="BY56" s="3" t="s">
        <v>377</v>
      </c>
      <c r="BZ56" s="3">
        <v>1</v>
      </c>
      <c r="CA56" s="3" t="s">
        <v>377</v>
      </c>
      <c r="CB56" s="29" t="s">
        <v>596</v>
      </c>
      <c r="CC56" s="29" t="s">
        <v>596</v>
      </c>
      <c r="CD56" s="29" t="s">
        <v>596</v>
      </c>
      <c r="CE56" s="29" t="s">
        <v>596</v>
      </c>
      <c r="CF56" s="29" t="s">
        <v>645</v>
      </c>
      <c r="CG56" s="6" t="s">
        <v>529</v>
      </c>
      <c r="CH56" s="18">
        <v>46090</v>
      </c>
      <c r="CI56" s="11" t="s">
        <v>378</v>
      </c>
    </row>
    <row r="57" spans="1:87" ht="89.25" x14ac:dyDescent="0.25">
      <c r="A57" s="3">
        <v>2026</v>
      </c>
      <c r="B57" s="4">
        <v>46054</v>
      </c>
      <c r="C57" s="4">
        <v>46081</v>
      </c>
      <c r="D57" s="3" t="s">
        <v>193</v>
      </c>
      <c r="E57" s="3" t="s">
        <v>197</v>
      </c>
      <c r="F57" s="3" t="s">
        <v>200</v>
      </c>
      <c r="G57" s="20">
        <v>50670002</v>
      </c>
      <c r="H57" s="3" t="s">
        <v>203</v>
      </c>
      <c r="I57" s="3" t="s">
        <v>361</v>
      </c>
      <c r="J57" s="29" t="s">
        <v>739</v>
      </c>
      <c r="K57" s="3">
        <v>1</v>
      </c>
      <c r="L57" s="29" t="s">
        <v>739</v>
      </c>
      <c r="M57" s="21">
        <v>45902</v>
      </c>
      <c r="N57" s="20" t="s">
        <v>430</v>
      </c>
      <c r="O57" s="3">
        <v>1</v>
      </c>
      <c r="P57" s="23">
        <v>45964</v>
      </c>
      <c r="Q57" s="5">
        <v>1</v>
      </c>
      <c r="R57" s="5">
        <v>1</v>
      </c>
      <c r="S57" s="29" t="s">
        <v>595</v>
      </c>
      <c r="T57" s="29" t="s">
        <v>595</v>
      </c>
      <c r="U57" s="29" t="s">
        <v>739</v>
      </c>
      <c r="V57" s="29" t="s">
        <v>739</v>
      </c>
      <c r="W57" s="20" t="s">
        <v>524</v>
      </c>
      <c r="X57" s="20" t="s">
        <v>524</v>
      </c>
      <c r="Y57" s="20" t="s">
        <v>524</v>
      </c>
      <c r="Z57" s="6" t="s">
        <v>204</v>
      </c>
      <c r="AA57" s="20" t="s">
        <v>524</v>
      </c>
      <c r="AB57" s="3">
        <v>5</v>
      </c>
      <c r="AC57" s="20" t="s">
        <v>525</v>
      </c>
      <c r="AD57" s="20" t="s">
        <v>212</v>
      </c>
      <c r="AE57" s="20" t="s">
        <v>526</v>
      </c>
      <c r="AF57" s="20">
        <v>123</v>
      </c>
      <c r="AG57" s="20">
        <v>0</v>
      </c>
      <c r="AH57" s="20" t="s">
        <v>237</v>
      </c>
      <c r="AI57" s="20" t="s">
        <v>527</v>
      </c>
      <c r="AJ57" s="24">
        <v>1</v>
      </c>
      <c r="AK57" s="25" t="s">
        <v>277</v>
      </c>
      <c r="AL57" s="26">
        <v>28</v>
      </c>
      <c r="AM57" s="25" t="s">
        <v>277</v>
      </c>
      <c r="AN57" s="27">
        <v>24</v>
      </c>
      <c r="AO57" s="20" t="s">
        <v>277</v>
      </c>
      <c r="AP57" s="20">
        <v>78390</v>
      </c>
      <c r="AQ57" s="28" t="s">
        <v>371</v>
      </c>
      <c r="AR57" s="28" t="s">
        <v>371</v>
      </c>
      <c r="AS57" s="28" t="s">
        <v>371</v>
      </c>
      <c r="AT57" s="28" t="s">
        <v>371</v>
      </c>
      <c r="AU57" s="3" t="s">
        <v>371</v>
      </c>
      <c r="AV57" s="20" t="s">
        <v>518</v>
      </c>
      <c r="AW57" s="6" t="s">
        <v>528</v>
      </c>
      <c r="AX57" s="6" t="s">
        <v>529</v>
      </c>
      <c r="AY57" s="20" t="s">
        <v>530</v>
      </c>
      <c r="AZ57" s="21">
        <v>45968</v>
      </c>
      <c r="BA57" s="21">
        <v>45968</v>
      </c>
      <c r="BB57" s="21">
        <v>45968</v>
      </c>
      <c r="BC57" s="22">
        <v>4938.6000000000004</v>
      </c>
      <c r="BD57" s="22">
        <v>5728.78</v>
      </c>
      <c r="BE57" s="22">
        <v>4938.6000000000004</v>
      </c>
      <c r="BF57" s="22">
        <v>5728.78</v>
      </c>
      <c r="BG57" s="7" t="s">
        <v>374</v>
      </c>
      <c r="BH57" s="3" t="s">
        <v>371</v>
      </c>
      <c r="BI57" s="7" t="s">
        <v>375</v>
      </c>
      <c r="BJ57" s="20" t="s">
        <v>430</v>
      </c>
      <c r="BK57" s="8">
        <v>0</v>
      </c>
      <c r="BL57" s="21">
        <v>45968</v>
      </c>
      <c r="BM57" s="21">
        <v>45968</v>
      </c>
      <c r="BN57" s="29" t="s">
        <v>595</v>
      </c>
      <c r="BO57" s="29" t="s">
        <v>595</v>
      </c>
      <c r="BP57" s="20">
        <v>2161</v>
      </c>
      <c r="BQ57" s="3" t="s">
        <v>302</v>
      </c>
      <c r="BR57" s="20" t="s">
        <v>519</v>
      </c>
      <c r="BS57" s="20" t="s">
        <v>519</v>
      </c>
      <c r="BT57" s="3" t="s">
        <v>377</v>
      </c>
      <c r="BU57" s="3" t="s">
        <v>377</v>
      </c>
      <c r="BV57" s="29" t="s">
        <v>596</v>
      </c>
      <c r="BW57" s="3" t="s">
        <v>377</v>
      </c>
      <c r="BX57" s="3" t="s">
        <v>377</v>
      </c>
      <c r="BY57" s="3" t="s">
        <v>377</v>
      </c>
      <c r="BZ57" s="3">
        <v>1</v>
      </c>
      <c r="CA57" s="3" t="s">
        <v>377</v>
      </c>
      <c r="CB57" s="29" t="s">
        <v>596</v>
      </c>
      <c r="CC57" s="29" t="s">
        <v>596</v>
      </c>
      <c r="CD57" s="29" t="s">
        <v>596</v>
      </c>
      <c r="CE57" s="29" t="s">
        <v>596</v>
      </c>
      <c r="CF57" s="29" t="s">
        <v>646</v>
      </c>
      <c r="CG57" s="6" t="s">
        <v>529</v>
      </c>
      <c r="CH57" s="18">
        <v>46090</v>
      </c>
      <c r="CI57" s="11" t="s">
        <v>378</v>
      </c>
    </row>
    <row r="58" spans="1:87" ht="89.25" x14ac:dyDescent="0.25">
      <c r="A58" s="3">
        <v>2026</v>
      </c>
      <c r="B58" s="4">
        <v>46054</v>
      </c>
      <c r="C58" s="4">
        <v>46081</v>
      </c>
      <c r="D58" s="3" t="s">
        <v>193</v>
      </c>
      <c r="E58" s="3" t="s">
        <v>197</v>
      </c>
      <c r="F58" s="3" t="s">
        <v>200</v>
      </c>
      <c r="G58" s="20">
        <v>50670003</v>
      </c>
      <c r="H58" s="3" t="s">
        <v>203</v>
      </c>
      <c r="I58" s="3" t="s">
        <v>361</v>
      </c>
      <c r="J58" s="29" t="s">
        <v>740</v>
      </c>
      <c r="K58" s="3">
        <v>1</v>
      </c>
      <c r="L58" s="29" t="s">
        <v>740</v>
      </c>
      <c r="M58" s="21">
        <v>45902</v>
      </c>
      <c r="N58" s="20" t="s">
        <v>430</v>
      </c>
      <c r="O58" s="3">
        <v>1</v>
      </c>
      <c r="P58" s="23">
        <v>45964</v>
      </c>
      <c r="Q58" s="5">
        <v>1</v>
      </c>
      <c r="R58" s="5">
        <v>1</v>
      </c>
      <c r="S58" s="29" t="s">
        <v>595</v>
      </c>
      <c r="T58" s="29" t="s">
        <v>595</v>
      </c>
      <c r="U58" s="29" t="s">
        <v>740</v>
      </c>
      <c r="V58" s="29" t="s">
        <v>740</v>
      </c>
      <c r="W58" s="20" t="s">
        <v>524</v>
      </c>
      <c r="X58" s="20" t="s">
        <v>524</v>
      </c>
      <c r="Y58" s="20" t="s">
        <v>524</v>
      </c>
      <c r="Z58" s="6" t="s">
        <v>204</v>
      </c>
      <c r="AA58" s="20" t="s">
        <v>524</v>
      </c>
      <c r="AB58" s="3">
        <v>5</v>
      </c>
      <c r="AC58" s="20" t="s">
        <v>525</v>
      </c>
      <c r="AD58" s="20" t="s">
        <v>212</v>
      </c>
      <c r="AE58" s="20" t="s">
        <v>526</v>
      </c>
      <c r="AF58" s="20">
        <v>123</v>
      </c>
      <c r="AG58" s="20">
        <v>0</v>
      </c>
      <c r="AH58" s="20" t="s">
        <v>237</v>
      </c>
      <c r="AI58" s="20" t="s">
        <v>527</v>
      </c>
      <c r="AJ58" s="24">
        <v>1</v>
      </c>
      <c r="AK58" s="25" t="s">
        <v>277</v>
      </c>
      <c r="AL58" s="26">
        <v>28</v>
      </c>
      <c r="AM58" s="25" t="s">
        <v>277</v>
      </c>
      <c r="AN58" s="27">
        <v>24</v>
      </c>
      <c r="AO58" s="20" t="s">
        <v>277</v>
      </c>
      <c r="AP58" s="20">
        <v>78390</v>
      </c>
      <c r="AQ58" s="28" t="s">
        <v>371</v>
      </c>
      <c r="AR58" s="28" t="s">
        <v>371</v>
      </c>
      <c r="AS58" s="28" t="s">
        <v>371</v>
      </c>
      <c r="AT58" s="28" t="s">
        <v>371</v>
      </c>
      <c r="AU58" s="3" t="s">
        <v>371</v>
      </c>
      <c r="AV58" s="20" t="s">
        <v>518</v>
      </c>
      <c r="AW58" s="6" t="s">
        <v>528</v>
      </c>
      <c r="AX58" s="6" t="s">
        <v>529</v>
      </c>
      <c r="AY58" s="20" t="s">
        <v>530</v>
      </c>
      <c r="AZ58" s="21">
        <v>45968</v>
      </c>
      <c r="BA58" s="21">
        <v>45968</v>
      </c>
      <c r="BB58" s="21">
        <v>45968</v>
      </c>
      <c r="BC58" s="22">
        <v>14224.2</v>
      </c>
      <c r="BD58" s="22">
        <v>16500.07</v>
      </c>
      <c r="BE58" s="22">
        <v>14224.2</v>
      </c>
      <c r="BF58" s="22">
        <v>16500.07</v>
      </c>
      <c r="BG58" s="7" t="s">
        <v>374</v>
      </c>
      <c r="BH58" s="3" t="s">
        <v>371</v>
      </c>
      <c r="BI58" s="7" t="s">
        <v>375</v>
      </c>
      <c r="BJ58" s="20" t="s">
        <v>430</v>
      </c>
      <c r="BK58" s="8">
        <v>0</v>
      </c>
      <c r="BL58" s="21">
        <v>45968</v>
      </c>
      <c r="BM58" s="21">
        <v>45968</v>
      </c>
      <c r="BN58" s="29" t="s">
        <v>595</v>
      </c>
      <c r="BO58" s="29" t="s">
        <v>595</v>
      </c>
      <c r="BP58" s="20">
        <v>2161</v>
      </c>
      <c r="BQ58" s="3" t="s">
        <v>302</v>
      </c>
      <c r="BR58" s="20" t="s">
        <v>519</v>
      </c>
      <c r="BS58" s="20" t="s">
        <v>519</v>
      </c>
      <c r="BT58" s="3" t="s">
        <v>377</v>
      </c>
      <c r="BU58" s="3" t="s">
        <v>377</v>
      </c>
      <c r="BV58" s="29" t="s">
        <v>596</v>
      </c>
      <c r="BW58" s="3" t="s">
        <v>377</v>
      </c>
      <c r="BX58" s="3" t="s">
        <v>377</v>
      </c>
      <c r="BY58" s="3" t="s">
        <v>377</v>
      </c>
      <c r="BZ58" s="3">
        <v>1</v>
      </c>
      <c r="CA58" s="3" t="s">
        <v>377</v>
      </c>
      <c r="CB58" s="29" t="s">
        <v>596</v>
      </c>
      <c r="CC58" s="29" t="s">
        <v>596</v>
      </c>
      <c r="CD58" s="29" t="s">
        <v>596</v>
      </c>
      <c r="CE58" s="29" t="s">
        <v>596</v>
      </c>
      <c r="CF58" s="29" t="s">
        <v>647</v>
      </c>
      <c r="CG58" s="6" t="s">
        <v>529</v>
      </c>
      <c r="CH58" s="18">
        <v>46090</v>
      </c>
      <c r="CI58" s="11" t="s">
        <v>378</v>
      </c>
    </row>
    <row r="59" spans="1:87" ht="89.25" x14ac:dyDescent="0.25">
      <c r="A59" s="3">
        <v>2026</v>
      </c>
      <c r="B59" s="4">
        <v>46054</v>
      </c>
      <c r="C59" s="4">
        <v>46081</v>
      </c>
      <c r="D59" s="3" t="s">
        <v>193</v>
      </c>
      <c r="E59" s="3" t="s">
        <v>197</v>
      </c>
      <c r="F59" s="3" t="s">
        <v>200</v>
      </c>
      <c r="G59" s="20">
        <v>50693001</v>
      </c>
      <c r="H59" s="3" t="s">
        <v>203</v>
      </c>
      <c r="I59" s="3" t="s">
        <v>361</v>
      </c>
      <c r="J59" s="29" t="s">
        <v>741</v>
      </c>
      <c r="K59" s="3">
        <v>1</v>
      </c>
      <c r="L59" s="29" t="s">
        <v>741</v>
      </c>
      <c r="M59" s="21">
        <v>45890</v>
      </c>
      <c r="N59" s="20" t="s">
        <v>531</v>
      </c>
      <c r="O59" s="3">
        <v>1</v>
      </c>
      <c r="P59" s="23">
        <v>45964</v>
      </c>
      <c r="Q59" s="5">
        <v>1</v>
      </c>
      <c r="R59" s="5">
        <v>1</v>
      </c>
      <c r="S59" s="29" t="s">
        <v>595</v>
      </c>
      <c r="T59" s="29" t="s">
        <v>595</v>
      </c>
      <c r="U59" s="29" t="s">
        <v>741</v>
      </c>
      <c r="V59" s="29" t="s">
        <v>741</v>
      </c>
      <c r="W59" s="20" t="s">
        <v>483</v>
      </c>
      <c r="X59" s="20" t="s">
        <v>483</v>
      </c>
      <c r="Y59" s="20" t="s">
        <v>483</v>
      </c>
      <c r="Z59" s="6" t="s">
        <v>204</v>
      </c>
      <c r="AA59" s="20" t="s">
        <v>483</v>
      </c>
      <c r="AB59" s="28">
        <v>21</v>
      </c>
      <c r="AC59" s="20" t="s">
        <v>484</v>
      </c>
      <c r="AD59" s="20" t="s">
        <v>231</v>
      </c>
      <c r="AE59" s="20" t="s">
        <v>485</v>
      </c>
      <c r="AF59" s="20">
        <v>229</v>
      </c>
      <c r="AG59" s="20">
        <v>0</v>
      </c>
      <c r="AH59" s="20" t="s">
        <v>237</v>
      </c>
      <c r="AI59" s="20" t="s">
        <v>486</v>
      </c>
      <c r="AJ59" s="24">
        <v>1</v>
      </c>
      <c r="AK59" s="25" t="s">
        <v>487</v>
      </c>
      <c r="AL59" s="26">
        <v>35</v>
      </c>
      <c r="AM59" s="20" t="s">
        <v>487</v>
      </c>
      <c r="AN59" s="27">
        <v>24</v>
      </c>
      <c r="AO59" s="20" t="s">
        <v>277</v>
      </c>
      <c r="AP59" s="20">
        <v>78431</v>
      </c>
      <c r="AQ59" s="28" t="s">
        <v>371</v>
      </c>
      <c r="AR59" s="28" t="s">
        <v>371</v>
      </c>
      <c r="AS59" s="28" t="s">
        <v>371</v>
      </c>
      <c r="AT59" s="28" t="s">
        <v>371</v>
      </c>
      <c r="AU59" s="3" t="s">
        <v>371</v>
      </c>
      <c r="AV59" s="20" t="s">
        <v>518</v>
      </c>
      <c r="AW59" s="6" t="s">
        <v>528</v>
      </c>
      <c r="AX59" s="6" t="s">
        <v>529</v>
      </c>
      <c r="AY59" s="20" t="s">
        <v>532</v>
      </c>
      <c r="AZ59" s="21">
        <v>45974</v>
      </c>
      <c r="BA59" s="21">
        <v>45974</v>
      </c>
      <c r="BB59" s="21">
        <v>45974</v>
      </c>
      <c r="BC59" s="22">
        <v>2500</v>
      </c>
      <c r="BD59" s="22">
        <v>2900</v>
      </c>
      <c r="BE59" s="22">
        <v>2500</v>
      </c>
      <c r="BF59" s="22">
        <v>2900</v>
      </c>
      <c r="BG59" s="7" t="s">
        <v>374</v>
      </c>
      <c r="BH59" s="3" t="s">
        <v>371</v>
      </c>
      <c r="BI59" s="7" t="s">
        <v>375</v>
      </c>
      <c r="BJ59" s="20" t="s">
        <v>531</v>
      </c>
      <c r="BK59" s="8">
        <v>0</v>
      </c>
      <c r="BL59" s="21">
        <v>45974</v>
      </c>
      <c r="BM59" s="21">
        <v>45974</v>
      </c>
      <c r="BN59" s="29" t="s">
        <v>595</v>
      </c>
      <c r="BO59" s="29" t="s">
        <v>595</v>
      </c>
      <c r="BP59" s="20">
        <v>5111</v>
      </c>
      <c r="BQ59" s="3" t="s">
        <v>302</v>
      </c>
      <c r="BR59" s="20" t="s">
        <v>519</v>
      </c>
      <c r="BS59" s="20" t="s">
        <v>519</v>
      </c>
      <c r="BT59" s="3" t="s">
        <v>533</v>
      </c>
      <c r="BU59" s="3" t="s">
        <v>533</v>
      </c>
      <c r="BV59" s="29" t="s">
        <v>596</v>
      </c>
      <c r="BW59" s="3" t="s">
        <v>533</v>
      </c>
      <c r="BX59" s="3" t="s">
        <v>533</v>
      </c>
      <c r="BY59" s="3" t="s">
        <v>533</v>
      </c>
      <c r="BZ59" s="3">
        <v>1</v>
      </c>
      <c r="CA59" s="3" t="s">
        <v>533</v>
      </c>
      <c r="CB59" s="29" t="s">
        <v>596</v>
      </c>
      <c r="CC59" s="29" t="s">
        <v>596</v>
      </c>
      <c r="CD59" s="29" t="s">
        <v>596</v>
      </c>
      <c r="CE59" s="29" t="s">
        <v>596</v>
      </c>
      <c r="CF59" s="29" t="s">
        <v>648</v>
      </c>
      <c r="CG59" s="6" t="s">
        <v>529</v>
      </c>
      <c r="CH59" s="18">
        <v>46090</v>
      </c>
      <c r="CI59" s="11" t="s">
        <v>378</v>
      </c>
    </row>
    <row r="60" spans="1:87" ht="89.25" x14ac:dyDescent="0.25">
      <c r="A60" s="3">
        <v>2026</v>
      </c>
      <c r="B60" s="4">
        <v>46054</v>
      </c>
      <c r="C60" s="4">
        <v>46081</v>
      </c>
      <c r="D60" s="3" t="s">
        <v>193</v>
      </c>
      <c r="E60" s="3" t="s">
        <v>197</v>
      </c>
      <c r="F60" s="3" t="s">
        <v>200</v>
      </c>
      <c r="G60" s="20">
        <v>50693002</v>
      </c>
      <c r="H60" s="3" t="s">
        <v>203</v>
      </c>
      <c r="I60" s="3" t="s">
        <v>361</v>
      </c>
      <c r="J60" s="29" t="s">
        <v>742</v>
      </c>
      <c r="K60" s="3">
        <v>1</v>
      </c>
      <c r="L60" s="29" t="s">
        <v>742</v>
      </c>
      <c r="M60" s="21">
        <v>45891</v>
      </c>
      <c r="N60" s="20" t="s">
        <v>531</v>
      </c>
      <c r="O60" s="3">
        <v>1</v>
      </c>
      <c r="P60" s="23">
        <v>45964</v>
      </c>
      <c r="Q60" s="5">
        <v>1</v>
      </c>
      <c r="R60" s="5">
        <v>1</v>
      </c>
      <c r="S60" s="29" t="s">
        <v>595</v>
      </c>
      <c r="T60" s="29" t="s">
        <v>595</v>
      </c>
      <c r="U60" s="29" t="s">
        <v>742</v>
      </c>
      <c r="V60" s="29" t="s">
        <v>742</v>
      </c>
      <c r="W60" s="20" t="s">
        <v>483</v>
      </c>
      <c r="X60" s="20" t="s">
        <v>483</v>
      </c>
      <c r="Y60" s="20" t="s">
        <v>483</v>
      </c>
      <c r="Z60" s="6" t="s">
        <v>204</v>
      </c>
      <c r="AA60" s="20" t="s">
        <v>483</v>
      </c>
      <c r="AB60" s="28">
        <v>21</v>
      </c>
      <c r="AC60" s="20" t="s">
        <v>484</v>
      </c>
      <c r="AD60" s="20" t="s">
        <v>231</v>
      </c>
      <c r="AE60" s="20" t="s">
        <v>485</v>
      </c>
      <c r="AF60" s="20">
        <v>229</v>
      </c>
      <c r="AG60" s="20">
        <v>0</v>
      </c>
      <c r="AH60" s="20" t="s">
        <v>237</v>
      </c>
      <c r="AI60" s="20" t="s">
        <v>486</v>
      </c>
      <c r="AJ60" s="24">
        <v>1</v>
      </c>
      <c r="AK60" s="25" t="s">
        <v>487</v>
      </c>
      <c r="AL60" s="26">
        <v>35</v>
      </c>
      <c r="AM60" s="20" t="s">
        <v>487</v>
      </c>
      <c r="AN60" s="27">
        <v>24</v>
      </c>
      <c r="AO60" s="20" t="s">
        <v>277</v>
      </c>
      <c r="AP60" s="20">
        <v>78431</v>
      </c>
      <c r="AQ60" s="28" t="s">
        <v>371</v>
      </c>
      <c r="AR60" s="28" t="s">
        <v>371</v>
      </c>
      <c r="AS60" s="28" t="s">
        <v>371</v>
      </c>
      <c r="AT60" s="28" t="s">
        <v>371</v>
      </c>
      <c r="AU60" s="3" t="s">
        <v>371</v>
      </c>
      <c r="AV60" s="20" t="s">
        <v>518</v>
      </c>
      <c r="AW60" s="6" t="s">
        <v>528</v>
      </c>
      <c r="AX60" s="6" t="s">
        <v>529</v>
      </c>
      <c r="AY60" s="20" t="s">
        <v>534</v>
      </c>
      <c r="AZ60" s="21">
        <v>45974</v>
      </c>
      <c r="BA60" s="21">
        <v>45974</v>
      </c>
      <c r="BB60" s="21">
        <v>45974</v>
      </c>
      <c r="BC60" s="22">
        <v>26440</v>
      </c>
      <c r="BD60" s="22">
        <v>30670.400000000001</v>
      </c>
      <c r="BE60" s="22">
        <v>26440</v>
      </c>
      <c r="BF60" s="22">
        <v>30670.400000000001</v>
      </c>
      <c r="BG60" s="7" t="s">
        <v>374</v>
      </c>
      <c r="BH60" s="3" t="s">
        <v>371</v>
      </c>
      <c r="BI60" s="7" t="s">
        <v>375</v>
      </c>
      <c r="BJ60" s="20" t="s">
        <v>531</v>
      </c>
      <c r="BK60" s="8">
        <v>0</v>
      </c>
      <c r="BL60" s="21">
        <v>45974</v>
      </c>
      <c r="BM60" s="21">
        <v>45974</v>
      </c>
      <c r="BN60" s="29" t="s">
        <v>595</v>
      </c>
      <c r="BO60" s="29" t="s">
        <v>595</v>
      </c>
      <c r="BP60" s="20">
        <v>5111</v>
      </c>
      <c r="BQ60" s="3" t="s">
        <v>302</v>
      </c>
      <c r="BR60" s="20" t="s">
        <v>519</v>
      </c>
      <c r="BS60" s="20" t="s">
        <v>519</v>
      </c>
      <c r="BT60" s="3" t="s">
        <v>533</v>
      </c>
      <c r="BU60" s="3" t="s">
        <v>533</v>
      </c>
      <c r="BV60" s="29" t="s">
        <v>596</v>
      </c>
      <c r="BW60" s="3" t="s">
        <v>533</v>
      </c>
      <c r="BX60" s="3" t="s">
        <v>533</v>
      </c>
      <c r="BY60" s="3" t="s">
        <v>533</v>
      </c>
      <c r="BZ60" s="3">
        <v>1</v>
      </c>
      <c r="CA60" s="3" t="s">
        <v>533</v>
      </c>
      <c r="CB60" s="29" t="s">
        <v>596</v>
      </c>
      <c r="CC60" s="29" t="s">
        <v>596</v>
      </c>
      <c r="CD60" s="29" t="s">
        <v>596</v>
      </c>
      <c r="CE60" s="29" t="s">
        <v>596</v>
      </c>
      <c r="CF60" s="29" t="s">
        <v>649</v>
      </c>
      <c r="CG60" s="6" t="s">
        <v>529</v>
      </c>
      <c r="CH60" s="18">
        <v>46090</v>
      </c>
      <c r="CI60" s="11" t="s">
        <v>378</v>
      </c>
    </row>
    <row r="61" spans="1:87" ht="89.25" x14ac:dyDescent="0.25">
      <c r="A61" s="3">
        <v>2026</v>
      </c>
      <c r="B61" s="4">
        <v>46054</v>
      </c>
      <c r="C61" s="4">
        <v>46081</v>
      </c>
      <c r="D61" s="3" t="s">
        <v>193</v>
      </c>
      <c r="E61" s="3" t="s">
        <v>197</v>
      </c>
      <c r="F61" s="3" t="s">
        <v>200</v>
      </c>
      <c r="G61" s="20">
        <v>50693003</v>
      </c>
      <c r="H61" s="3" t="s">
        <v>203</v>
      </c>
      <c r="I61" s="3" t="s">
        <v>361</v>
      </c>
      <c r="J61" s="29" t="s">
        <v>743</v>
      </c>
      <c r="K61" s="3">
        <v>1</v>
      </c>
      <c r="L61" s="29" t="s">
        <v>743</v>
      </c>
      <c r="M61" s="21">
        <v>45891</v>
      </c>
      <c r="N61" s="20" t="s">
        <v>531</v>
      </c>
      <c r="O61" s="3">
        <v>1</v>
      </c>
      <c r="P61" s="23">
        <v>45964</v>
      </c>
      <c r="Q61" s="5">
        <v>1</v>
      </c>
      <c r="R61" s="5">
        <v>1</v>
      </c>
      <c r="S61" s="29" t="s">
        <v>595</v>
      </c>
      <c r="T61" s="29" t="s">
        <v>595</v>
      </c>
      <c r="U61" s="29" t="s">
        <v>743</v>
      </c>
      <c r="V61" s="29" t="s">
        <v>743</v>
      </c>
      <c r="W61" s="20" t="s">
        <v>483</v>
      </c>
      <c r="X61" s="20" t="s">
        <v>483</v>
      </c>
      <c r="Y61" s="20" t="s">
        <v>483</v>
      </c>
      <c r="Z61" s="6" t="s">
        <v>204</v>
      </c>
      <c r="AA61" s="20" t="s">
        <v>483</v>
      </c>
      <c r="AB61" s="28">
        <v>21</v>
      </c>
      <c r="AC61" s="20" t="s">
        <v>484</v>
      </c>
      <c r="AD61" s="20" t="s">
        <v>231</v>
      </c>
      <c r="AE61" s="20" t="s">
        <v>485</v>
      </c>
      <c r="AF61" s="20">
        <v>229</v>
      </c>
      <c r="AG61" s="20">
        <v>0</v>
      </c>
      <c r="AH61" s="20" t="s">
        <v>237</v>
      </c>
      <c r="AI61" s="20" t="s">
        <v>486</v>
      </c>
      <c r="AJ61" s="24">
        <v>1</v>
      </c>
      <c r="AK61" s="25" t="s">
        <v>487</v>
      </c>
      <c r="AL61" s="26">
        <v>35</v>
      </c>
      <c r="AM61" s="20" t="s">
        <v>487</v>
      </c>
      <c r="AN61" s="27">
        <v>24</v>
      </c>
      <c r="AO61" s="20" t="s">
        <v>277</v>
      </c>
      <c r="AP61" s="20">
        <v>78431</v>
      </c>
      <c r="AQ61" s="28" t="s">
        <v>371</v>
      </c>
      <c r="AR61" s="28" t="s">
        <v>371</v>
      </c>
      <c r="AS61" s="28" t="s">
        <v>371</v>
      </c>
      <c r="AT61" s="28" t="s">
        <v>371</v>
      </c>
      <c r="AU61" s="3" t="s">
        <v>371</v>
      </c>
      <c r="AV61" s="20" t="s">
        <v>518</v>
      </c>
      <c r="AW61" s="6" t="s">
        <v>528</v>
      </c>
      <c r="AX61" s="6" t="s">
        <v>529</v>
      </c>
      <c r="AY61" s="20" t="s">
        <v>534</v>
      </c>
      <c r="AZ61" s="21">
        <v>45974</v>
      </c>
      <c r="BA61" s="21">
        <v>45974</v>
      </c>
      <c r="BB61" s="21">
        <v>45974</v>
      </c>
      <c r="BC61" s="22">
        <v>5000</v>
      </c>
      <c r="BD61" s="22">
        <v>5800</v>
      </c>
      <c r="BE61" s="22">
        <v>5000</v>
      </c>
      <c r="BF61" s="22">
        <v>5800</v>
      </c>
      <c r="BG61" s="7" t="s">
        <v>374</v>
      </c>
      <c r="BH61" s="3" t="s">
        <v>371</v>
      </c>
      <c r="BI61" s="7" t="s">
        <v>375</v>
      </c>
      <c r="BJ61" s="20" t="s">
        <v>531</v>
      </c>
      <c r="BK61" s="8">
        <v>0</v>
      </c>
      <c r="BL61" s="21">
        <v>45974</v>
      </c>
      <c r="BM61" s="21">
        <v>45974</v>
      </c>
      <c r="BN61" s="29" t="s">
        <v>595</v>
      </c>
      <c r="BO61" s="29" t="s">
        <v>595</v>
      </c>
      <c r="BP61" s="20">
        <v>5111</v>
      </c>
      <c r="BQ61" s="3" t="s">
        <v>302</v>
      </c>
      <c r="BR61" s="20" t="s">
        <v>519</v>
      </c>
      <c r="BS61" s="20" t="s">
        <v>519</v>
      </c>
      <c r="BT61" s="3" t="s">
        <v>533</v>
      </c>
      <c r="BU61" s="3" t="s">
        <v>533</v>
      </c>
      <c r="BV61" s="29" t="s">
        <v>596</v>
      </c>
      <c r="BW61" s="3" t="s">
        <v>533</v>
      </c>
      <c r="BX61" s="3" t="s">
        <v>533</v>
      </c>
      <c r="BY61" s="3" t="s">
        <v>533</v>
      </c>
      <c r="BZ61" s="3">
        <v>1</v>
      </c>
      <c r="CA61" s="3" t="s">
        <v>533</v>
      </c>
      <c r="CB61" s="29" t="s">
        <v>596</v>
      </c>
      <c r="CC61" s="29" t="s">
        <v>596</v>
      </c>
      <c r="CD61" s="29" t="s">
        <v>596</v>
      </c>
      <c r="CE61" s="29" t="s">
        <v>596</v>
      </c>
      <c r="CF61" s="29" t="s">
        <v>650</v>
      </c>
      <c r="CG61" s="6" t="s">
        <v>529</v>
      </c>
      <c r="CH61" s="18">
        <v>46090</v>
      </c>
      <c r="CI61" s="11" t="s">
        <v>378</v>
      </c>
    </row>
    <row r="62" spans="1:87" ht="89.25" x14ac:dyDescent="0.25">
      <c r="A62" s="3">
        <v>2026</v>
      </c>
      <c r="B62" s="4">
        <v>46054</v>
      </c>
      <c r="C62" s="4">
        <v>46081</v>
      </c>
      <c r="D62" s="3" t="s">
        <v>193</v>
      </c>
      <c r="E62" s="3" t="s">
        <v>197</v>
      </c>
      <c r="F62" s="3" t="s">
        <v>200</v>
      </c>
      <c r="G62" s="20">
        <v>50697001</v>
      </c>
      <c r="H62" s="3" t="s">
        <v>203</v>
      </c>
      <c r="I62" s="3" t="s">
        <v>361</v>
      </c>
      <c r="J62" s="29" t="s">
        <v>744</v>
      </c>
      <c r="K62" s="3">
        <v>1</v>
      </c>
      <c r="L62" s="29" t="s">
        <v>744</v>
      </c>
      <c r="M62" s="21">
        <v>45890</v>
      </c>
      <c r="N62" s="20" t="s">
        <v>535</v>
      </c>
      <c r="O62" s="3">
        <v>1</v>
      </c>
      <c r="P62" s="23">
        <v>45950</v>
      </c>
      <c r="Q62" s="5">
        <v>1</v>
      </c>
      <c r="R62" s="5">
        <v>1</v>
      </c>
      <c r="S62" s="29" t="s">
        <v>595</v>
      </c>
      <c r="T62" s="29" t="s">
        <v>595</v>
      </c>
      <c r="U62" s="29" t="s">
        <v>744</v>
      </c>
      <c r="V62" s="29" t="s">
        <v>744</v>
      </c>
      <c r="W62" s="20" t="s">
        <v>536</v>
      </c>
      <c r="X62" s="20" t="s">
        <v>536</v>
      </c>
      <c r="Y62" s="20" t="s">
        <v>536</v>
      </c>
      <c r="Z62" s="6" t="s">
        <v>204</v>
      </c>
      <c r="AA62" s="20" t="s">
        <v>536</v>
      </c>
      <c r="AB62" s="28">
        <v>18</v>
      </c>
      <c r="AC62" s="20" t="s">
        <v>537</v>
      </c>
      <c r="AD62" s="20" t="s">
        <v>212</v>
      </c>
      <c r="AE62" s="20" t="s">
        <v>538</v>
      </c>
      <c r="AF62" s="20">
        <v>227</v>
      </c>
      <c r="AG62" s="20">
        <v>0</v>
      </c>
      <c r="AH62" s="20" t="s">
        <v>237</v>
      </c>
      <c r="AI62" s="20" t="s">
        <v>539</v>
      </c>
      <c r="AJ62" s="24">
        <v>1</v>
      </c>
      <c r="AK62" s="25" t="s">
        <v>487</v>
      </c>
      <c r="AL62" s="26">
        <v>35</v>
      </c>
      <c r="AM62" s="20" t="s">
        <v>487</v>
      </c>
      <c r="AN62" s="27">
        <v>24</v>
      </c>
      <c r="AO62" s="20" t="s">
        <v>277</v>
      </c>
      <c r="AP62" s="20">
        <v>78435</v>
      </c>
      <c r="AQ62" s="28" t="s">
        <v>371</v>
      </c>
      <c r="AR62" s="28" t="s">
        <v>371</v>
      </c>
      <c r="AS62" s="28" t="s">
        <v>371</v>
      </c>
      <c r="AT62" s="28" t="s">
        <v>371</v>
      </c>
      <c r="AU62" s="3" t="s">
        <v>371</v>
      </c>
      <c r="AV62" s="20" t="s">
        <v>518</v>
      </c>
      <c r="AW62" s="6" t="s">
        <v>528</v>
      </c>
      <c r="AX62" s="6" t="s">
        <v>529</v>
      </c>
      <c r="AY62" s="20" t="s">
        <v>540</v>
      </c>
      <c r="AZ62" s="21">
        <v>45974</v>
      </c>
      <c r="BA62" s="21">
        <v>45974</v>
      </c>
      <c r="BB62" s="21">
        <v>45974</v>
      </c>
      <c r="BC62" s="22">
        <v>10925</v>
      </c>
      <c r="BD62" s="22">
        <v>12673</v>
      </c>
      <c r="BE62" s="22">
        <v>10925</v>
      </c>
      <c r="BF62" s="22">
        <v>12673</v>
      </c>
      <c r="BG62" s="7" t="s">
        <v>374</v>
      </c>
      <c r="BH62" s="3" t="s">
        <v>371</v>
      </c>
      <c r="BI62" s="7" t="s">
        <v>375</v>
      </c>
      <c r="BJ62" s="20" t="s">
        <v>535</v>
      </c>
      <c r="BK62" s="8">
        <v>0</v>
      </c>
      <c r="BL62" s="21">
        <v>45974</v>
      </c>
      <c r="BM62" s="21">
        <v>45974</v>
      </c>
      <c r="BN62" s="29" t="s">
        <v>595</v>
      </c>
      <c r="BO62" s="29" t="s">
        <v>595</v>
      </c>
      <c r="BP62" s="20">
        <v>2231</v>
      </c>
      <c r="BQ62" s="3" t="s">
        <v>302</v>
      </c>
      <c r="BR62" s="20" t="s">
        <v>519</v>
      </c>
      <c r="BS62" s="20" t="s">
        <v>519</v>
      </c>
      <c r="BT62" s="3" t="s">
        <v>377</v>
      </c>
      <c r="BU62" s="3" t="s">
        <v>377</v>
      </c>
      <c r="BV62" s="29" t="s">
        <v>596</v>
      </c>
      <c r="BW62" s="3" t="s">
        <v>377</v>
      </c>
      <c r="BX62" s="3" t="s">
        <v>377</v>
      </c>
      <c r="BY62" s="3" t="s">
        <v>377</v>
      </c>
      <c r="BZ62" s="3">
        <v>1</v>
      </c>
      <c r="CA62" s="3" t="s">
        <v>377</v>
      </c>
      <c r="CB62" s="29" t="s">
        <v>596</v>
      </c>
      <c r="CC62" s="29" t="s">
        <v>596</v>
      </c>
      <c r="CD62" s="29" t="s">
        <v>596</v>
      </c>
      <c r="CE62" s="29" t="s">
        <v>596</v>
      </c>
      <c r="CF62" s="29" t="s">
        <v>651</v>
      </c>
      <c r="CG62" s="6" t="s">
        <v>529</v>
      </c>
      <c r="CH62" s="18">
        <v>46090</v>
      </c>
      <c r="CI62" s="11" t="s">
        <v>378</v>
      </c>
    </row>
    <row r="63" spans="1:87" ht="89.25" x14ac:dyDescent="0.25">
      <c r="A63" s="3">
        <v>2026</v>
      </c>
      <c r="B63" s="4">
        <v>46054</v>
      </c>
      <c r="C63" s="4">
        <v>46081</v>
      </c>
      <c r="D63" s="3" t="s">
        <v>193</v>
      </c>
      <c r="E63" s="3" t="s">
        <v>197</v>
      </c>
      <c r="F63" s="3" t="s">
        <v>200</v>
      </c>
      <c r="G63" s="20">
        <v>50697002</v>
      </c>
      <c r="H63" s="3" t="s">
        <v>203</v>
      </c>
      <c r="I63" s="3" t="s">
        <v>361</v>
      </c>
      <c r="J63" s="29" t="s">
        <v>745</v>
      </c>
      <c r="K63" s="3">
        <v>1</v>
      </c>
      <c r="L63" s="29" t="s">
        <v>745</v>
      </c>
      <c r="M63" s="21">
        <v>45891</v>
      </c>
      <c r="N63" s="20" t="s">
        <v>535</v>
      </c>
      <c r="O63" s="3">
        <v>1</v>
      </c>
      <c r="P63" s="23">
        <v>45950</v>
      </c>
      <c r="Q63" s="5">
        <v>1</v>
      </c>
      <c r="R63" s="5">
        <v>1</v>
      </c>
      <c r="S63" s="29" t="s">
        <v>595</v>
      </c>
      <c r="T63" s="29" t="s">
        <v>595</v>
      </c>
      <c r="U63" s="29" t="s">
        <v>745</v>
      </c>
      <c r="V63" s="29" t="s">
        <v>745</v>
      </c>
      <c r="W63" s="20" t="s">
        <v>536</v>
      </c>
      <c r="X63" s="20" t="s">
        <v>536</v>
      </c>
      <c r="Y63" s="20" t="s">
        <v>536</v>
      </c>
      <c r="Z63" s="6" t="s">
        <v>204</v>
      </c>
      <c r="AA63" s="20" t="s">
        <v>536</v>
      </c>
      <c r="AB63" s="28">
        <v>18</v>
      </c>
      <c r="AC63" s="20" t="s">
        <v>537</v>
      </c>
      <c r="AD63" s="20" t="s">
        <v>212</v>
      </c>
      <c r="AE63" s="20" t="s">
        <v>538</v>
      </c>
      <c r="AF63" s="20">
        <v>227</v>
      </c>
      <c r="AG63" s="20">
        <v>0</v>
      </c>
      <c r="AH63" s="20" t="s">
        <v>237</v>
      </c>
      <c r="AI63" s="20" t="s">
        <v>539</v>
      </c>
      <c r="AJ63" s="24">
        <v>1</v>
      </c>
      <c r="AK63" s="25" t="s">
        <v>487</v>
      </c>
      <c r="AL63" s="26">
        <v>35</v>
      </c>
      <c r="AM63" s="20" t="s">
        <v>487</v>
      </c>
      <c r="AN63" s="27">
        <v>24</v>
      </c>
      <c r="AO63" s="20" t="s">
        <v>277</v>
      </c>
      <c r="AP63" s="20">
        <v>78435</v>
      </c>
      <c r="AQ63" s="28" t="s">
        <v>371</v>
      </c>
      <c r="AR63" s="28" t="s">
        <v>371</v>
      </c>
      <c r="AS63" s="28" t="s">
        <v>371</v>
      </c>
      <c r="AT63" s="28" t="s">
        <v>371</v>
      </c>
      <c r="AU63" s="3" t="s">
        <v>371</v>
      </c>
      <c r="AV63" s="20" t="s">
        <v>518</v>
      </c>
      <c r="AW63" s="6" t="s">
        <v>528</v>
      </c>
      <c r="AX63" s="6" t="s">
        <v>529</v>
      </c>
      <c r="AY63" s="20" t="s">
        <v>540</v>
      </c>
      <c r="AZ63" s="21">
        <v>45974</v>
      </c>
      <c r="BA63" s="21">
        <v>45974</v>
      </c>
      <c r="BB63" s="21">
        <v>45974</v>
      </c>
      <c r="BC63" s="22">
        <v>5640</v>
      </c>
      <c r="BD63" s="22">
        <v>6542.4</v>
      </c>
      <c r="BE63" s="22">
        <v>5640</v>
      </c>
      <c r="BF63" s="22">
        <v>6542.4</v>
      </c>
      <c r="BG63" s="7" t="s">
        <v>374</v>
      </c>
      <c r="BH63" s="3" t="s">
        <v>371</v>
      </c>
      <c r="BI63" s="7" t="s">
        <v>375</v>
      </c>
      <c r="BJ63" s="20" t="s">
        <v>535</v>
      </c>
      <c r="BK63" s="8">
        <v>0</v>
      </c>
      <c r="BL63" s="21">
        <v>45974</v>
      </c>
      <c r="BM63" s="21">
        <v>45974</v>
      </c>
      <c r="BN63" s="29" t="s">
        <v>595</v>
      </c>
      <c r="BO63" s="29" t="s">
        <v>595</v>
      </c>
      <c r="BP63" s="20">
        <v>2231</v>
      </c>
      <c r="BQ63" s="3" t="s">
        <v>302</v>
      </c>
      <c r="BR63" s="20" t="s">
        <v>519</v>
      </c>
      <c r="BS63" s="20" t="s">
        <v>519</v>
      </c>
      <c r="BT63" s="3" t="s">
        <v>377</v>
      </c>
      <c r="BU63" s="3" t="s">
        <v>377</v>
      </c>
      <c r="BV63" s="29" t="s">
        <v>596</v>
      </c>
      <c r="BW63" s="3" t="s">
        <v>377</v>
      </c>
      <c r="BX63" s="3" t="s">
        <v>377</v>
      </c>
      <c r="BY63" s="3" t="s">
        <v>377</v>
      </c>
      <c r="BZ63" s="3">
        <v>1</v>
      </c>
      <c r="CA63" s="3" t="s">
        <v>377</v>
      </c>
      <c r="CB63" s="29" t="s">
        <v>596</v>
      </c>
      <c r="CC63" s="29" t="s">
        <v>596</v>
      </c>
      <c r="CD63" s="29" t="s">
        <v>596</v>
      </c>
      <c r="CE63" s="29" t="s">
        <v>596</v>
      </c>
      <c r="CF63" s="29" t="s">
        <v>652</v>
      </c>
      <c r="CG63" s="6" t="s">
        <v>529</v>
      </c>
      <c r="CH63" s="18">
        <v>46090</v>
      </c>
      <c r="CI63" s="11" t="s">
        <v>378</v>
      </c>
    </row>
    <row r="64" spans="1:87" ht="89.25" x14ac:dyDescent="0.25">
      <c r="A64" s="3">
        <v>2026</v>
      </c>
      <c r="B64" s="4">
        <v>46054</v>
      </c>
      <c r="C64" s="4">
        <v>46081</v>
      </c>
      <c r="D64" s="3" t="s">
        <v>193</v>
      </c>
      <c r="E64" s="3" t="s">
        <v>197</v>
      </c>
      <c r="F64" s="3" t="s">
        <v>200</v>
      </c>
      <c r="G64" s="20">
        <v>50697003</v>
      </c>
      <c r="H64" s="3" t="s">
        <v>203</v>
      </c>
      <c r="I64" s="3" t="s">
        <v>361</v>
      </c>
      <c r="J64" s="29" t="s">
        <v>746</v>
      </c>
      <c r="K64" s="3">
        <v>1</v>
      </c>
      <c r="L64" s="29" t="s">
        <v>746</v>
      </c>
      <c r="M64" s="21">
        <v>45891</v>
      </c>
      <c r="N64" s="20" t="s">
        <v>535</v>
      </c>
      <c r="O64" s="3">
        <v>1</v>
      </c>
      <c r="P64" s="23">
        <v>45950</v>
      </c>
      <c r="Q64" s="5">
        <v>1</v>
      </c>
      <c r="R64" s="5">
        <v>1</v>
      </c>
      <c r="S64" s="29" t="s">
        <v>595</v>
      </c>
      <c r="T64" s="29" t="s">
        <v>595</v>
      </c>
      <c r="U64" s="29" t="s">
        <v>746</v>
      </c>
      <c r="V64" s="29" t="s">
        <v>746</v>
      </c>
      <c r="W64" s="20" t="s">
        <v>536</v>
      </c>
      <c r="X64" s="20" t="s">
        <v>536</v>
      </c>
      <c r="Y64" s="20" t="s">
        <v>536</v>
      </c>
      <c r="Z64" s="6" t="s">
        <v>204</v>
      </c>
      <c r="AA64" s="20" t="s">
        <v>536</v>
      </c>
      <c r="AB64" s="28">
        <v>18</v>
      </c>
      <c r="AC64" s="20" t="s">
        <v>537</v>
      </c>
      <c r="AD64" s="20" t="s">
        <v>212</v>
      </c>
      <c r="AE64" s="20" t="s">
        <v>538</v>
      </c>
      <c r="AF64" s="20">
        <v>227</v>
      </c>
      <c r="AG64" s="20">
        <v>0</v>
      </c>
      <c r="AH64" s="20" t="s">
        <v>237</v>
      </c>
      <c r="AI64" s="20" t="s">
        <v>539</v>
      </c>
      <c r="AJ64" s="24">
        <v>1</v>
      </c>
      <c r="AK64" s="25" t="s">
        <v>487</v>
      </c>
      <c r="AL64" s="26">
        <v>35</v>
      </c>
      <c r="AM64" s="20" t="s">
        <v>487</v>
      </c>
      <c r="AN64" s="27">
        <v>24</v>
      </c>
      <c r="AO64" s="20" t="s">
        <v>277</v>
      </c>
      <c r="AP64" s="20">
        <v>78435</v>
      </c>
      <c r="AQ64" s="28" t="s">
        <v>371</v>
      </c>
      <c r="AR64" s="28" t="s">
        <v>371</v>
      </c>
      <c r="AS64" s="28" t="s">
        <v>371</v>
      </c>
      <c r="AT64" s="28" t="s">
        <v>371</v>
      </c>
      <c r="AU64" s="3" t="s">
        <v>371</v>
      </c>
      <c r="AV64" s="20" t="s">
        <v>518</v>
      </c>
      <c r="AW64" s="6" t="s">
        <v>528</v>
      </c>
      <c r="AX64" s="6" t="s">
        <v>529</v>
      </c>
      <c r="AY64" s="20" t="s">
        <v>540</v>
      </c>
      <c r="AZ64" s="21">
        <v>45974</v>
      </c>
      <c r="BA64" s="21">
        <v>45974</v>
      </c>
      <c r="BB64" s="21">
        <v>45974</v>
      </c>
      <c r="BC64" s="22">
        <v>16040</v>
      </c>
      <c r="BD64" s="22">
        <v>18606.400000000001</v>
      </c>
      <c r="BE64" s="22">
        <v>16040</v>
      </c>
      <c r="BF64" s="22">
        <v>18606.400000000001</v>
      </c>
      <c r="BG64" s="7" t="s">
        <v>374</v>
      </c>
      <c r="BH64" s="3" t="s">
        <v>371</v>
      </c>
      <c r="BI64" s="7" t="s">
        <v>375</v>
      </c>
      <c r="BJ64" s="20" t="s">
        <v>535</v>
      </c>
      <c r="BK64" s="8">
        <v>0</v>
      </c>
      <c r="BL64" s="21">
        <v>45974</v>
      </c>
      <c r="BM64" s="21">
        <v>45974</v>
      </c>
      <c r="BN64" s="29" t="s">
        <v>595</v>
      </c>
      <c r="BO64" s="29" t="s">
        <v>595</v>
      </c>
      <c r="BP64" s="20">
        <v>2231</v>
      </c>
      <c r="BQ64" s="3" t="s">
        <v>302</v>
      </c>
      <c r="BR64" s="20" t="s">
        <v>519</v>
      </c>
      <c r="BS64" s="20" t="s">
        <v>519</v>
      </c>
      <c r="BT64" s="3" t="s">
        <v>377</v>
      </c>
      <c r="BU64" s="3" t="s">
        <v>377</v>
      </c>
      <c r="BV64" s="29" t="s">
        <v>596</v>
      </c>
      <c r="BW64" s="3" t="s">
        <v>377</v>
      </c>
      <c r="BX64" s="3" t="s">
        <v>377</v>
      </c>
      <c r="BY64" s="3" t="s">
        <v>377</v>
      </c>
      <c r="BZ64" s="3">
        <v>1</v>
      </c>
      <c r="CA64" s="3" t="s">
        <v>377</v>
      </c>
      <c r="CB64" s="29" t="s">
        <v>596</v>
      </c>
      <c r="CC64" s="29" t="s">
        <v>596</v>
      </c>
      <c r="CD64" s="29" t="s">
        <v>596</v>
      </c>
      <c r="CE64" s="29" t="s">
        <v>596</v>
      </c>
      <c r="CF64" s="29" t="s">
        <v>653</v>
      </c>
      <c r="CG64" s="6" t="s">
        <v>529</v>
      </c>
      <c r="CH64" s="18">
        <v>46090</v>
      </c>
      <c r="CI64" s="11" t="s">
        <v>378</v>
      </c>
    </row>
    <row r="65" spans="1:87" ht="89.25" x14ac:dyDescent="0.25">
      <c r="A65" s="3">
        <v>2026</v>
      </c>
      <c r="B65" s="4">
        <v>46054</v>
      </c>
      <c r="C65" s="4">
        <v>46081</v>
      </c>
      <c r="D65" s="3" t="s">
        <v>193</v>
      </c>
      <c r="E65" s="3" t="s">
        <v>197</v>
      </c>
      <c r="F65" s="3" t="s">
        <v>200</v>
      </c>
      <c r="G65" s="20">
        <v>50707001</v>
      </c>
      <c r="H65" s="3" t="s">
        <v>203</v>
      </c>
      <c r="I65" s="3" t="s">
        <v>361</v>
      </c>
      <c r="J65" s="29" t="s">
        <v>747</v>
      </c>
      <c r="K65" s="3">
        <v>1</v>
      </c>
      <c r="L65" s="29" t="s">
        <v>747</v>
      </c>
      <c r="M65" s="21">
        <v>45890</v>
      </c>
      <c r="N65" s="20" t="s">
        <v>541</v>
      </c>
      <c r="O65" s="3">
        <v>1</v>
      </c>
      <c r="P65" s="23">
        <v>45964</v>
      </c>
      <c r="Q65" s="5">
        <v>1</v>
      </c>
      <c r="R65" s="5">
        <v>1</v>
      </c>
      <c r="S65" s="29" t="s">
        <v>595</v>
      </c>
      <c r="T65" s="29" t="s">
        <v>595</v>
      </c>
      <c r="U65" s="29" t="s">
        <v>747</v>
      </c>
      <c r="V65" s="29" t="s">
        <v>747</v>
      </c>
      <c r="W65" s="20" t="s">
        <v>542</v>
      </c>
      <c r="X65" s="20" t="s">
        <v>542</v>
      </c>
      <c r="Y65" s="20" t="s">
        <v>542</v>
      </c>
      <c r="Z65" s="6" t="s">
        <v>204</v>
      </c>
      <c r="AA65" s="20" t="s">
        <v>542</v>
      </c>
      <c r="AB65" s="28">
        <v>20</v>
      </c>
      <c r="AC65" s="20" t="s">
        <v>543</v>
      </c>
      <c r="AD65" s="20" t="s">
        <v>206</v>
      </c>
      <c r="AE65" s="20" t="s">
        <v>544</v>
      </c>
      <c r="AF65" s="20">
        <v>1284</v>
      </c>
      <c r="AG65" s="20">
        <v>0</v>
      </c>
      <c r="AH65" s="20" t="s">
        <v>545</v>
      </c>
      <c r="AI65" s="20" t="s">
        <v>546</v>
      </c>
      <c r="AJ65" s="24">
        <v>24</v>
      </c>
      <c r="AK65" s="20" t="s">
        <v>547</v>
      </c>
      <c r="AL65" s="26">
        <v>21</v>
      </c>
      <c r="AM65" s="20" t="s">
        <v>546</v>
      </c>
      <c r="AN65" s="27">
        <v>24</v>
      </c>
      <c r="AO65" s="20" t="s">
        <v>277</v>
      </c>
      <c r="AP65" s="20">
        <v>0</v>
      </c>
      <c r="AQ65" s="28" t="s">
        <v>371</v>
      </c>
      <c r="AR65" s="28" t="s">
        <v>371</v>
      </c>
      <c r="AS65" s="28" t="s">
        <v>371</v>
      </c>
      <c r="AT65" s="28" t="s">
        <v>371</v>
      </c>
      <c r="AU65" s="3" t="s">
        <v>371</v>
      </c>
      <c r="AV65" s="20" t="s">
        <v>518</v>
      </c>
      <c r="AW65" s="6" t="s">
        <v>528</v>
      </c>
      <c r="AX65" s="6" t="s">
        <v>529</v>
      </c>
      <c r="AY65" s="20" t="s">
        <v>548</v>
      </c>
      <c r="AZ65" s="21">
        <v>45979</v>
      </c>
      <c r="BA65" s="21">
        <v>45979</v>
      </c>
      <c r="BB65" s="21">
        <v>45979</v>
      </c>
      <c r="BC65" s="22">
        <v>2200</v>
      </c>
      <c r="BD65" s="22">
        <v>2552</v>
      </c>
      <c r="BE65" s="22">
        <v>2200</v>
      </c>
      <c r="BF65" s="22">
        <v>2552</v>
      </c>
      <c r="BG65" s="7" t="s">
        <v>374</v>
      </c>
      <c r="BH65" s="3" t="s">
        <v>371</v>
      </c>
      <c r="BI65" s="7" t="s">
        <v>375</v>
      </c>
      <c r="BJ65" s="20" t="s">
        <v>541</v>
      </c>
      <c r="BK65" s="8">
        <v>0</v>
      </c>
      <c r="BL65" s="21">
        <v>45979</v>
      </c>
      <c r="BM65" s="21">
        <v>45979</v>
      </c>
      <c r="BN65" s="29" t="s">
        <v>595</v>
      </c>
      <c r="BO65" s="29" t="s">
        <v>595</v>
      </c>
      <c r="BP65" s="20">
        <v>2751</v>
      </c>
      <c r="BQ65" s="3" t="s">
        <v>302</v>
      </c>
      <c r="BR65" s="20" t="s">
        <v>519</v>
      </c>
      <c r="BS65" s="20" t="s">
        <v>519</v>
      </c>
      <c r="BT65" s="3" t="s">
        <v>377</v>
      </c>
      <c r="BU65" s="3" t="s">
        <v>377</v>
      </c>
      <c r="BV65" s="29" t="s">
        <v>596</v>
      </c>
      <c r="BW65" s="3" t="s">
        <v>377</v>
      </c>
      <c r="BX65" s="3" t="s">
        <v>377</v>
      </c>
      <c r="BY65" s="3" t="s">
        <v>377</v>
      </c>
      <c r="BZ65" s="3">
        <v>1</v>
      </c>
      <c r="CA65" s="3" t="s">
        <v>377</v>
      </c>
      <c r="CB65" s="29" t="s">
        <v>596</v>
      </c>
      <c r="CC65" s="29" t="s">
        <v>596</v>
      </c>
      <c r="CD65" s="29" t="s">
        <v>596</v>
      </c>
      <c r="CE65" s="29" t="s">
        <v>596</v>
      </c>
      <c r="CF65" s="29" t="s">
        <v>654</v>
      </c>
      <c r="CG65" s="6" t="s">
        <v>529</v>
      </c>
      <c r="CH65" s="18">
        <v>46090</v>
      </c>
      <c r="CI65" s="11" t="s">
        <v>378</v>
      </c>
    </row>
    <row r="66" spans="1:87" ht="89.25" x14ac:dyDescent="0.25">
      <c r="A66" s="3">
        <v>2026</v>
      </c>
      <c r="B66" s="4">
        <v>46054</v>
      </c>
      <c r="C66" s="4">
        <v>46081</v>
      </c>
      <c r="D66" s="3" t="s">
        <v>193</v>
      </c>
      <c r="E66" s="3" t="s">
        <v>197</v>
      </c>
      <c r="F66" s="3" t="s">
        <v>200</v>
      </c>
      <c r="G66" s="20">
        <v>50707002</v>
      </c>
      <c r="H66" s="3" t="s">
        <v>203</v>
      </c>
      <c r="I66" s="3" t="s">
        <v>361</v>
      </c>
      <c r="J66" s="29" t="s">
        <v>748</v>
      </c>
      <c r="K66" s="3">
        <v>1</v>
      </c>
      <c r="L66" s="29" t="s">
        <v>748</v>
      </c>
      <c r="M66" s="21">
        <v>45891</v>
      </c>
      <c r="N66" s="20" t="s">
        <v>541</v>
      </c>
      <c r="O66" s="3">
        <v>1</v>
      </c>
      <c r="P66" s="23">
        <v>45964</v>
      </c>
      <c r="Q66" s="5">
        <v>1</v>
      </c>
      <c r="R66" s="5">
        <v>1</v>
      </c>
      <c r="S66" s="29" t="s">
        <v>595</v>
      </c>
      <c r="T66" s="29" t="s">
        <v>595</v>
      </c>
      <c r="U66" s="29" t="s">
        <v>748</v>
      </c>
      <c r="V66" s="29" t="s">
        <v>748</v>
      </c>
      <c r="W66" s="20" t="s">
        <v>542</v>
      </c>
      <c r="X66" s="20" t="s">
        <v>542</v>
      </c>
      <c r="Y66" s="20" t="s">
        <v>542</v>
      </c>
      <c r="Z66" s="6" t="s">
        <v>204</v>
      </c>
      <c r="AA66" s="20" t="s">
        <v>542</v>
      </c>
      <c r="AB66" s="28">
        <v>20</v>
      </c>
      <c r="AC66" s="20" t="s">
        <v>543</v>
      </c>
      <c r="AD66" s="20" t="s">
        <v>206</v>
      </c>
      <c r="AE66" s="20" t="s">
        <v>544</v>
      </c>
      <c r="AF66" s="20">
        <v>1284</v>
      </c>
      <c r="AG66" s="20">
        <v>0</v>
      </c>
      <c r="AH66" s="20" t="s">
        <v>545</v>
      </c>
      <c r="AI66" s="20" t="s">
        <v>546</v>
      </c>
      <c r="AJ66" s="24">
        <v>24</v>
      </c>
      <c r="AK66" s="20" t="s">
        <v>547</v>
      </c>
      <c r="AL66" s="26">
        <v>21</v>
      </c>
      <c r="AM66" s="20" t="s">
        <v>546</v>
      </c>
      <c r="AN66" s="27">
        <v>24</v>
      </c>
      <c r="AO66" s="20" t="s">
        <v>277</v>
      </c>
      <c r="AP66" s="20">
        <v>0</v>
      </c>
      <c r="AQ66" s="28" t="s">
        <v>371</v>
      </c>
      <c r="AR66" s="28" t="s">
        <v>371</v>
      </c>
      <c r="AS66" s="28" t="s">
        <v>371</v>
      </c>
      <c r="AT66" s="28" t="s">
        <v>371</v>
      </c>
      <c r="AU66" s="3" t="s">
        <v>371</v>
      </c>
      <c r="AV66" s="20" t="s">
        <v>518</v>
      </c>
      <c r="AW66" s="6" t="s">
        <v>528</v>
      </c>
      <c r="AX66" s="6" t="s">
        <v>529</v>
      </c>
      <c r="AY66" s="20" t="s">
        <v>548</v>
      </c>
      <c r="AZ66" s="21">
        <v>45979</v>
      </c>
      <c r="BA66" s="21">
        <v>45979</v>
      </c>
      <c r="BB66" s="21">
        <v>45979</v>
      </c>
      <c r="BC66" s="22">
        <v>2200</v>
      </c>
      <c r="BD66" s="22">
        <v>2552</v>
      </c>
      <c r="BE66" s="22">
        <v>2200</v>
      </c>
      <c r="BF66" s="22">
        <v>2552</v>
      </c>
      <c r="BG66" s="7" t="s">
        <v>374</v>
      </c>
      <c r="BH66" s="3" t="s">
        <v>371</v>
      </c>
      <c r="BI66" s="7" t="s">
        <v>375</v>
      </c>
      <c r="BJ66" s="20" t="s">
        <v>541</v>
      </c>
      <c r="BK66" s="8">
        <v>0</v>
      </c>
      <c r="BL66" s="21">
        <v>45979</v>
      </c>
      <c r="BM66" s="21">
        <v>45979</v>
      </c>
      <c r="BN66" s="29" t="s">
        <v>595</v>
      </c>
      <c r="BO66" s="29" t="s">
        <v>595</v>
      </c>
      <c r="BP66" s="20">
        <v>2751</v>
      </c>
      <c r="BQ66" s="3" t="s">
        <v>302</v>
      </c>
      <c r="BR66" s="20" t="s">
        <v>519</v>
      </c>
      <c r="BS66" s="20" t="s">
        <v>519</v>
      </c>
      <c r="BT66" s="3" t="s">
        <v>377</v>
      </c>
      <c r="BU66" s="3" t="s">
        <v>377</v>
      </c>
      <c r="BV66" s="29" t="s">
        <v>596</v>
      </c>
      <c r="BW66" s="3" t="s">
        <v>377</v>
      </c>
      <c r="BX66" s="3" t="s">
        <v>377</v>
      </c>
      <c r="BY66" s="3" t="s">
        <v>377</v>
      </c>
      <c r="BZ66" s="3">
        <v>1</v>
      </c>
      <c r="CA66" s="3" t="s">
        <v>377</v>
      </c>
      <c r="CB66" s="29" t="s">
        <v>596</v>
      </c>
      <c r="CC66" s="29" t="s">
        <v>596</v>
      </c>
      <c r="CD66" s="29" t="s">
        <v>596</v>
      </c>
      <c r="CE66" s="29" t="s">
        <v>596</v>
      </c>
      <c r="CF66" s="29" t="s">
        <v>655</v>
      </c>
      <c r="CG66" s="6" t="s">
        <v>529</v>
      </c>
      <c r="CH66" s="18">
        <v>46090</v>
      </c>
      <c r="CI66" s="11" t="s">
        <v>378</v>
      </c>
    </row>
    <row r="67" spans="1:87" ht="89.25" x14ac:dyDescent="0.25">
      <c r="A67" s="3">
        <v>2026</v>
      </c>
      <c r="B67" s="4">
        <v>46054</v>
      </c>
      <c r="C67" s="4">
        <v>46081</v>
      </c>
      <c r="D67" s="3" t="s">
        <v>193</v>
      </c>
      <c r="E67" s="3" t="s">
        <v>197</v>
      </c>
      <c r="F67" s="3" t="s">
        <v>200</v>
      </c>
      <c r="G67" s="20">
        <v>50707003</v>
      </c>
      <c r="H67" s="3" t="s">
        <v>203</v>
      </c>
      <c r="I67" s="3" t="s">
        <v>361</v>
      </c>
      <c r="J67" s="29" t="s">
        <v>749</v>
      </c>
      <c r="K67" s="3">
        <v>1</v>
      </c>
      <c r="L67" s="29" t="s">
        <v>749</v>
      </c>
      <c r="M67" s="21">
        <v>45891</v>
      </c>
      <c r="N67" s="20" t="s">
        <v>541</v>
      </c>
      <c r="O67" s="3">
        <v>1</v>
      </c>
      <c r="P67" s="23">
        <v>45964</v>
      </c>
      <c r="Q67" s="5">
        <v>1</v>
      </c>
      <c r="R67" s="5">
        <v>1</v>
      </c>
      <c r="S67" s="29" t="s">
        <v>595</v>
      </c>
      <c r="T67" s="29" t="s">
        <v>595</v>
      </c>
      <c r="U67" s="29" t="s">
        <v>749</v>
      </c>
      <c r="V67" s="29" t="s">
        <v>749</v>
      </c>
      <c r="W67" s="20" t="s">
        <v>542</v>
      </c>
      <c r="X67" s="20" t="s">
        <v>542</v>
      </c>
      <c r="Y67" s="20" t="s">
        <v>542</v>
      </c>
      <c r="Z67" s="6" t="s">
        <v>204</v>
      </c>
      <c r="AA67" s="20" t="s">
        <v>542</v>
      </c>
      <c r="AB67" s="28">
        <v>20</v>
      </c>
      <c r="AC67" s="20" t="s">
        <v>543</v>
      </c>
      <c r="AD67" s="20" t="s">
        <v>206</v>
      </c>
      <c r="AE67" s="20" t="s">
        <v>544</v>
      </c>
      <c r="AF67" s="20">
        <v>1284</v>
      </c>
      <c r="AG67" s="20">
        <v>0</v>
      </c>
      <c r="AH67" s="20" t="s">
        <v>545</v>
      </c>
      <c r="AI67" s="20" t="s">
        <v>546</v>
      </c>
      <c r="AJ67" s="24">
        <v>24</v>
      </c>
      <c r="AK67" s="20" t="s">
        <v>547</v>
      </c>
      <c r="AL67" s="26">
        <v>21</v>
      </c>
      <c r="AM67" s="20" t="s">
        <v>546</v>
      </c>
      <c r="AN67" s="27">
        <v>24</v>
      </c>
      <c r="AO67" s="20" t="s">
        <v>277</v>
      </c>
      <c r="AP67" s="20">
        <v>0</v>
      </c>
      <c r="AQ67" s="28" t="s">
        <v>371</v>
      </c>
      <c r="AR67" s="28" t="s">
        <v>371</v>
      </c>
      <c r="AS67" s="28" t="s">
        <v>371</v>
      </c>
      <c r="AT67" s="28" t="s">
        <v>371</v>
      </c>
      <c r="AU67" s="3" t="s">
        <v>371</v>
      </c>
      <c r="AV67" s="20" t="s">
        <v>518</v>
      </c>
      <c r="AW67" s="6" t="s">
        <v>528</v>
      </c>
      <c r="AX67" s="6" t="s">
        <v>529</v>
      </c>
      <c r="AY67" s="20" t="s">
        <v>548</v>
      </c>
      <c r="AZ67" s="21">
        <v>45979</v>
      </c>
      <c r="BA67" s="21">
        <v>45979</v>
      </c>
      <c r="BB67" s="21">
        <v>45979</v>
      </c>
      <c r="BC67" s="22">
        <v>2200</v>
      </c>
      <c r="BD67" s="22">
        <v>2552</v>
      </c>
      <c r="BE67" s="22">
        <v>2200</v>
      </c>
      <c r="BF67" s="22">
        <v>2552</v>
      </c>
      <c r="BG67" s="7" t="s">
        <v>374</v>
      </c>
      <c r="BH67" s="3" t="s">
        <v>371</v>
      </c>
      <c r="BI67" s="7" t="s">
        <v>375</v>
      </c>
      <c r="BJ67" s="20" t="s">
        <v>541</v>
      </c>
      <c r="BK67" s="8">
        <v>0</v>
      </c>
      <c r="BL67" s="21">
        <v>45979</v>
      </c>
      <c r="BM67" s="21">
        <v>45979</v>
      </c>
      <c r="BN67" s="29" t="s">
        <v>595</v>
      </c>
      <c r="BO67" s="29" t="s">
        <v>595</v>
      </c>
      <c r="BP67" s="20">
        <v>2751</v>
      </c>
      <c r="BQ67" s="3" t="s">
        <v>302</v>
      </c>
      <c r="BR67" s="20" t="s">
        <v>519</v>
      </c>
      <c r="BS67" s="20" t="s">
        <v>519</v>
      </c>
      <c r="BT67" s="3" t="s">
        <v>377</v>
      </c>
      <c r="BU67" s="3" t="s">
        <v>377</v>
      </c>
      <c r="BV67" s="29" t="s">
        <v>596</v>
      </c>
      <c r="BW67" s="3" t="s">
        <v>377</v>
      </c>
      <c r="BX67" s="3" t="s">
        <v>377</v>
      </c>
      <c r="BY67" s="3" t="s">
        <v>377</v>
      </c>
      <c r="BZ67" s="3">
        <v>1</v>
      </c>
      <c r="CA67" s="3" t="s">
        <v>377</v>
      </c>
      <c r="CB67" s="29" t="s">
        <v>596</v>
      </c>
      <c r="CC67" s="29" t="s">
        <v>596</v>
      </c>
      <c r="CD67" s="29" t="s">
        <v>596</v>
      </c>
      <c r="CE67" s="29" t="s">
        <v>596</v>
      </c>
      <c r="CF67" s="29" t="s">
        <v>656</v>
      </c>
      <c r="CG67" s="6" t="s">
        <v>529</v>
      </c>
      <c r="CH67" s="18">
        <v>46090</v>
      </c>
      <c r="CI67" s="11" t="s">
        <v>378</v>
      </c>
    </row>
    <row r="68" spans="1:87" ht="89.25" x14ac:dyDescent="0.25">
      <c r="A68" s="3">
        <v>2026</v>
      </c>
      <c r="B68" s="4">
        <v>46054</v>
      </c>
      <c r="C68" s="4">
        <v>46081</v>
      </c>
      <c r="D68" s="3" t="s">
        <v>193</v>
      </c>
      <c r="E68" s="3" t="s">
        <v>197</v>
      </c>
      <c r="F68" s="3" t="s">
        <v>200</v>
      </c>
      <c r="G68" s="20">
        <v>50711001</v>
      </c>
      <c r="H68" s="3" t="s">
        <v>203</v>
      </c>
      <c r="I68" s="3" t="s">
        <v>361</v>
      </c>
      <c r="J68" s="29" t="s">
        <v>750</v>
      </c>
      <c r="K68" s="3">
        <v>1</v>
      </c>
      <c r="L68" s="29" t="s">
        <v>750</v>
      </c>
      <c r="M68" s="21">
        <v>45890</v>
      </c>
      <c r="N68" s="20" t="s">
        <v>549</v>
      </c>
      <c r="O68" s="3">
        <v>1</v>
      </c>
      <c r="P68" s="23">
        <v>45964</v>
      </c>
      <c r="Q68" s="5">
        <v>1</v>
      </c>
      <c r="R68" s="5">
        <v>1</v>
      </c>
      <c r="S68" s="29" t="s">
        <v>595</v>
      </c>
      <c r="T68" s="29" t="s">
        <v>595</v>
      </c>
      <c r="U68" s="29" t="s">
        <v>750</v>
      </c>
      <c r="V68" s="29" t="s">
        <v>750</v>
      </c>
      <c r="W68" s="20" t="s">
        <v>536</v>
      </c>
      <c r="X68" s="20" t="s">
        <v>536</v>
      </c>
      <c r="Y68" s="20" t="s">
        <v>536</v>
      </c>
      <c r="Z68" s="6" t="s">
        <v>204</v>
      </c>
      <c r="AA68" s="20" t="s">
        <v>536</v>
      </c>
      <c r="AB68" s="28">
        <v>18</v>
      </c>
      <c r="AC68" s="20" t="s">
        <v>537</v>
      </c>
      <c r="AD68" s="20" t="s">
        <v>212</v>
      </c>
      <c r="AE68" s="20" t="s">
        <v>538</v>
      </c>
      <c r="AF68" s="20">
        <v>227</v>
      </c>
      <c r="AG68" s="20">
        <v>0</v>
      </c>
      <c r="AH68" s="20" t="s">
        <v>237</v>
      </c>
      <c r="AI68" s="20" t="s">
        <v>539</v>
      </c>
      <c r="AJ68" s="24">
        <v>1</v>
      </c>
      <c r="AK68" s="25" t="s">
        <v>487</v>
      </c>
      <c r="AL68" s="26">
        <v>35</v>
      </c>
      <c r="AM68" s="20" t="s">
        <v>487</v>
      </c>
      <c r="AN68" s="27">
        <v>24</v>
      </c>
      <c r="AO68" s="20" t="s">
        <v>277</v>
      </c>
      <c r="AP68" s="20">
        <v>78435</v>
      </c>
      <c r="AQ68" s="28" t="s">
        <v>371</v>
      </c>
      <c r="AR68" s="28" t="s">
        <v>371</v>
      </c>
      <c r="AS68" s="28" t="s">
        <v>371</v>
      </c>
      <c r="AT68" s="28" t="s">
        <v>371</v>
      </c>
      <c r="AU68" s="3" t="s">
        <v>371</v>
      </c>
      <c r="AV68" s="20" t="s">
        <v>518</v>
      </c>
      <c r="AW68" s="6" t="s">
        <v>528</v>
      </c>
      <c r="AX68" s="6" t="s">
        <v>529</v>
      </c>
      <c r="AY68" s="20" t="s">
        <v>550</v>
      </c>
      <c r="AZ68" s="21">
        <v>45980</v>
      </c>
      <c r="BA68" s="21">
        <v>45980</v>
      </c>
      <c r="BB68" s="21">
        <v>45980</v>
      </c>
      <c r="BC68" s="22">
        <v>7500</v>
      </c>
      <c r="BD68" s="22">
        <v>8700</v>
      </c>
      <c r="BE68" s="22">
        <v>7500</v>
      </c>
      <c r="BF68" s="22">
        <v>8700</v>
      </c>
      <c r="BG68" s="7" t="s">
        <v>374</v>
      </c>
      <c r="BH68" s="3" t="s">
        <v>371</v>
      </c>
      <c r="BI68" s="7" t="s">
        <v>375</v>
      </c>
      <c r="BJ68" s="20" t="s">
        <v>549</v>
      </c>
      <c r="BK68" s="8">
        <v>0</v>
      </c>
      <c r="BL68" s="21">
        <v>45980</v>
      </c>
      <c r="BM68" s="21">
        <v>45980</v>
      </c>
      <c r="BN68" s="29" t="s">
        <v>595</v>
      </c>
      <c r="BO68" s="29" t="s">
        <v>595</v>
      </c>
      <c r="BP68" s="20">
        <v>5191</v>
      </c>
      <c r="BQ68" s="3" t="s">
        <v>302</v>
      </c>
      <c r="BR68" s="20" t="s">
        <v>519</v>
      </c>
      <c r="BS68" s="20" t="s">
        <v>519</v>
      </c>
      <c r="BT68" s="3" t="s">
        <v>533</v>
      </c>
      <c r="BU68" s="3" t="s">
        <v>533</v>
      </c>
      <c r="BV68" s="29" t="s">
        <v>596</v>
      </c>
      <c r="BW68" s="3" t="s">
        <v>533</v>
      </c>
      <c r="BX68" s="3" t="s">
        <v>533</v>
      </c>
      <c r="BY68" s="3" t="s">
        <v>533</v>
      </c>
      <c r="BZ68" s="3">
        <v>1</v>
      </c>
      <c r="CA68" s="3" t="s">
        <v>533</v>
      </c>
      <c r="CB68" s="29" t="s">
        <v>596</v>
      </c>
      <c r="CC68" s="29" t="s">
        <v>596</v>
      </c>
      <c r="CD68" s="29" t="s">
        <v>596</v>
      </c>
      <c r="CE68" s="29" t="s">
        <v>596</v>
      </c>
      <c r="CF68" s="29" t="s">
        <v>657</v>
      </c>
      <c r="CG68" s="6" t="s">
        <v>529</v>
      </c>
      <c r="CH68" s="18">
        <v>46090</v>
      </c>
      <c r="CI68" s="11" t="s">
        <v>378</v>
      </c>
    </row>
    <row r="69" spans="1:87" ht="89.25" x14ac:dyDescent="0.25">
      <c r="A69" s="3">
        <v>2026</v>
      </c>
      <c r="B69" s="4">
        <v>46054</v>
      </c>
      <c r="C69" s="4">
        <v>46081</v>
      </c>
      <c r="D69" s="3" t="s">
        <v>193</v>
      </c>
      <c r="E69" s="3" t="s">
        <v>197</v>
      </c>
      <c r="F69" s="3" t="s">
        <v>200</v>
      </c>
      <c r="G69" s="20">
        <v>50714001</v>
      </c>
      <c r="H69" s="3" t="s">
        <v>203</v>
      </c>
      <c r="I69" s="3" t="s">
        <v>361</v>
      </c>
      <c r="J69" s="29" t="s">
        <v>751</v>
      </c>
      <c r="K69" s="3">
        <v>1</v>
      </c>
      <c r="L69" s="29" t="s">
        <v>751</v>
      </c>
      <c r="M69" s="21">
        <v>45784</v>
      </c>
      <c r="N69" s="20" t="s">
        <v>379</v>
      </c>
      <c r="O69" s="3">
        <v>1</v>
      </c>
      <c r="P69" s="23">
        <v>45964</v>
      </c>
      <c r="Q69" s="5">
        <v>1</v>
      </c>
      <c r="R69" s="5">
        <v>1</v>
      </c>
      <c r="S69" s="29" t="s">
        <v>595</v>
      </c>
      <c r="T69" s="29" t="s">
        <v>595</v>
      </c>
      <c r="U69" s="29" t="s">
        <v>751</v>
      </c>
      <c r="V69" s="29" t="s">
        <v>751</v>
      </c>
      <c r="W69" s="20" t="s">
        <v>483</v>
      </c>
      <c r="X69" s="20" t="s">
        <v>483</v>
      </c>
      <c r="Y69" s="20" t="s">
        <v>483</v>
      </c>
      <c r="Z69" s="6" t="s">
        <v>204</v>
      </c>
      <c r="AA69" s="20" t="s">
        <v>483</v>
      </c>
      <c r="AB69" s="28">
        <v>21</v>
      </c>
      <c r="AC69" s="20" t="s">
        <v>484</v>
      </c>
      <c r="AD69" s="20" t="s">
        <v>231</v>
      </c>
      <c r="AE69" s="20" t="s">
        <v>485</v>
      </c>
      <c r="AF69" s="20">
        <v>229</v>
      </c>
      <c r="AG69" s="20">
        <v>0</v>
      </c>
      <c r="AH69" s="20" t="s">
        <v>237</v>
      </c>
      <c r="AI69" s="20" t="s">
        <v>486</v>
      </c>
      <c r="AJ69" s="24">
        <v>1</v>
      </c>
      <c r="AK69" s="25" t="s">
        <v>487</v>
      </c>
      <c r="AL69" s="26">
        <v>35</v>
      </c>
      <c r="AM69" s="20" t="s">
        <v>487</v>
      </c>
      <c r="AN69" s="27">
        <v>24</v>
      </c>
      <c r="AO69" s="20" t="s">
        <v>277</v>
      </c>
      <c r="AP69" s="20">
        <v>78431</v>
      </c>
      <c r="AQ69" s="28" t="s">
        <v>371</v>
      </c>
      <c r="AR69" s="28" t="s">
        <v>371</v>
      </c>
      <c r="AS69" s="28" t="s">
        <v>371</v>
      </c>
      <c r="AT69" s="28" t="s">
        <v>371</v>
      </c>
      <c r="AU69" s="3" t="s">
        <v>371</v>
      </c>
      <c r="AV69" s="20" t="s">
        <v>518</v>
      </c>
      <c r="AW69" s="6" t="s">
        <v>528</v>
      </c>
      <c r="AX69" s="6" t="s">
        <v>529</v>
      </c>
      <c r="AY69" s="20" t="s">
        <v>551</v>
      </c>
      <c r="AZ69" s="21">
        <v>45980</v>
      </c>
      <c r="BA69" s="21">
        <v>45980</v>
      </c>
      <c r="BB69" s="21">
        <v>45980</v>
      </c>
      <c r="BC69" s="22">
        <v>2544</v>
      </c>
      <c r="BD69" s="22">
        <v>2951.04</v>
      </c>
      <c r="BE69" s="22">
        <v>2544</v>
      </c>
      <c r="BF69" s="22">
        <v>2951.04</v>
      </c>
      <c r="BG69" s="7" t="s">
        <v>374</v>
      </c>
      <c r="BH69" s="3" t="s">
        <v>371</v>
      </c>
      <c r="BI69" s="7" t="s">
        <v>375</v>
      </c>
      <c r="BJ69" s="20" t="s">
        <v>379</v>
      </c>
      <c r="BK69" s="8">
        <v>0</v>
      </c>
      <c r="BL69" s="21">
        <v>45980</v>
      </c>
      <c r="BM69" s="21">
        <v>45980</v>
      </c>
      <c r="BN69" s="29" t="s">
        <v>595</v>
      </c>
      <c r="BO69" s="29" t="s">
        <v>595</v>
      </c>
      <c r="BP69" s="20">
        <v>2461</v>
      </c>
      <c r="BQ69" s="3" t="s">
        <v>302</v>
      </c>
      <c r="BR69" s="20" t="s">
        <v>519</v>
      </c>
      <c r="BS69" s="20" t="s">
        <v>519</v>
      </c>
      <c r="BT69" s="3" t="s">
        <v>377</v>
      </c>
      <c r="BU69" s="3" t="s">
        <v>377</v>
      </c>
      <c r="BV69" s="29" t="s">
        <v>596</v>
      </c>
      <c r="BW69" s="3" t="s">
        <v>377</v>
      </c>
      <c r="BX69" s="3" t="s">
        <v>377</v>
      </c>
      <c r="BY69" s="3" t="s">
        <v>377</v>
      </c>
      <c r="BZ69" s="3">
        <v>1</v>
      </c>
      <c r="CA69" s="3" t="s">
        <v>377</v>
      </c>
      <c r="CB69" s="29" t="s">
        <v>596</v>
      </c>
      <c r="CC69" s="29" t="s">
        <v>596</v>
      </c>
      <c r="CD69" s="29" t="s">
        <v>596</v>
      </c>
      <c r="CE69" s="29" t="s">
        <v>596</v>
      </c>
      <c r="CF69" s="29" t="s">
        <v>658</v>
      </c>
      <c r="CG69" s="6" t="s">
        <v>529</v>
      </c>
      <c r="CH69" s="18">
        <v>46090</v>
      </c>
      <c r="CI69" s="11" t="s">
        <v>378</v>
      </c>
    </row>
    <row r="70" spans="1:87" ht="89.25" x14ac:dyDescent="0.25">
      <c r="A70" s="3">
        <v>2026</v>
      </c>
      <c r="B70" s="4">
        <v>46054</v>
      </c>
      <c r="C70" s="4">
        <v>46081</v>
      </c>
      <c r="D70" s="3" t="s">
        <v>193</v>
      </c>
      <c r="E70" s="3" t="s">
        <v>197</v>
      </c>
      <c r="F70" s="3" t="s">
        <v>200</v>
      </c>
      <c r="G70" s="20">
        <v>50881001</v>
      </c>
      <c r="H70" s="3" t="s">
        <v>203</v>
      </c>
      <c r="I70" s="3" t="s">
        <v>361</v>
      </c>
      <c r="J70" s="29" t="s">
        <v>752</v>
      </c>
      <c r="K70" s="3">
        <v>1</v>
      </c>
      <c r="L70" s="29" t="s">
        <v>752</v>
      </c>
      <c r="M70" s="21">
        <v>45957</v>
      </c>
      <c r="N70" s="20" t="s">
        <v>552</v>
      </c>
      <c r="O70" s="3">
        <v>1</v>
      </c>
      <c r="P70" s="23">
        <v>45995</v>
      </c>
      <c r="Q70" s="5">
        <v>1</v>
      </c>
      <c r="R70" s="5">
        <v>1</v>
      </c>
      <c r="S70" s="29" t="s">
        <v>595</v>
      </c>
      <c r="T70" s="29" t="s">
        <v>595</v>
      </c>
      <c r="U70" s="29" t="s">
        <v>752</v>
      </c>
      <c r="V70" s="29" t="s">
        <v>752</v>
      </c>
      <c r="W70" s="20" t="s">
        <v>553</v>
      </c>
      <c r="X70" s="20" t="s">
        <v>553</v>
      </c>
      <c r="Y70" s="20" t="s">
        <v>553</v>
      </c>
      <c r="Z70" s="6" t="s">
        <v>204</v>
      </c>
      <c r="AA70" s="20" t="s">
        <v>553</v>
      </c>
      <c r="AB70" s="28">
        <v>19</v>
      </c>
      <c r="AC70" s="20" t="s">
        <v>554</v>
      </c>
      <c r="AD70" s="20" t="s">
        <v>265</v>
      </c>
      <c r="AE70" s="20" t="s">
        <v>555</v>
      </c>
      <c r="AF70" s="20">
        <v>144</v>
      </c>
      <c r="AG70" s="20">
        <v>0</v>
      </c>
      <c r="AH70" s="20" t="s">
        <v>237</v>
      </c>
      <c r="AI70" s="20" t="s">
        <v>556</v>
      </c>
      <c r="AJ70" s="24">
        <v>1</v>
      </c>
      <c r="AK70" s="25" t="s">
        <v>277</v>
      </c>
      <c r="AL70" s="26">
        <v>28</v>
      </c>
      <c r="AM70" s="25" t="s">
        <v>277</v>
      </c>
      <c r="AN70" s="27">
        <v>24</v>
      </c>
      <c r="AO70" s="20" t="s">
        <v>277</v>
      </c>
      <c r="AP70" s="20">
        <v>78117</v>
      </c>
      <c r="AQ70" s="28" t="s">
        <v>371</v>
      </c>
      <c r="AR70" s="28" t="s">
        <v>371</v>
      </c>
      <c r="AS70" s="28" t="s">
        <v>371</v>
      </c>
      <c r="AT70" s="28" t="s">
        <v>371</v>
      </c>
      <c r="AU70" s="3" t="s">
        <v>371</v>
      </c>
      <c r="AV70" s="20" t="s">
        <v>481</v>
      </c>
      <c r="AW70" s="6" t="s">
        <v>528</v>
      </c>
      <c r="AX70" s="6" t="s">
        <v>529</v>
      </c>
      <c r="AY70" s="20" t="s">
        <v>557</v>
      </c>
      <c r="AZ70" s="21">
        <v>46000</v>
      </c>
      <c r="BA70" s="21">
        <v>46000</v>
      </c>
      <c r="BB70" s="21">
        <v>46000</v>
      </c>
      <c r="BC70" s="22">
        <v>4320</v>
      </c>
      <c r="BD70" s="22">
        <v>5011.2</v>
      </c>
      <c r="BE70" s="22">
        <v>4320</v>
      </c>
      <c r="BF70" s="22">
        <v>5011.2</v>
      </c>
      <c r="BG70" s="7" t="s">
        <v>374</v>
      </c>
      <c r="BH70" s="3" t="s">
        <v>371</v>
      </c>
      <c r="BI70" s="7" t="s">
        <v>375</v>
      </c>
      <c r="BJ70" s="20" t="s">
        <v>552</v>
      </c>
      <c r="BK70" s="8">
        <v>0</v>
      </c>
      <c r="BL70" s="21">
        <v>46000</v>
      </c>
      <c r="BM70" s="21">
        <v>46000</v>
      </c>
      <c r="BN70" s="29" t="s">
        <v>595</v>
      </c>
      <c r="BO70" s="29" t="s">
        <v>595</v>
      </c>
      <c r="BP70" s="20">
        <v>2491</v>
      </c>
      <c r="BQ70" s="3" t="s">
        <v>302</v>
      </c>
      <c r="BR70" s="20" t="s">
        <v>482</v>
      </c>
      <c r="BS70" s="20" t="s">
        <v>482</v>
      </c>
      <c r="BT70" s="3" t="s">
        <v>377</v>
      </c>
      <c r="BU70" s="3" t="s">
        <v>377</v>
      </c>
      <c r="BV70" s="29" t="s">
        <v>596</v>
      </c>
      <c r="BW70" s="3" t="s">
        <v>377</v>
      </c>
      <c r="BX70" s="3" t="s">
        <v>377</v>
      </c>
      <c r="BY70" s="3" t="s">
        <v>377</v>
      </c>
      <c r="BZ70" s="3">
        <v>1</v>
      </c>
      <c r="CA70" s="3" t="s">
        <v>377</v>
      </c>
      <c r="CB70" s="29" t="s">
        <v>596</v>
      </c>
      <c r="CC70" s="29" t="s">
        <v>596</v>
      </c>
      <c r="CD70" s="29" t="s">
        <v>596</v>
      </c>
      <c r="CE70" s="29" t="s">
        <v>596</v>
      </c>
      <c r="CF70" s="29" t="s">
        <v>659</v>
      </c>
      <c r="CG70" s="6" t="s">
        <v>529</v>
      </c>
      <c r="CH70" s="18">
        <v>46090</v>
      </c>
      <c r="CI70" s="11" t="s">
        <v>378</v>
      </c>
    </row>
    <row r="71" spans="1:87" ht="89.25" x14ac:dyDescent="0.25">
      <c r="A71" s="3">
        <v>2026</v>
      </c>
      <c r="B71" s="4">
        <v>46054</v>
      </c>
      <c r="C71" s="4">
        <v>46081</v>
      </c>
      <c r="D71" s="3" t="s">
        <v>193</v>
      </c>
      <c r="E71" s="3" t="s">
        <v>197</v>
      </c>
      <c r="F71" s="3" t="s">
        <v>200</v>
      </c>
      <c r="G71" s="20">
        <v>50887001</v>
      </c>
      <c r="H71" s="3" t="s">
        <v>203</v>
      </c>
      <c r="I71" s="3" t="s">
        <v>361</v>
      </c>
      <c r="J71" s="29" t="s">
        <v>753</v>
      </c>
      <c r="K71" s="3">
        <v>1</v>
      </c>
      <c r="L71" s="29" t="s">
        <v>753</v>
      </c>
      <c r="M71" s="21">
        <v>45957</v>
      </c>
      <c r="N71" s="20" t="s">
        <v>558</v>
      </c>
      <c r="O71" s="3">
        <v>1</v>
      </c>
      <c r="P71" s="23">
        <v>45995</v>
      </c>
      <c r="Q71" s="5">
        <v>1</v>
      </c>
      <c r="R71" s="5">
        <v>1</v>
      </c>
      <c r="S71" s="29" t="s">
        <v>595</v>
      </c>
      <c r="T71" s="29" t="s">
        <v>595</v>
      </c>
      <c r="U71" s="29" t="s">
        <v>753</v>
      </c>
      <c r="V71" s="29" t="s">
        <v>753</v>
      </c>
      <c r="W71" s="20" t="s">
        <v>553</v>
      </c>
      <c r="X71" s="20" t="s">
        <v>553</v>
      </c>
      <c r="Y71" s="20" t="s">
        <v>553</v>
      </c>
      <c r="Z71" s="6" t="s">
        <v>204</v>
      </c>
      <c r="AA71" s="20" t="s">
        <v>553</v>
      </c>
      <c r="AB71" s="28">
        <v>19</v>
      </c>
      <c r="AC71" s="20" t="s">
        <v>554</v>
      </c>
      <c r="AD71" s="20" t="s">
        <v>265</v>
      </c>
      <c r="AE71" s="20" t="s">
        <v>555</v>
      </c>
      <c r="AF71" s="20">
        <v>144</v>
      </c>
      <c r="AG71" s="20">
        <v>0</v>
      </c>
      <c r="AH71" s="20" t="s">
        <v>237</v>
      </c>
      <c r="AI71" s="20" t="s">
        <v>556</v>
      </c>
      <c r="AJ71" s="24">
        <v>1</v>
      </c>
      <c r="AK71" s="25" t="s">
        <v>277</v>
      </c>
      <c r="AL71" s="26">
        <v>28</v>
      </c>
      <c r="AM71" s="25" t="s">
        <v>277</v>
      </c>
      <c r="AN71" s="27">
        <v>24</v>
      </c>
      <c r="AO71" s="20" t="s">
        <v>277</v>
      </c>
      <c r="AP71" s="20">
        <v>78117</v>
      </c>
      <c r="AQ71" s="28" t="s">
        <v>371</v>
      </c>
      <c r="AR71" s="28" t="s">
        <v>371</v>
      </c>
      <c r="AS71" s="28" t="s">
        <v>371</v>
      </c>
      <c r="AT71" s="28" t="s">
        <v>371</v>
      </c>
      <c r="AU71" s="3" t="s">
        <v>371</v>
      </c>
      <c r="AV71" s="20" t="s">
        <v>481</v>
      </c>
      <c r="AW71" s="6" t="s">
        <v>528</v>
      </c>
      <c r="AX71" s="6" t="s">
        <v>529</v>
      </c>
      <c r="AY71" s="20" t="s">
        <v>559</v>
      </c>
      <c r="AZ71" s="21">
        <v>46001</v>
      </c>
      <c r="BA71" s="21">
        <v>46001</v>
      </c>
      <c r="BB71" s="21">
        <v>46001</v>
      </c>
      <c r="BC71" s="22">
        <v>22350</v>
      </c>
      <c r="BD71" s="22">
        <v>25926</v>
      </c>
      <c r="BE71" s="22">
        <v>22350</v>
      </c>
      <c r="BF71" s="22">
        <v>25926</v>
      </c>
      <c r="BG71" s="7" t="s">
        <v>374</v>
      </c>
      <c r="BH71" s="3" t="s">
        <v>371</v>
      </c>
      <c r="BI71" s="7" t="s">
        <v>375</v>
      </c>
      <c r="BJ71" s="20" t="s">
        <v>558</v>
      </c>
      <c r="BK71" s="8">
        <v>0</v>
      </c>
      <c r="BL71" s="21">
        <v>46001</v>
      </c>
      <c r="BM71" s="21">
        <v>46001</v>
      </c>
      <c r="BN71" s="29" t="s">
        <v>595</v>
      </c>
      <c r="BO71" s="29" t="s">
        <v>595</v>
      </c>
      <c r="BP71" s="20">
        <v>2741</v>
      </c>
      <c r="BQ71" s="3" t="s">
        <v>302</v>
      </c>
      <c r="BR71" s="20" t="s">
        <v>482</v>
      </c>
      <c r="BS71" s="20" t="s">
        <v>482</v>
      </c>
      <c r="BT71" s="3" t="s">
        <v>377</v>
      </c>
      <c r="BU71" s="3" t="s">
        <v>377</v>
      </c>
      <c r="BV71" s="29" t="s">
        <v>596</v>
      </c>
      <c r="BW71" s="3" t="s">
        <v>377</v>
      </c>
      <c r="BX71" s="3" t="s">
        <v>377</v>
      </c>
      <c r="BY71" s="3" t="s">
        <v>377</v>
      </c>
      <c r="BZ71" s="3">
        <v>1</v>
      </c>
      <c r="CA71" s="3" t="s">
        <v>377</v>
      </c>
      <c r="CB71" s="29" t="s">
        <v>596</v>
      </c>
      <c r="CC71" s="29" t="s">
        <v>596</v>
      </c>
      <c r="CD71" s="29" t="s">
        <v>596</v>
      </c>
      <c r="CE71" s="29" t="s">
        <v>596</v>
      </c>
      <c r="CF71" s="29" t="s">
        <v>660</v>
      </c>
      <c r="CG71" s="6" t="s">
        <v>529</v>
      </c>
      <c r="CH71" s="18">
        <v>46090</v>
      </c>
      <c r="CI71" s="11" t="s">
        <v>378</v>
      </c>
    </row>
    <row r="72" spans="1:87" ht="89.25" x14ac:dyDescent="0.25">
      <c r="A72" s="3">
        <v>2026</v>
      </c>
      <c r="B72" s="4">
        <v>46054</v>
      </c>
      <c r="C72" s="4">
        <v>46081</v>
      </c>
      <c r="D72" s="3" t="s">
        <v>193</v>
      </c>
      <c r="E72" s="3" t="s">
        <v>197</v>
      </c>
      <c r="F72" s="3" t="s">
        <v>200</v>
      </c>
      <c r="G72" s="20">
        <v>50950002</v>
      </c>
      <c r="H72" s="3" t="s">
        <v>203</v>
      </c>
      <c r="I72" s="3" t="s">
        <v>361</v>
      </c>
      <c r="J72" s="29" t="s">
        <v>754</v>
      </c>
      <c r="K72" s="3">
        <v>1</v>
      </c>
      <c r="L72" s="29" t="s">
        <v>754</v>
      </c>
      <c r="M72" s="21">
        <v>45950</v>
      </c>
      <c r="N72" s="20" t="s">
        <v>560</v>
      </c>
      <c r="O72" s="3">
        <v>1</v>
      </c>
      <c r="P72" s="23">
        <v>45995</v>
      </c>
      <c r="Q72" s="5">
        <v>1</v>
      </c>
      <c r="R72" s="5">
        <v>1</v>
      </c>
      <c r="S72" s="29" t="s">
        <v>595</v>
      </c>
      <c r="T72" s="29" t="s">
        <v>595</v>
      </c>
      <c r="U72" s="29" t="s">
        <v>754</v>
      </c>
      <c r="V72" s="29" t="s">
        <v>754</v>
      </c>
      <c r="W72" s="20" t="s">
        <v>553</v>
      </c>
      <c r="X72" s="20" t="s">
        <v>553</v>
      </c>
      <c r="Y72" s="20" t="s">
        <v>553</v>
      </c>
      <c r="Z72" s="6" t="s">
        <v>204</v>
      </c>
      <c r="AA72" s="20" t="s">
        <v>553</v>
      </c>
      <c r="AB72" s="28">
        <v>19</v>
      </c>
      <c r="AC72" s="20" t="s">
        <v>554</v>
      </c>
      <c r="AD72" s="20" t="s">
        <v>265</v>
      </c>
      <c r="AE72" s="20" t="s">
        <v>555</v>
      </c>
      <c r="AF72" s="20">
        <v>144</v>
      </c>
      <c r="AG72" s="20">
        <v>0</v>
      </c>
      <c r="AH72" s="20" t="s">
        <v>237</v>
      </c>
      <c r="AI72" s="20" t="s">
        <v>556</v>
      </c>
      <c r="AJ72" s="24">
        <v>1</v>
      </c>
      <c r="AK72" s="25" t="s">
        <v>277</v>
      </c>
      <c r="AL72" s="26">
        <v>28</v>
      </c>
      <c r="AM72" s="25" t="s">
        <v>277</v>
      </c>
      <c r="AN72" s="27">
        <v>24</v>
      </c>
      <c r="AO72" s="20" t="s">
        <v>277</v>
      </c>
      <c r="AP72" s="20">
        <v>78117</v>
      </c>
      <c r="AQ72" s="28" t="s">
        <v>371</v>
      </c>
      <c r="AR72" s="28" t="s">
        <v>371</v>
      </c>
      <c r="AS72" s="28" t="s">
        <v>371</v>
      </c>
      <c r="AT72" s="28" t="s">
        <v>371</v>
      </c>
      <c r="AU72" s="3" t="s">
        <v>371</v>
      </c>
      <c r="AV72" s="20" t="s">
        <v>481</v>
      </c>
      <c r="AW72" s="6" t="s">
        <v>528</v>
      </c>
      <c r="AX72" s="6" t="s">
        <v>529</v>
      </c>
      <c r="AY72" s="20" t="s">
        <v>561</v>
      </c>
      <c r="AZ72" s="21">
        <v>46009</v>
      </c>
      <c r="BA72" s="21">
        <v>46009</v>
      </c>
      <c r="BB72" s="21">
        <v>46009</v>
      </c>
      <c r="BC72" s="22">
        <v>84332.55</v>
      </c>
      <c r="BD72" s="22">
        <v>97825.76</v>
      </c>
      <c r="BE72" s="22">
        <v>84332.55</v>
      </c>
      <c r="BF72" s="22">
        <v>97825.76</v>
      </c>
      <c r="BG72" s="7" t="s">
        <v>374</v>
      </c>
      <c r="BH72" s="3" t="s">
        <v>371</v>
      </c>
      <c r="BI72" s="7" t="s">
        <v>375</v>
      </c>
      <c r="BJ72" s="20" t="s">
        <v>560</v>
      </c>
      <c r="BK72" s="8">
        <v>0</v>
      </c>
      <c r="BL72" s="21">
        <v>46009</v>
      </c>
      <c r="BM72" s="21">
        <v>46009</v>
      </c>
      <c r="BN72" s="29" t="s">
        <v>595</v>
      </c>
      <c r="BO72" s="29" t="s">
        <v>595</v>
      </c>
      <c r="BP72" s="20">
        <v>5211</v>
      </c>
      <c r="BQ72" s="3" t="s">
        <v>302</v>
      </c>
      <c r="BR72" s="20" t="s">
        <v>482</v>
      </c>
      <c r="BS72" s="20" t="s">
        <v>482</v>
      </c>
      <c r="BT72" s="3" t="s">
        <v>533</v>
      </c>
      <c r="BU72" s="3" t="s">
        <v>533</v>
      </c>
      <c r="BV72" s="29" t="s">
        <v>596</v>
      </c>
      <c r="BW72" s="3" t="s">
        <v>533</v>
      </c>
      <c r="BX72" s="3" t="s">
        <v>533</v>
      </c>
      <c r="BY72" s="3" t="s">
        <v>533</v>
      </c>
      <c r="BZ72" s="3">
        <v>1</v>
      </c>
      <c r="CA72" s="3" t="s">
        <v>533</v>
      </c>
      <c r="CB72" s="29" t="s">
        <v>596</v>
      </c>
      <c r="CC72" s="29" t="s">
        <v>596</v>
      </c>
      <c r="CD72" s="29" t="s">
        <v>596</v>
      </c>
      <c r="CE72" s="29" t="s">
        <v>596</v>
      </c>
      <c r="CF72" s="29" t="s">
        <v>661</v>
      </c>
      <c r="CG72" s="6" t="s">
        <v>529</v>
      </c>
      <c r="CH72" s="18">
        <v>46090</v>
      </c>
      <c r="CI72" s="11" t="s">
        <v>378</v>
      </c>
    </row>
    <row r="73" spans="1:87" ht="89.25" x14ac:dyDescent="0.25">
      <c r="A73" s="3">
        <v>2026</v>
      </c>
      <c r="B73" s="4">
        <v>46054</v>
      </c>
      <c r="C73" s="4">
        <v>46081</v>
      </c>
      <c r="D73" s="3" t="s">
        <v>193</v>
      </c>
      <c r="E73" s="3" t="s">
        <v>197</v>
      </c>
      <c r="F73" s="3" t="s">
        <v>200</v>
      </c>
      <c r="G73" s="20">
        <v>50950003</v>
      </c>
      <c r="H73" s="3" t="s">
        <v>203</v>
      </c>
      <c r="I73" s="3" t="s">
        <v>361</v>
      </c>
      <c r="J73" s="29" t="s">
        <v>755</v>
      </c>
      <c r="K73" s="3">
        <v>1</v>
      </c>
      <c r="L73" s="29" t="s">
        <v>755</v>
      </c>
      <c r="M73" s="21">
        <v>45950</v>
      </c>
      <c r="N73" s="20" t="s">
        <v>560</v>
      </c>
      <c r="O73" s="3">
        <v>1</v>
      </c>
      <c r="P73" s="23">
        <v>45995</v>
      </c>
      <c r="Q73" s="5">
        <v>1</v>
      </c>
      <c r="R73" s="5">
        <v>1</v>
      </c>
      <c r="S73" s="29" t="s">
        <v>595</v>
      </c>
      <c r="T73" s="29" t="s">
        <v>595</v>
      </c>
      <c r="U73" s="29" t="s">
        <v>755</v>
      </c>
      <c r="V73" s="29" t="s">
        <v>755</v>
      </c>
      <c r="W73" s="20" t="s">
        <v>553</v>
      </c>
      <c r="X73" s="20" t="s">
        <v>553</v>
      </c>
      <c r="Y73" s="20" t="s">
        <v>553</v>
      </c>
      <c r="Z73" s="6" t="s">
        <v>204</v>
      </c>
      <c r="AA73" s="20" t="s">
        <v>553</v>
      </c>
      <c r="AB73" s="28">
        <v>19</v>
      </c>
      <c r="AC73" s="20" t="s">
        <v>554</v>
      </c>
      <c r="AD73" s="20" t="s">
        <v>265</v>
      </c>
      <c r="AE73" s="20" t="s">
        <v>555</v>
      </c>
      <c r="AF73" s="20">
        <v>144</v>
      </c>
      <c r="AG73" s="20">
        <v>0</v>
      </c>
      <c r="AH73" s="20" t="s">
        <v>237</v>
      </c>
      <c r="AI73" s="20" t="s">
        <v>556</v>
      </c>
      <c r="AJ73" s="24">
        <v>1</v>
      </c>
      <c r="AK73" s="25" t="s">
        <v>277</v>
      </c>
      <c r="AL73" s="26">
        <v>28</v>
      </c>
      <c r="AM73" s="25" t="s">
        <v>277</v>
      </c>
      <c r="AN73" s="27">
        <v>24</v>
      </c>
      <c r="AO73" s="20" t="s">
        <v>277</v>
      </c>
      <c r="AP73" s="20">
        <v>78117</v>
      </c>
      <c r="AQ73" s="28" t="s">
        <v>371</v>
      </c>
      <c r="AR73" s="28" t="s">
        <v>371</v>
      </c>
      <c r="AS73" s="28" t="s">
        <v>371</v>
      </c>
      <c r="AT73" s="28" t="s">
        <v>371</v>
      </c>
      <c r="AU73" s="3" t="s">
        <v>371</v>
      </c>
      <c r="AV73" s="20" t="s">
        <v>481</v>
      </c>
      <c r="AW73" s="6" t="s">
        <v>528</v>
      </c>
      <c r="AX73" s="6" t="s">
        <v>529</v>
      </c>
      <c r="AY73" s="20" t="s">
        <v>561</v>
      </c>
      <c r="AZ73" s="21">
        <v>46009</v>
      </c>
      <c r="BA73" s="21">
        <v>46009</v>
      </c>
      <c r="BB73" s="21">
        <v>46009</v>
      </c>
      <c r="BC73" s="22">
        <v>31232.74</v>
      </c>
      <c r="BD73" s="22">
        <v>36229.980000000003</v>
      </c>
      <c r="BE73" s="22">
        <v>31232.74</v>
      </c>
      <c r="BF73" s="22">
        <v>36229.980000000003</v>
      </c>
      <c r="BG73" s="7" t="s">
        <v>374</v>
      </c>
      <c r="BH73" s="3" t="s">
        <v>371</v>
      </c>
      <c r="BI73" s="7" t="s">
        <v>375</v>
      </c>
      <c r="BJ73" s="20" t="s">
        <v>560</v>
      </c>
      <c r="BK73" s="8">
        <v>0</v>
      </c>
      <c r="BL73" s="21">
        <v>46009</v>
      </c>
      <c r="BM73" s="21">
        <v>46009</v>
      </c>
      <c r="BN73" s="29" t="s">
        <v>595</v>
      </c>
      <c r="BO73" s="29" t="s">
        <v>595</v>
      </c>
      <c r="BP73" s="20">
        <v>5211</v>
      </c>
      <c r="BQ73" s="3" t="s">
        <v>302</v>
      </c>
      <c r="BR73" s="20" t="s">
        <v>482</v>
      </c>
      <c r="BS73" s="20" t="s">
        <v>482</v>
      </c>
      <c r="BT73" s="3" t="s">
        <v>533</v>
      </c>
      <c r="BU73" s="3" t="s">
        <v>533</v>
      </c>
      <c r="BV73" s="29" t="s">
        <v>596</v>
      </c>
      <c r="BW73" s="3" t="s">
        <v>533</v>
      </c>
      <c r="BX73" s="3" t="s">
        <v>533</v>
      </c>
      <c r="BY73" s="3" t="s">
        <v>533</v>
      </c>
      <c r="BZ73" s="3">
        <v>1</v>
      </c>
      <c r="CA73" s="3" t="s">
        <v>533</v>
      </c>
      <c r="CB73" s="29" t="s">
        <v>596</v>
      </c>
      <c r="CC73" s="29" t="s">
        <v>596</v>
      </c>
      <c r="CD73" s="29" t="s">
        <v>596</v>
      </c>
      <c r="CE73" s="29" t="s">
        <v>596</v>
      </c>
      <c r="CF73" s="29" t="s">
        <v>662</v>
      </c>
      <c r="CG73" s="6" t="s">
        <v>529</v>
      </c>
      <c r="CH73" s="18">
        <v>46090</v>
      </c>
      <c r="CI73" s="11" t="s">
        <v>378</v>
      </c>
    </row>
    <row r="74" spans="1:87" ht="89.25" x14ac:dyDescent="0.25">
      <c r="A74" s="3">
        <v>2026</v>
      </c>
      <c r="B74" s="4">
        <v>46054</v>
      </c>
      <c r="C74" s="4">
        <v>46081</v>
      </c>
      <c r="D74" s="3" t="s">
        <v>192</v>
      </c>
      <c r="E74" s="3" t="s">
        <v>197</v>
      </c>
      <c r="F74" s="3" t="s">
        <v>200</v>
      </c>
      <c r="G74" s="20">
        <v>50980001</v>
      </c>
      <c r="H74" s="3" t="s">
        <v>203</v>
      </c>
      <c r="I74" s="3" t="s">
        <v>361</v>
      </c>
      <c r="J74" s="29" t="s">
        <v>756</v>
      </c>
      <c r="K74" s="3">
        <v>1</v>
      </c>
      <c r="L74" s="29" t="s">
        <v>756</v>
      </c>
      <c r="M74" s="21">
        <v>45940</v>
      </c>
      <c r="N74" s="20" t="s">
        <v>535</v>
      </c>
      <c r="O74" s="3">
        <v>1</v>
      </c>
      <c r="P74" s="23">
        <v>45995</v>
      </c>
      <c r="Q74" s="5">
        <v>1</v>
      </c>
      <c r="R74" s="5">
        <v>1</v>
      </c>
      <c r="S74" s="29" t="s">
        <v>595</v>
      </c>
      <c r="T74" s="29" t="s">
        <v>595</v>
      </c>
      <c r="U74" s="29" t="s">
        <v>756</v>
      </c>
      <c r="V74" s="29" t="s">
        <v>756</v>
      </c>
      <c r="W74" s="20" t="s">
        <v>483</v>
      </c>
      <c r="X74" s="20" t="s">
        <v>483</v>
      </c>
      <c r="Y74" s="20" t="s">
        <v>483</v>
      </c>
      <c r="Z74" s="6" t="s">
        <v>204</v>
      </c>
      <c r="AA74" s="20" t="s">
        <v>562</v>
      </c>
      <c r="AB74" s="28">
        <v>22</v>
      </c>
      <c r="AC74" s="20" t="s">
        <v>563</v>
      </c>
      <c r="AD74" s="20" t="s">
        <v>231</v>
      </c>
      <c r="AE74" s="20" t="s">
        <v>564</v>
      </c>
      <c r="AF74" s="20">
        <v>170</v>
      </c>
      <c r="AG74" s="20">
        <v>0</v>
      </c>
      <c r="AH74" s="20" t="s">
        <v>237</v>
      </c>
      <c r="AI74" s="20" t="s">
        <v>565</v>
      </c>
      <c r="AJ74" s="24">
        <v>1</v>
      </c>
      <c r="AK74" s="25" t="s">
        <v>277</v>
      </c>
      <c r="AL74" s="26">
        <v>28</v>
      </c>
      <c r="AM74" s="25" t="s">
        <v>277</v>
      </c>
      <c r="AN74" s="27">
        <v>24</v>
      </c>
      <c r="AO74" s="20" t="s">
        <v>277</v>
      </c>
      <c r="AP74" s="20">
        <v>78280</v>
      </c>
      <c r="AQ74" s="28" t="s">
        <v>371</v>
      </c>
      <c r="AR74" s="28" t="s">
        <v>371</v>
      </c>
      <c r="AS74" s="28" t="s">
        <v>371</v>
      </c>
      <c r="AT74" s="28" t="s">
        <v>371</v>
      </c>
      <c r="AU74" s="3" t="s">
        <v>371</v>
      </c>
      <c r="AV74" s="20" t="s">
        <v>481</v>
      </c>
      <c r="AW74" s="6" t="s">
        <v>528</v>
      </c>
      <c r="AX74" s="6" t="s">
        <v>529</v>
      </c>
      <c r="AY74" s="20" t="s">
        <v>566</v>
      </c>
      <c r="AZ74" s="21">
        <v>46014</v>
      </c>
      <c r="BA74" s="21">
        <v>46014</v>
      </c>
      <c r="BB74" s="21">
        <v>46014</v>
      </c>
      <c r="BC74" s="22">
        <v>90514.2</v>
      </c>
      <c r="BD74" s="22">
        <v>104996.47</v>
      </c>
      <c r="BE74" s="22">
        <v>90514.2</v>
      </c>
      <c r="BF74" s="22">
        <v>104996.47</v>
      </c>
      <c r="BG74" s="7" t="s">
        <v>374</v>
      </c>
      <c r="BH74" s="3" t="s">
        <v>371</v>
      </c>
      <c r="BI74" s="7" t="s">
        <v>375</v>
      </c>
      <c r="BJ74" s="20" t="s">
        <v>535</v>
      </c>
      <c r="BK74" s="8">
        <v>0</v>
      </c>
      <c r="BL74" s="21">
        <v>46014</v>
      </c>
      <c r="BM74" s="21">
        <v>46014</v>
      </c>
      <c r="BN74" s="29" t="s">
        <v>595</v>
      </c>
      <c r="BO74" s="29" t="s">
        <v>595</v>
      </c>
      <c r="BP74" s="20">
        <v>2231</v>
      </c>
      <c r="BQ74" s="3" t="s">
        <v>302</v>
      </c>
      <c r="BR74" s="20" t="s">
        <v>482</v>
      </c>
      <c r="BS74" s="20" t="s">
        <v>482</v>
      </c>
      <c r="BT74" s="3" t="s">
        <v>377</v>
      </c>
      <c r="BU74" s="3" t="s">
        <v>377</v>
      </c>
      <c r="BV74" s="29" t="s">
        <v>596</v>
      </c>
      <c r="BW74" s="3" t="s">
        <v>377</v>
      </c>
      <c r="BX74" s="3" t="s">
        <v>377</v>
      </c>
      <c r="BY74" s="3" t="s">
        <v>377</v>
      </c>
      <c r="BZ74" s="3">
        <v>1</v>
      </c>
      <c r="CA74" s="3" t="s">
        <v>377</v>
      </c>
      <c r="CB74" s="29" t="s">
        <v>596</v>
      </c>
      <c r="CC74" s="29" t="s">
        <v>596</v>
      </c>
      <c r="CD74" s="29" t="s">
        <v>596</v>
      </c>
      <c r="CE74" s="29" t="s">
        <v>596</v>
      </c>
      <c r="CF74" s="29" t="s">
        <v>663</v>
      </c>
      <c r="CG74" s="6" t="s">
        <v>529</v>
      </c>
      <c r="CH74" s="18">
        <v>46090</v>
      </c>
      <c r="CI74" s="11" t="s">
        <v>378</v>
      </c>
    </row>
    <row r="75" spans="1:87" ht="89.25" x14ac:dyDescent="0.25">
      <c r="A75" s="3">
        <v>2026</v>
      </c>
      <c r="B75" s="4">
        <v>46054</v>
      </c>
      <c r="C75" s="4">
        <v>46081</v>
      </c>
      <c r="D75" s="3" t="s">
        <v>192</v>
      </c>
      <c r="E75" s="3" t="s">
        <v>197</v>
      </c>
      <c r="F75" s="3" t="s">
        <v>200</v>
      </c>
      <c r="G75" s="20">
        <v>50980002</v>
      </c>
      <c r="H75" s="3" t="s">
        <v>203</v>
      </c>
      <c r="I75" s="3" t="s">
        <v>361</v>
      </c>
      <c r="J75" s="29" t="s">
        <v>757</v>
      </c>
      <c r="K75" s="3">
        <v>1</v>
      </c>
      <c r="L75" s="29" t="s">
        <v>757</v>
      </c>
      <c r="M75" s="21">
        <v>45953</v>
      </c>
      <c r="N75" s="20" t="s">
        <v>535</v>
      </c>
      <c r="O75" s="3">
        <v>1</v>
      </c>
      <c r="P75" s="23">
        <v>45995</v>
      </c>
      <c r="Q75" s="5">
        <v>1</v>
      </c>
      <c r="R75" s="5">
        <v>1</v>
      </c>
      <c r="S75" s="29" t="s">
        <v>595</v>
      </c>
      <c r="T75" s="29" t="s">
        <v>595</v>
      </c>
      <c r="U75" s="29" t="s">
        <v>757</v>
      </c>
      <c r="V75" s="29" t="s">
        <v>757</v>
      </c>
      <c r="W75" s="20" t="s">
        <v>483</v>
      </c>
      <c r="X75" s="20" t="s">
        <v>483</v>
      </c>
      <c r="Y75" s="20" t="s">
        <v>483</v>
      </c>
      <c r="Z75" s="6" t="s">
        <v>204</v>
      </c>
      <c r="AA75" s="20" t="s">
        <v>562</v>
      </c>
      <c r="AB75" s="28">
        <v>22</v>
      </c>
      <c r="AC75" s="20" t="s">
        <v>563</v>
      </c>
      <c r="AD75" s="20" t="s">
        <v>231</v>
      </c>
      <c r="AE75" s="20" t="s">
        <v>564</v>
      </c>
      <c r="AF75" s="20">
        <v>170</v>
      </c>
      <c r="AG75" s="20">
        <v>0</v>
      </c>
      <c r="AH75" s="20" t="s">
        <v>237</v>
      </c>
      <c r="AI75" s="20" t="s">
        <v>565</v>
      </c>
      <c r="AJ75" s="24">
        <v>1</v>
      </c>
      <c r="AK75" s="25" t="s">
        <v>277</v>
      </c>
      <c r="AL75" s="26">
        <v>28</v>
      </c>
      <c r="AM75" s="25" t="s">
        <v>277</v>
      </c>
      <c r="AN75" s="27">
        <v>24</v>
      </c>
      <c r="AO75" s="20" t="s">
        <v>277</v>
      </c>
      <c r="AP75" s="20">
        <v>78280</v>
      </c>
      <c r="AQ75" s="28" t="s">
        <v>371</v>
      </c>
      <c r="AR75" s="28" t="s">
        <v>371</v>
      </c>
      <c r="AS75" s="28" t="s">
        <v>371</v>
      </c>
      <c r="AT75" s="28" t="s">
        <v>371</v>
      </c>
      <c r="AU75" s="3" t="s">
        <v>371</v>
      </c>
      <c r="AV75" s="20" t="s">
        <v>481</v>
      </c>
      <c r="AW75" s="6" t="s">
        <v>528</v>
      </c>
      <c r="AX75" s="6" t="s">
        <v>529</v>
      </c>
      <c r="AY75" s="20" t="s">
        <v>566</v>
      </c>
      <c r="AZ75" s="21">
        <v>46014</v>
      </c>
      <c r="BA75" s="21">
        <v>46014</v>
      </c>
      <c r="BB75" s="21">
        <v>46014</v>
      </c>
      <c r="BC75" s="22">
        <v>1130168.6000000001</v>
      </c>
      <c r="BD75" s="22">
        <v>1310995.58</v>
      </c>
      <c r="BE75" s="22">
        <v>1130168.6000000001</v>
      </c>
      <c r="BF75" s="22">
        <v>1310995.58</v>
      </c>
      <c r="BG75" s="7" t="s">
        <v>374</v>
      </c>
      <c r="BH75" s="3" t="s">
        <v>371</v>
      </c>
      <c r="BI75" s="7" t="s">
        <v>375</v>
      </c>
      <c r="BJ75" s="20" t="s">
        <v>535</v>
      </c>
      <c r="BK75" s="8">
        <v>0</v>
      </c>
      <c r="BL75" s="21">
        <v>46014</v>
      </c>
      <c r="BM75" s="21">
        <v>46014</v>
      </c>
      <c r="BN75" s="29" t="s">
        <v>595</v>
      </c>
      <c r="BO75" s="29" t="s">
        <v>595</v>
      </c>
      <c r="BP75" s="20">
        <v>2231</v>
      </c>
      <c r="BQ75" s="3" t="s">
        <v>302</v>
      </c>
      <c r="BR75" s="20" t="s">
        <v>482</v>
      </c>
      <c r="BS75" s="20" t="s">
        <v>482</v>
      </c>
      <c r="BT75" s="3" t="s">
        <v>377</v>
      </c>
      <c r="BU75" s="3" t="s">
        <v>377</v>
      </c>
      <c r="BV75" s="29" t="s">
        <v>596</v>
      </c>
      <c r="BW75" s="3" t="s">
        <v>377</v>
      </c>
      <c r="BX75" s="3" t="s">
        <v>377</v>
      </c>
      <c r="BY75" s="3" t="s">
        <v>377</v>
      </c>
      <c r="BZ75" s="3">
        <v>1</v>
      </c>
      <c r="CA75" s="3" t="s">
        <v>377</v>
      </c>
      <c r="CB75" s="29" t="s">
        <v>596</v>
      </c>
      <c r="CC75" s="29" t="s">
        <v>596</v>
      </c>
      <c r="CD75" s="29" t="s">
        <v>596</v>
      </c>
      <c r="CE75" s="29" t="s">
        <v>596</v>
      </c>
      <c r="CF75" s="29" t="s">
        <v>664</v>
      </c>
      <c r="CG75" s="6" t="s">
        <v>529</v>
      </c>
      <c r="CH75" s="18">
        <v>46090</v>
      </c>
      <c r="CI75" s="11" t="s">
        <v>378</v>
      </c>
    </row>
    <row r="76" spans="1:87" ht="89.25" x14ac:dyDescent="0.25">
      <c r="A76" s="3">
        <v>2026</v>
      </c>
      <c r="B76" s="4">
        <v>46054</v>
      </c>
      <c r="C76" s="4">
        <v>46081</v>
      </c>
      <c r="D76" s="3" t="s">
        <v>193</v>
      </c>
      <c r="E76" s="3" t="s">
        <v>197</v>
      </c>
      <c r="F76" s="3" t="s">
        <v>200</v>
      </c>
      <c r="G76" s="20">
        <v>50981001</v>
      </c>
      <c r="H76" s="3" t="s">
        <v>203</v>
      </c>
      <c r="I76" s="3" t="s">
        <v>361</v>
      </c>
      <c r="J76" s="29" t="s">
        <v>758</v>
      </c>
      <c r="K76" s="3">
        <v>1</v>
      </c>
      <c r="L76" s="29" t="s">
        <v>758</v>
      </c>
      <c r="M76" s="21">
        <v>45940</v>
      </c>
      <c r="N76" s="10" t="s">
        <v>509</v>
      </c>
      <c r="O76" s="3">
        <v>1</v>
      </c>
      <c r="P76" s="23">
        <v>45995</v>
      </c>
      <c r="Q76" s="5">
        <v>1</v>
      </c>
      <c r="R76" s="5">
        <v>1</v>
      </c>
      <c r="S76" s="29" t="s">
        <v>595</v>
      </c>
      <c r="T76" s="29" t="s">
        <v>595</v>
      </c>
      <c r="U76" s="29" t="s">
        <v>758</v>
      </c>
      <c r="V76" s="29" t="s">
        <v>758</v>
      </c>
      <c r="W76" s="20" t="s">
        <v>483</v>
      </c>
      <c r="X76" s="20" t="s">
        <v>483</v>
      </c>
      <c r="Y76" s="20" t="s">
        <v>483</v>
      </c>
      <c r="Z76" s="6" t="s">
        <v>204</v>
      </c>
      <c r="AA76" s="20" t="s">
        <v>562</v>
      </c>
      <c r="AB76" s="28">
        <v>22</v>
      </c>
      <c r="AC76" s="20" t="s">
        <v>563</v>
      </c>
      <c r="AD76" s="20" t="s">
        <v>231</v>
      </c>
      <c r="AE76" s="20" t="s">
        <v>564</v>
      </c>
      <c r="AF76" s="20">
        <v>170</v>
      </c>
      <c r="AG76" s="20">
        <v>0</v>
      </c>
      <c r="AH76" s="20" t="s">
        <v>237</v>
      </c>
      <c r="AI76" s="20" t="s">
        <v>565</v>
      </c>
      <c r="AJ76" s="24">
        <v>1</v>
      </c>
      <c r="AK76" s="25" t="s">
        <v>277</v>
      </c>
      <c r="AL76" s="26">
        <v>28</v>
      </c>
      <c r="AM76" s="25" t="s">
        <v>277</v>
      </c>
      <c r="AN76" s="27">
        <v>24</v>
      </c>
      <c r="AO76" s="20" t="s">
        <v>277</v>
      </c>
      <c r="AP76" s="20">
        <v>78280</v>
      </c>
      <c r="AQ76" s="28" t="s">
        <v>371</v>
      </c>
      <c r="AR76" s="28" t="s">
        <v>371</v>
      </c>
      <c r="AS76" s="28" t="s">
        <v>371</v>
      </c>
      <c r="AT76" s="28" t="s">
        <v>371</v>
      </c>
      <c r="AU76" s="3" t="s">
        <v>371</v>
      </c>
      <c r="AV76" s="20" t="s">
        <v>481</v>
      </c>
      <c r="AW76" s="6" t="s">
        <v>528</v>
      </c>
      <c r="AX76" s="6" t="s">
        <v>529</v>
      </c>
      <c r="AY76" s="20" t="s">
        <v>567</v>
      </c>
      <c r="AZ76" s="21">
        <v>46015</v>
      </c>
      <c r="BA76" s="21">
        <v>46015</v>
      </c>
      <c r="BB76" s="21">
        <v>46015</v>
      </c>
      <c r="BC76" s="22">
        <v>27071.52</v>
      </c>
      <c r="BD76" s="22">
        <v>31402.959999999999</v>
      </c>
      <c r="BE76" s="22">
        <v>27071.52</v>
      </c>
      <c r="BF76" s="22">
        <v>31402.959999999999</v>
      </c>
      <c r="BG76" s="7" t="s">
        <v>374</v>
      </c>
      <c r="BH76" s="3" t="s">
        <v>371</v>
      </c>
      <c r="BI76" s="7" t="s">
        <v>375</v>
      </c>
      <c r="BJ76" s="10" t="s">
        <v>509</v>
      </c>
      <c r="BK76" s="8">
        <v>0</v>
      </c>
      <c r="BL76" s="21">
        <v>46015</v>
      </c>
      <c r="BM76" s="21">
        <v>46015</v>
      </c>
      <c r="BN76" s="29" t="s">
        <v>595</v>
      </c>
      <c r="BO76" s="29" t="s">
        <v>595</v>
      </c>
      <c r="BP76" s="20">
        <v>2171</v>
      </c>
      <c r="BQ76" s="3" t="s">
        <v>302</v>
      </c>
      <c r="BR76" s="20" t="s">
        <v>482</v>
      </c>
      <c r="BS76" s="20" t="s">
        <v>482</v>
      </c>
      <c r="BT76" s="3" t="s">
        <v>377</v>
      </c>
      <c r="BU76" s="3" t="s">
        <v>377</v>
      </c>
      <c r="BV76" s="29" t="s">
        <v>596</v>
      </c>
      <c r="BW76" s="3" t="s">
        <v>377</v>
      </c>
      <c r="BX76" s="3" t="s">
        <v>377</v>
      </c>
      <c r="BY76" s="3" t="s">
        <v>377</v>
      </c>
      <c r="BZ76" s="3">
        <v>1</v>
      </c>
      <c r="CA76" s="3" t="s">
        <v>377</v>
      </c>
      <c r="CB76" s="29" t="s">
        <v>596</v>
      </c>
      <c r="CC76" s="29" t="s">
        <v>596</v>
      </c>
      <c r="CD76" s="29" t="s">
        <v>596</v>
      </c>
      <c r="CE76" s="29" t="s">
        <v>596</v>
      </c>
      <c r="CF76" s="29" t="s">
        <v>665</v>
      </c>
      <c r="CG76" s="6" t="s">
        <v>529</v>
      </c>
      <c r="CH76" s="18">
        <v>46090</v>
      </c>
      <c r="CI76" s="11" t="s">
        <v>378</v>
      </c>
    </row>
    <row r="77" spans="1:87" ht="89.25" x14ac:dyDescent="0.25">
      <c r="A77" s="3">
        <v>2026</v>
      </c>
      <c r="B77" s="4">
        <v>46054</v>
      </c>
      <c r="C77" s="4">
        <v>46081</v>
      </c>
      <c r="D77" s="3" t="s">
        <v>192</v>
      </c>
      <c r="E77" s="3" t="s">
        <v>197</v>
      </c>
      <c r="F77" s="3" t="s">
        <v>200</v>
      </c>
      <c r="G77" s="20">
        <v>50981004</v>
      </c>
      <c r="H77" s="3" t="s">
        <v>203</v>
      </c>
      <c r="I77" s="3" t="s">
        <v>361</v>
      </c>
      <c r="J77" s="29" t="s">
        <v>759</v>
      </c>
      <c r="K77" s="3">
        <v>1</v>
      </c>
      <c r="L77" s="29" t="s">
        <v>759</v>
      </c>
      <c r="M77" s="21">
        <v>45947</v>
      </c>
      <c r="N77" s="10" t="s">
        <v>509</v>
      </c>
      <c r="O77" s="3">
        <v>1</v>
      </c>
      <c r="P77" s="23">
        <v>45995</v>
      </c>
      <c r="Q77" s="5">
        <v>1</v>
      </c>
      <c r="R77" s="5">
        <v>1</v>
      </c>
      <c r="S77" s="29" t="s">
        <v>595</v>
      </c>
      <c r="T77" s="29" t="s">
        <v>595</v>
      </c>
      <c r="U77" s="29" t="s">
        <v>759</v>
      </c>
      <c r="V77" s="29" t="s">
        <v>759</v>
      </c>
      <c r="W77" s="20" t="s">
        <v>483</v>
      </c>
      <c r="X77" s="20" t="s">
        <v>483</v>
      </c>
      <c r="Y77" s="20" t="s">
        <v>483</v>
      </c>
      <c r="Z77" s="6" t="s">
        <v>204</v>
      </c>
      <c r="AA77" s="20" t="s">
        <v>562</v>
      </c>
      <c r="AB77" s="28">
        <v>22</v>
      </c>
      <c r="AC77" s="20" t="s">
        <v>563</v>
      </c>
      <c r="AD77" s="20" t="s">
        <v>231</v>
      </c>
      <c r="AE77" s="20" t="s">
        <v>564</v>
      </c>
      <c r="AF77" s="20">
        <v>170</v>
      </c>
      <c r="AG77" s="20">
        <v>0</v>
      </c>
      <c r="AH77" s="20" t="s">
        <v>237</v>
      </c>
      <c r="AI77" s="20" t="s">
        <v>565</v>
      </c>
      <c r="AJ77" s="24">
        <v>1</v>
      </c>
      <c r="AK77" s="25" t="s">
        <v>277</v>
      </c>
      <c r="AL77" s="26">
        <v>28</v>
      </c>
      <c r="AM77" s="25" t="s">
        <v>277</v>
      </c>
      <c r="AN77" s="27">
        <v>24</v>
      </c>
      <c r="AO77" s="20" t="s">
        <v>277</v>
      </c>
      <c r="AP77" s="20">
        <v>78280</v>
      </c>
      <c r="AQ77" s="28" t="s">
        <v>371</v>
      </c>
      <c r="AR77" s="28" t="s">
        <v>371</v>
      </c>
      <c r="AS77" s="28" t="s">
        <v>371</v>
      </c>
      <c r="AT77" s="28" t="s">
        <v>371</v>
      </c>
      <c r="AU77" s="3" t="s">
        <v>371</v>
      </c>
      <c r="AV77" s="20" t="s">
        <v>481</v>
      </c>
      <c r="AW77" s="6" t="s">
        <v>528</v>
      </c>
      <c r="AX77" s="6" t="s">
        <v>529</v>
      </c>
      <c r="AY77" s="20" t="s">
        <v>568</v>
      </c>
      <c r="AZ77" s="21">
        <v>46015</v>
      </c>
      <c r="BA77" s="21">
        <v>46015</v>
      </c>
      <c r="BB77" s="21">
        <v>46015</v>
      </c>
      <c r="BC77" s="22">
        <v>15750</v>
      </c>
      <c r="BD77" s="22">
        <v>18270</v>
      </c>
      <c r="BE77" s="22">
        <v>15750</v>
      </c>
      <c r="BF77" s="22">
        <v>18270</v>
      </c>
      <c r="BG77" s="7" t="s">
        <v>374</v>
      </c>
      <c r="BH77" s="3" t="s">
        <v>371</v>
      </c>
      <c r="BI77" s="7" t="s">
        <v>375</v>
      </c>
      <c r="BJ77" s="10" t="s">
        <v>509</v>
      </c>
      <c r="BK77" s="8">
        <v>0</v>
      </c>
      <c r="BL77" s="21">
        <v>46015</v>
      </c>
      <c r="BM77" s="21">
        <v>46015</v>
      </c>
      <c r="BN77" s="29" t="s">
        <v>595</v>
      </c>
      <c r="BO77" s="29" t="s">
        <v>595</v>
      </c>
      <c r="BP77" s="20">
        <v>2171</v>
      </c>
      <c r="BQ77" s="3" t="s">
        <v>302</v>
      </c>
      <c r="BR77" s="20" t="s">
        <v>482</v>
      </c>
      <c r="BS77" s="20" t="s">
        <v>482</v>
      </c>
      <c r="BT77" s="3" t="s">
        <v>377</v>
      </c>
      <c r="BU77" s="3" t="s">
        <v>377</v>
      </c>
      <c r="BV77" s="29" t="s">
        <v>596</v>
      </c>
      <c r="BW77" s="3" t="s">
        <v>377</v>
      </c>
      <c r="BX77" s="3" t="s">
        <v>377</v>
      </c>
      <c r="BY77" s="3" t="s">
        <v>377</v>
      </c>
      <c r="BZ77" s="3">
        <v>1</v>
      </c>
      <c r="CA77" s="3" t="s">
        <v>377</v>
      </c>
      <c r="CB77" s="29" t="s">
        <v>596</v>
      </c>
      <c r="CC77" s="29" t="s">
        <v>596</v>
      </c>
      <c r="CD77" s="29" t="s">
        <v>596</v>
      </c>
      <c r="CE77" s="29" t="s">
        <v>596</v>
      </c>
      <c r="CF77" s="29" t="s">
        <v>666</v>
      </c>
      <c r="CG77" s="6" t="s">
        <v>529</v>
      </c>
      <c r="CH77" s="18">
        <v>46090</v>
      </c>
      <c r="CI77" s="11" t="s">
        <v>378</v>
      </c>
    </row>
    <row r="78" spans="1:87" ht="89.25" x14ac:dyDescent="0.25">
      <c r="A78" s="3">
        <v>2026</v>
      </c>
      <c r="B78" s="4">
        <v>46054</v>
      </c>
      <c r="C78" s="4">
        <v>46081</v>
      </c>
      <c r="D78" s="3" t="s">
        <v>192</v>
      </c>
      <c r="E78" s="3" t="s">
        <v>197</v>
      </c>
      <c r="F78" s="3" t="s">
        <v>200</v>
      </c>
      <c r="G78" s="20">
        <v>50981008</v>
      </c>
      <c r="H78" s="3" t="s">
        <v>203</v>
      </c>
      <c r="I78" s="3" t="s">
        <v>361</v>
      </c>
      <c r="J78" s="29" t="s">
        <v>760</v>
      </c>
      <c r="K78" s="3">
        <v>1</v>
      </c>
      <c r="L78" s="29" t="s">
        <v>760</v>
      </c>
      <c r="M78" s="21">
        <v>45954</v>
      </c>
      <c r="N78" s="10" t="s">
        <v>509</v>
      </c>
      <c r="O78" s="3">
        <v>1</v>
      </c>
      <c r="P78" s="23">
        <v>45995</v>
      </c>
      <c r="Q78" s="5">
        <v>1</v>
      </c>
      <c r="R78" s="5">
        <v>1</v>
      </c>
      <c r="S78" s="29" t="s">
        <v>595</v>
      </c>
      <c r="T78" s="29" t="s">
        <v>595</v>
      </c>
      <c r="U78" s="29" t="s">
        <v>760</v>
      </c>
      <c r="V78" s="29" t="s">
        <v>760</v>
      </c>
      <c r="W78" s="20" t="s">
        <v>483</v>
      </c>
      <c r="X78" s="20" t="s">
        <v>483</v>
      </c>
      <c r="Y78" s="20" t="s">
        <v>483</v>
      </c>
      <c r="Z78" s="6" t="s">
        <v>204</v>
      </c>
      <c r="AA78" s="20" t="s">
        <v>562</v>
      </c>
      <c r="AB78" s="28">
        <v>22</v>
      </c>
      <c r="AC78" s="20" t="s">
        <v>563</v>
      </c>
      <c r="AD78" s="20" t="s">
        <v>231</v>
      </c>
      <c r="AE78" s="20" t="s">
        <v>564</v>
      </c>
      <c r="AF78" s="20">
        <v>170</v>
      </c>
      <c r="AG78" s="20">
        <v>0</v>
      </c>
      <c r="AH78" s="20" t="s">
        <v>237</v>
      </c>
      <c r="AI78" s="20" t="s">
        <v>565</v>
      </c>
      <c r="AJ78" s="24">
        <v>1</v>
      </c>
      <c r="AK78" s="25" t="s">
        <v>277</v>
      </c>
      <c r="AL78" s="26">
        <v>28</v>
      </c>
      <c r="AM78" s="25" t="s">
        <v>277</v>
      </c>
      <c r="AN78" s="27">
        <v>24</v>
      </c>
      <c r="AO78" s="20" t="s">
        <v>277</v>
      </c>
      <c r="AP78" s="20">
        <v>78280</v>
      </c>
      <c r="AQ78" s="28" t="s">
        <v>371</v>
      </c>
      <c r="AR78" s="28" t="s">
        <v>371</v>
      </c>
      <c r="AS78" s="28" t="s">
        <v>371</v>
      </c>
      <c r="AT78" s="28" t="s">
        <v>371</v>
      </c>
      <c r="AU78" s="3" t="s">
        <v>371</v>
      </c>
      <c r="AV78" s="20" t="s">
        <v>481</v>
      </c>
      <c r="AW78" s="6" t="s">
        <v>528</v>
      </c>
      <c r="AX78" s="6" t="s">
        <v>529</v>
      </c>
      <c r="AY78" s="20" t="s">
        <v>568</v>
      </c>
      <c r="AZ78" s="21">
        <v>46015</v>
      </c>
      <c r="BA78" s="21">
        <v>46015</v>
      </c>
      <c r="BB78" s="21">
        <v>46015</v>
      </c>
      <c r="BC78" s="22">
        <v>15517.2</v>
      </c>
      <c r="BD78" s="22">
        <v>17999.95</v>
      </c>
      <c r="BE78" s="22">
        <v>15517.2</v>
      </c>
      <c r="BF78" s="22">
        <v>17999.95</v>
      </c>
      <c r="BG78" s="7" t="s">
        <v>374</v>
      </c>
      <c r="BH78" s="3" t="s">
        <v>371</v>
      </c>
      <c r="BI78" s="7" t="s">
        <v>375</v>
      </c>
      <c r="BJ78" s="10" t="s">
        <v>509</v>
      </c>
      <c r="BK78" s="8">
        <v>0</v>
      </c>
      <c r="BL78" s="21">
        <v>46015</v>
      </c>
      <c r="BM78" s="21">
        <v>46015</v>
      </c>
      <c r="BN78" s="29" t="s">
        <v>595</v>
      </c>
      <c r="BO78" s="29" t="s">
        <v>595</v>
      </c>
      <c r="BP78" s="20">
        <v>2171</v>
      </c>
      <c r="BQ78" s="3" t="s">
        <v>302</v>
      </c>
      <c r="BR78" s="20" t="s">
        <v>482</v>
      </c>
      <c r="BS78" s="20" t="s">
        <v>482</v>
      </c>
      <c r="BT78" s="3" t="s">
        <v>377</v>
      </c>
      <c r="BU78" s="3" t="s">
        <v>377</v>
      </c>
      <c r="BV78" s="29" t="s">
        <v>596</v>
      </c>
      <c r="BW78" s="3" t="s">
        <v>377</v>
      </c>
      <c r="BX78" s="3" t="s">
        <v>377</v>
      </c>
      <c r="BY78" s="3" t="s">
        <v>377</v>
      </c>
      <c r="BZ78" s="3">
        <v>1</v>
      </c>
      <c r="CA78" s="3" t="s">
        <v>377</v>
      </c>
      <c r="CB78" s="29" t="s">
        <v>596</v>
      </c>
      <c r="CC78" s="29" t="s">
        <v>596</v>
      </c>
      <c r="CD78" s="29" t="s">
        <v>596</v>
      </c>
      <c r="CE78" s="29" t="s">
        <v>596</v>
      </c>
      <c r="CF78" s="29" t="s">
        <v>667</v>
      </c>
      <c r="CG78" s="6" t="s">
        <v>529</v>
      </c>
      <c r="CH78" s="18">
        <v>46090</v>
      </c>
      <c r="CI78" s="11" t="s">
        <v>378</v>
      </c>
    </row>
    <row r="79" spans="1:87" ht="89.25" x14ac:dyDescent="0.25">
      <c r="A79" s="3">
        <v>2026</v>
      </c>
      <c r="B79" s="4">
        <v>46054</v>
      </c>
      <c r="C79" s="4">
        <v>46081</v>
      </c>
      <c r="D79" s="3" t="s">
        <v>193</v>
      </c>
      <c r="E79" s="3" t="s">
        <v>197</v>
      </c>
      <c r="F79" s="3" t="s">
        <v>200</v>
      </c>
      <c r="G79" s="20">
        <v>50984002</v>
      </c>
      <c r="H79" s="3" t="s">
        <v>203</v>
      </c>
      <c r="I79" s="3" t="s">
        <v>361</v>
      </c>
      <c r="J79" s="29" t="s">
        <v>761</v>
      </c>
      <c r="K79" s="3">
        <v>1</v>
      </c>
      <c r="L79" s="29" t="s">
        <v>761</v>
      </c>
      <c r="M79" s="21">
        <v>45940</v>
      </c>
      <c r="N79" s="10" t="s">
        <v>509</v>
      </c>
      <c r="O79" s="3">
        <v>1</v>
      </c>
      <c r="P79" s="23">
        <v>45995</v>
      </c>
      <c r="Q79" s="5">
        <v>1</v>
      </c>
      <c r="R79" s="5">
        <v>1</v>
      </c>
      <c r="S79" s="29" t="s">
        <v>595</v>
      </c>
      <c r="T79" s="29" t="s">
        <v>595</v>
      </c>
      <c r="U79" s="29" t="s">
        <v>761</v>
      </c>
      <c r="V79" s="29" t="s">
        <v>761</v>
      </c>
      <c r="W79" s="20" t="s">
        <v>569</v>
      </c>
      <c r="X79" s="20" t="s">
        <v>569</v>
      </c>
      <c r="Y79" s="20" t="s">
        <v>569</v>
      </c>
      <c r="Z79" s="6" t="s">
        <v>204</v>
      </c>
      <c r="AA79" s="20" t="s">
        <v>569</v>
      </c>
      <c r="AB79" s="3">
        <v>3</v>
      </c>
      <c r="AC79" s="20" t="s">
        <v>570</v>
      </c>
      <c r="AD79" s="20" t="s">
        <v>212</v>
      </c>
      <c r="AE79" s="20" t="s">
        <v>571</v>
      </c>
      <c r="AF79" s="20">
        <v>44</v>
      </c>
      <c r="AG79" s="20" t="s">
        <v>386</v>
      </c>
      <c r="AH79" s="20" t="s">
        <v>237</v>
      </c>
      <c r="AI79" s="20" t="s">
        <v>572</v>
      </c>
      <c r="AJ79" s="24">
        <v>1</v>
      </c>
      <c r="AK79" s="25" t="s">
        <v>277</v>
      </c>
      <c r="AL79" s="26">
        <v>28</v>
      </c>
      <c r="AM79" s="25" t="s">
        <v>277</v>
      </c>
      <c r="AN79" s="27">
        <v>24</v>
      </c>
      <c r="AO79" s="20" t="s">
        <v>277</v>
      </c>
      <c r="AP79" s="20">
        <v>78423</v>
      </c>
      <c r="AQ79" s="28" t="s">
        <v>371</v>
      </c>
      <c r="AR79" s="28" t="s">
        <v>371</v>
      </c>
      <c r="AS79" s="28" t="s">
        <v>371</v>
      </c>
      <c r="AT79" s="28" t="s">
        <v>371</v>
      </c>
      <c r="AU79" s="3" t="s">
        <v>371</v>
      </c>
      <c r="AV79" s="20" t="s">
        <v>481</v>
      </c>
      <c r="AW79" s="6" t="s">
        <v>528</v>
      </c>
      <c r="AX79" s="6" t="s">
        <v>529</v>
      </c>
      <c r="AY79" s="20" t="s">
        <v>573</v>
      </c>
      <c r="AZ79" s="21">
        <v>46017</v>
      </c>
      <c r="BA79" s="21">
        <v>46017</v>
      </c>
      <c r="BB79" s="21">
        <v>46017</v>
      </c>
      <c r="BC79" s="22">
        <v>1138.4000000000001</v>
      </c>
      <c r="BD79" s="22">
        <v>1320.54</v>
      </c>
      <c r="BE79" s="22">
        <v>1138.4000000000001</v>
      </c>
      <c r="BF79" s="22">
        <v>1320.54</v>
      </c>
      <c r="BG79" s="7" t="s">
        <v>374</v>
      </c>
      <c r="BH79" s="3" t="s">
        <v>371</v>
      </c>
      <c r="BI79" s="7" t="s">
        <v>375</v>
      </c>
      <c r="BJ79" s="10" t="s">
        <v>509</v>
      </c>
      <c r="BK79" s="8">
        <v>0</v>
      </c>
      <c r="BL79" s="21">
        <v>46017</v>
      </c>
      <c r="BM79" s="21">
        <v>46017</v>
      </c>
      <c r="BN79" s="29" t="s">
        <v>595</v>
      </c>
      <c r="BO79" s="29" t="s">
        <v>595</v>
      </c>
      <c r="BP79" s="20">
        <v>2171</v>
      </c>
      <c r="BQ79" s="3" t="s">
        <v>302</v>
      </c>
      <c r="BR79" s="20" t="s">
        <v>482</v>
      </c>
      <c r="BS79" s="20" t="s">
        <v>482</v>
      </c>
      <c r="BT79" s="3" t="s">
        <v>377</v>
      </c>
      <c r="BU79" s="3" t="s">
        <v>377</v>
      </c>
      <c r="BV79" s="29" t="s">
        <v>596</v>
      </c>
      <c r="BW79" s="3" t="s">
        <v>377</v>
      </c>
      <c r="BX79" s="3" t="s">
        <v>377</v>
      </c>
      <c r="BY79" s="3" t="s">
        <v>377</v>
      </c>
      <c r="BZ79" s="3">
        <v>1</v>
      </c>
      <c r="CA79" s="3" t="s">
        <v>377</v>
      </c>
      <c r="CB79" s="29" t="s">
        <v>596</v>
      </c>
      <c r="CC79" s="29" t="s">
        <v>596</v>
      </c>
      <c r="CD79" s="29" t="s">
        <v>596</v>
      </c>
      <c r="CE79" s="29" t="s">
        <v>596</v>
      </c>
      <c r="CF79" s="29" t="s">
        <v>668</v>
      </c>
      <c r="CG79" s="6" t="s">
        <v>529</v>
      </c>
      <c r="CH79" s="18">
        <v>46090</v>
      </c>
      <c r="CI79" s="11" t="s">
        <v>378</v>
      </c>
    </row>
    <row r="80" spans="1:87" ht="89.25" x14ac:dyDescent="0.25">
      <c r="A80" s="3">
        <v>2026</v>
      </c>
      <c r="B80" s="4">
        <v>46054</v>
      </c>
      <c r="C80" s="4">
        <v>46081</v>
      </c>
      <c r="D80" s="3" t="s">
        <v>193</v>
      </c>
      <c r="E80" s="3" t="s">
        <v>197</v>
      </c>
      <c r="F80" s="3" t="s">
        <v>200</v>
      </c>
      <c r="G80" s="20">
        <v>50985001</v>
      </c>
      <c r="H80" s="3" t="s">
        <v>203</v>
      </c>
      <c r="I80" s="3" t="s">
        <v>361</v>
      </c>
      <c r="J80" s="29" t="s">
        <v>762</v>
      </c>
      <c r="K80" s="3">
        <v>1</v>
      </c>
      <c r="L80" s="29" t="s">
        <v>762</v>
      </c>
      <c r="M80" s="21">
        <v>46010</v>
      </c>
      <c r="N80" s="20" t="s">
        <v>445</v>
      </c>
      <c r="O80" s="3">
        <v>1</v>
      </c>
      <c r="P80" s="23">
        <v>46015</v>
      </c>
      <c r="Q80" s="5">
        <v>1</v>
      </c>
      <c r="R80" s="5">
        <v>1</v>
      </c>
      <c r="S80" s="29" t="s">
        <v>595</v>
      </c>
      <c r="T80" s="29" t="s">
        <v>595</v>
      </c>
      <c r="U80" s="29" t="s">
        <v>762</v>
      </c>
      <c r="V80" s="29" t="s">
        <v>762</v>
      </c>
      <c r="W80" s="20" t="s">
        <v>536</v>
      </c>
      <c r="X80" s="20" t="s">
        <v>536</v>
      </c>
      <c r="Y80" s="20" t="s">
        <v>536</v>
      </c>
      <c r="Z80" s="6" t="s">
        <v>204</v>
      </c>
      <c r="AA80" s="20" t="s">
        <v>536</v>
      </c>
      <c r="AB80" s="28">
        <v>18</v>
      </c>
      <c r="AC80" s="20" t="s">
        <v>537</v>
      </c>
      <c r="AD80" s="20" t="s">
        <v>212</v>
      </c>
      <c r="AE80" s="20" t="s">
        <v>538</v>
      </c>
      <c r="AF80" s="20">
        <v>227</v>
      </c>
      <c r="AG80" s="20">
        <v>0</v>
      </c>
      <c r="AH80" s="20" t="s">
        <v>237</v>
      </c>
      <c r="AI80" s="20" t="s">
        <v>539</v>
      </c>
      <c r="AJ80" s="24">
        <v>1</v>
      </c>
      <c r="AK80" s="25" t="s">
        <v>487</v>
      </c>
      <c r="AL80" s="26">
        <v>35</v>
      </c>
      <c r="AM80" s="20" t="s">
        <v>487</v>
      </c>
      <c r="AN80" s="27">
        <v>24</v>
      </c>
      <c r="AO80" s="20" t="s">
        <v>277</v>
      </c>
      <c r="AP80" s="20">
        <v>78435</v>
      </c>
      <c r="AQ80" s="28" t="s">
        <v>371</v>
      </c>
      <c r="AR80" s="28" t="s">
        <v>371</v>
      </c>
      <c r="AS80" s="28" t="s">
        <v>371</v>
      </c>
      <c r="AT80" s="28" t="s">
        <v>371</v>
      </c>
      <c r="AU80" s="3" t="s">
        <v>371</v>
      </c>
      <c r="AV80" s="20" t="s">
        <v>481</v>
      </c>
      <c r="AW80" s="6" t="s">
        <v>528</v>
      </c>
      <c r="AX80" s="6" t="s">
        <v>529</v>
      </c>
      <c r="AY80" s="20" t="s">
        <v>574</v>
      </c>
      <c r="AZ80" s="21">
        <v>46017</v>
      </c>
      <c r="BA80" s="21">
        <v>46017</v>
      </c>
      <c r="BB80" s="21">
        <v>46017</v>
      </c>
      <c r="BC80" s="22">
        <v>103356</v>
      </c>
      <c r="BD80" s="22">
        <v>119892.96</v>
      </c>
      <c r="BE80" s="22">
        <v>103356</v>
      </c>
      <c r="BF80" s="22">
        <v>119892.96</v>
      </c>
      <c r="BG80" s="7" t="s">
        <v>374</v>
      </c>
      <c r="BH80" s="3" t="s">
        <v>371</v>
      </c>
      <c r="BI80" s="7" t="s">
        <v>375</v>
      </c>
      <c r="BJ80" s="20" t="s">
        <v>445</v>
      </c>
      <c r="BK80" s="8">
        <v>0</v>
      </c>
      <c r="BL80" s="21">
        <v>46017</v>
      </c>
      <c r="BM80" s="21">
        <v>46017</v>
      </c>
      <c r="BN80" s="29" t="s">
        <v>595</v>
      </c>
      <c r="BO80" s="29" t="s">
        <v>595</v>
      </c>
      <c r="BP80" s="20">
        <v>2731</v>
      </c>
      <c r="BQ80" s="3" t="s">
        <v>302</v>
      </c>
      <c r="BR80" s="20" t="s">
        <v>482</v>
      </c>
      <c r="BS80" s="20" t="s">
        <v>482</v>
      </c>
      <c r="BT80" s="3" t="s">
        <v>377</v>
      </c>
      <c r="BU80" s="3" t="s">
        <v>377</v>
      </c>
      <c r="BV80" s="29" t="s">
        <v>596</v>
      </c>
      <c r="BW80" s="3" t="s">
        <v>377</v>
      </c>
      <c r="BX80" s="3" t="s">
        <v>377</v>
      </c>
      <c r="BY80" s="3" t="s">
        <v>377</v>
      </c>
      <c r="BZ80" s="3">
        <v>1</v>
      </c>
      <c r="CA80" s="3" t="s">
        <v>377</v>
      </c>
      <c r="CB80" s="29" t="s">
        <v>596</v>
      </c>
      <c r="CC80" s="29" t="s">
        <v>596</v>
      </c>
      <c r="CD80" s="29" t="s">
        <v>596</v>
      </c>
      <c r="CE80" s="29" t="s">
        <v>596</v>
      </c>
      <c r="CF80" s="29" t="s">
        <v>669</v>
      </c>
      <c r="CG80" s="6" t="s">
        <v>529</v>
      </c>
      <c r="CH80" s="18">
        <v>46090</v>
      </c>
      <c r="CI80" s="11" t="s">
        <v>378</v>
      </c>
    </row>
    <row r="81" spans="1:87" ht="89.25" x14ac:dyDescent="0.25">
      <c r="A81" s="3">
        <v>2026</v>
      </c>
      <c r="B81" s="4">
        <v>46054</v>
      </c>
      <c r="C81" s="4">
        <v>46081</v>
      </c>
      <c r="D81" s="3" t="s">
        <v>193</v>
      </c>
      <c r="E81" s="3" t="s">
        <v>197</v>
      </c>
      <c r="F81" s="3" t="s">
        <v>200</v>
      </c>
      <c r="G81" s="20">
        <v>50985002</v>
      </c>
      <c r="H81" s="3" t="s">
        <v>203</v>
      </c>
      <c r="I81" s="3" t="s">
        <v>361</v>
      </c>
      <c r="J81" s="29" t="s">
        <v>763</v>
      </c>
      <c r="K81" s="3">
        <v>1</v>
      </c>
      <c r="L81" s="29" t="s">
        <v>763</v>
      </c>
      <c r="M81" s="21">
        <v>46010</v>
      </c>
      <c r="N81" s="20" t="s">
        <v>445</v>
      </c>
      <c r="O81" s="3">
        <v>1</v>
      </c>
      <c r="P81" s="23">
        <v>46015</v>
      </c>
      <c r="Q81" s="5">
        <v>1</v>
      </c>
      <c r="R81" s="5">
        <v>1</v>
      </c>
      <c r="S81" s="29" t="s">
        <v>595</v>
      </c>
      <c r="T81" s="29" t="s">
        <v>595</v>
      </c>
      <c r="U81" s="29" t="s">
        <v>763</v>
      </c>
      <c r="V81" s="29" t="s">
        <v>763</v>
      </c>
      <c r="W81" s="20" t="s">
        <v>536</v>
      </c>
      <c r="X81" s="20" t="s">
        <v>536</v>
      </c>
      <c r="Y81" s="20" t="s">
        <v>536</v>
      </c>
      <c r="Z81" s="6" t="s">
        <v>204</v>
      </c>
      <c r="AA81" s="20" t="s">
        <v>536</v>
      </c>
      <c r="AB81" s="28">
        <v>18</v>
      </c>
      <c r="AC81" s="20" t="s">
        <v>537</v>
      </c>
      <c r="AD81" s="20" t="s">
        <v>212</v>
      </c>
      <c r="AE81" s="20" t="s">
        <v>538</v>
      </c>
      <c r="AF81" s="20">
        <v>227</v>
      </c>
      <c r="AG81" s="20">
        <v>0</v>
      </c>
      <c r="AH81" s="20" t="s">
        <v>237</v>
      </c>
      <c r="AI81" s="20" t="s">
        <v>539</v>
      </c>
      <c r="AJ81" s="24">
        <v>1</v>
      </c>
      <c r="AK81" s="25" t="s">
        <v>487</v>
      </c>
      <c r="AL81" s="26">
        <v>35</v>
      </c>
      <c r="AM81" s="20" t="s">
        <v>487</v>
      </c>
      <c r="AN81" s="27">
        <v>24</v>
      </c>
      <c r="AO81" s="20" t="s">
        <v>277</v>
      </c>
      <c r="AP81" s="20">
        <v>78435</v>
      </c>
      <c r="AQ81" s="28" t="s">
        <v>371</v>
      </c>
      <c r="AR81" s="28" t="s">
        <v>371</v>
      </c>
      <c r="AS81" s="28" t="s">
        <v>371</v>
      </c>
      <c r="AT81" s="28" t="s">
        <v>371</v>
      </c>
      <c r="AU81" s="3" t="s">
        <v>371</v>
      </c>
      <c r="AV81" s="20" t="s">
        <v>481</v>
      </c>
      <c r="AW81" s="6" t="s">
        <v>528</v>
      </c>
      <c r="AX81" s="6" t="s">
        <v>529</v>
      </c>
      <c r="AY81" s="20" t="s">
        <v>574</v>
      </c>
      <c r="AZ81" s="21">
        <v>46017</v>
      </c>
      <c r="BA81" s="21">
        <v>46017</v>
      </c>
      <c r="BB81" s="21">
        <v>46017</v>
      </c>
      <c r="BC81" s="22">
        <v>134050</v>
      </c>
      <c r="BD81" s="22">
        <v>155498</v>
      </c>
      <c r="BE81" s="22">
        <v>134050</v>
      </c>
      <c r="BF81" s="22">
        <v>155498</v>
      </c>
      <c r="BG81" s="7" t="s">
        <v>374</v>
      </c>
      <c r="BH81" s="3" t="s">
        <v>371</v>
      </c>
      <c r="BI81" s="7" t="s">
        <v>375</v>
      </c>
      <c r="BJ81" s="20" t="s">
        <v>445</v>
      </c>
      <c r="BK81" s="8">
        <v>0</v>
      </c>
      <c r="BL81" s="21">
        <v>46017</v>
      </c>
      <c r="BM81" s="21">
        <v>46017</v>
      </c>
      <c r="BN81" s="29" t="s">
        <v>595</v>
      </c>
      <c r="BO81" s="29" t="s">
        <v>595</v>
      </c>
      <c r="BP81" s="20">
        <v>2731</v>
      </c>
      <c r="BQ81" s="3" t="s">
        <v>302</v>
      </c>
      <c r="BR81" s="20" t="s">
        <v>482</v>
      </c>
      <c r="BS81" s="20" t="s">
        <v>482</v>
      </c>
      <c r="BT81" s="3" t="s">
        <v>377</v>
      </c>
      <c r="BU81" s="3" t="s">
        <v>377</v>
      </c>
      <c r="BV81" s="29" t="s">
        <v>596</v>
      </c>
      <c r="BW81" s="3" t="s">
        <v>377</v>
      </c>
      <c r="BX81" s="3" t="s">
        <v>377</v>
      </c>
      <c r="BY81" s="3" t="s">
        <v>377</v>
      </c>
      <c r="BZ81" s="3">
        <v>1</v>
      </c>
      <c r="CA81" s="3" t="s">
        <v>377</v>
      </c>
      <c r="CB81" s="29" t="s">
        <v>596</v>
      </c>
      <c r="CC81" s="29" t="s">
        <v>596</v>
      </c>
      <c r="CD81" s="29" t="s">
        <v>596</v>
      </c>
      <c r="CE81" s="29" t="s">
        <v>596</v>
      </c>
      <c r="CF81" s="29" t="s">
        <v>670</v>
      </c>
      <c r="CG81" s="6" t="s">
        <v>529</v>
      </c>
      <c r="CH81" s="18">
        <v>46090</v>
      </c>
      <c r="CI81" s="11" t="s">
        <v>378</v>
      </c>
    </row>
    <row r="82" spans="1:87" ht="89.25" x14ac:dyDescent="0.25">
      <c r="A82" s="3">
        <v>2026</v>
      </c>
      <c r="B82" s="4">
        <v>46054</v>
      </c>
      <c r="C82" s="4">
        <v>46081</v>
      </c>
      <c r="D82" s="3" t="s">
        <v>193</v>
      </c>
      <c r="E82" s="3" t="s">
        <v>197</v>
      </c>
      <c r="F82" s="3" t="s">
        <v>200</v>
      </c>
      <c r="G82" s="20">
        <v>50985003</v>
      </c>
      <c r="H82" s="3" t="s">
        <v>203</v>
      </c>
      <c r="I82" s="3" t="s">
        <v>361</v>
      </c>
      <c r="J82" s="29" t="s">
        <v>764</v>
      </c>
      <c r="K82" s="3">
        <v>1</v>
      </c>
      <c r="L82" s="29" t="s">
        <v>764</v>
      </c>
      <c r="M82" s="21">
        <v>46010</v>
      </c>
      <c r="N82" s="20" t="s">
        <v>445</v>
      </c>
      <c r="O82" s="3">
        <v>1</v>
      </c>
      <c r="P82" s="23">
        <v>46015</v>
      </c>
      <c r="Q82" s="5">
        <v>1</v>
      </c>
      <c r="R82" s="5">
        <v>1</v>
      </c>
      <c r="S82" s="29" t="s">
        <v>595</v>
      </c>
      <c r="T82" s="29" t="s">
        <v>595</v>
      </c>
      <c r="U82" s="29" t="s">
        <v>764</v>
      </c>
      <c r="V82" s="29" t="s">
        <v>764</v>
      </c>
      <c r="W82" s="20" t="s">
        <v>536</v>
      </c>
      <c r="X82" s="20" t="s">
        <v>536</v>
      </c>
      <c r="Y82" s="20" t="s">
        <v>536</v>
      </c>
      <c r="Z82" s="6" t="s">
        <v>204</v>
      </c>
      <c r="AA82" s="20" t="s">
        <v>536</v>
      </c>
      <c r="AB82" s="28">
        <v>18</v>
      </c>
      <c r="AC82" s="20" t="s">
        <v>537</v>
      </c>
      <c r="AD82" s="20" t="s">
        <v>212</v>
      </c>
      <c r="AE82" s="20" t="s">
        <v>538</v>
      </c>
      <c r="AF82" s="20">
        <v>227</v>
      </c>
      <c r="AG82" s="20">
        <v>0</v>
      </c>
      <c r="AH82" s="20" t="s">
        <v>237</v>
      </c>
      <c r="AI82" s="20" t="s">
        <v>539</v>
      </c>
      <c r="AJ82" s="24">
        <v>1</v>
      </c>
      <c r="AK82" s="25" t="s">
        <v>487</v>
      </c>
      <c r="AL82" s="26">
        <v>35</v>
      </c>
      <c r="AM82" s="20" t="s">
        <v>487</v>
      </c>
      <c r="AN82" s="27">
        <v>24</v>
      </c>
      <c r="AO82" s="20" t="s">
        <v>277</v>
      </c>
      <c r="AP82" s="20">
        <v>78435</v>
      </c>
      <c r="AQ82" s="28" t="s">
        <v>371</v>
      </c>
      <c r="AR82" s="28" t="s">
        <v>371</v>
      </c>
      <c r="AS82" s="28" t="s">
        <v>371</v>
      </c>
      <c r="AT82" s="28" t="s">
        <v>371</v>
      </c>
      <c r="AU82" s="3" t="s">
        <v>371</v>
      </c>
      <c r="AV82" s="20" t="s">
        <v>481</v>
      </c>
      <c r="AW82" s="6" t="s">
        <v>528</v>
      </c>
      <c r="AX82" s="6" t="s">
        <v>529</v>
      </c>
      <c r="AY82" s="20" t="s">
        <v>574</v>
      </c>
      <c r="AZ82" s="21">
        <v>46017</v>
      </c>
      <c r="BA82" s="21">
        <v>46017</v>
      </c>
      <c r="BB82" s="21">
        <v>46017</v>
      </c>
      <c r="BC82" s="22">
        <v>39655</v>
      </c>
      <c r="BD82" s="22">
        <v>45999.8</v>
      </c>
      <c r="BE82" s="22">
        <v>39655</v>
      </c>
      <c r="BF82" s="22">
        <v>45999.8</v>
      </c>
      <c r="BG82" s="7" t="s">
        <v>374</v>
      </c>
      <c r="BH82" s="3" t="s">
        <v>371</v>
      </c>
      <c r="BI82" s="7" t="s">
        <v>375</v>
      </c>
      <c r="BJ82" s="20" t="s">
        <v>445</v>
      </c>
      <c r="BK82" s="8">
        <v>0</v>
      </c>
      <c r="BL82" s="21">
        <v>46017</v>
      </c>
      <c r="BM82" s="21">
        <v>46017</v>
      </c>
      <c r="BN82" s="29" t="s">
        <v>595</v>
      </c>
      <c r="BO82" s="29" t="s">
        <v>595</v>
      </c>
      <c r="BP82" s="20">
        <v>2731</v>
      </c>
      <c r="BQ82" s="3" t="s">
        <v>302</v>
      </c>
      <c r="BR82" s="20" t="s">
        <v>482</v>
      </c>
      <c r="BS82" s="20" t="s">
        <v>482</v>
      </c>
      <c r="BT82" s="3" t="s">
        <v>377</v>
      </c>
      <c r="BU82" s="3" t="s">
        <v>377</v>
      </c>
      <c r="BV82" s="29" t="s">
        <v>596</v>
      </c>
      <c r="BW82" s="3" t="s">
        <v>377</v>
      </c>
      <c r="BX82" s="3" t="s">
        <v>377</v>
      </c>
      <c r="BY82" s="3" t="s">
        <v>377</v>
      </c>
      <c r="BZ82" s="3">
        <v>1</v>
      </c>
      <c r="CA82" s="3" t="s">
        <v>377</v>
      </c>
      <c r="CB82" s="29" t="s">
        <v>596</v>
      </c>
      <c r="CC82" s="29" t="s">
        <v>596</v>
      </c>
      <c r="CD82" s="29" t="s">
        <v>596</v>
      </c>
      <c r="CE82" s="29" t="s">
        <v>596</v>
      </c>
      <c r="CF82" s="29" t="s">
        <v>671</v>
      </c>
      <c r="CG82" s="6" t="s">
        <v>529</v>
      </c>
      <c r="CH82" s="18">
        <v>46090</v>
      </c>
      <c r="CI82" s="11" t="s">
        <v>378</v>
      </c>
    </row>
    <row r="83" spans="1:87" ht="89.25" x14ac:dyDescent="0.25">
      <c r="A83" s="3">
        <v>2026</v>
      </c>
      <c r="B83" s="4">
        <v>46054</v>
      </c>
      <c r="C83" s="4">
        <v>46081</v>
      </c>
      <c r="D83" s="3" t="s">
        <v>193</v>
      </c>
      <c r="E83" s="3" t="s">
        <v>197</v>
      </c>
      <c r="F83" s="3" t="s">
        <v>200</v>
      </c>
      <c r="G83" s="20">
        <v>50987001</v>
      </c>
      <c r="H83" s="3" t="s">
        <v>203</v>
      </c>
      <c r="I83" s="3" t="s">
        <v>361</v>
      </c>
      <c r="J83" s="29" t="s">
        <v>765</v>
      </c>
      <c r="K83" s="3">
        <v>1</v>
      </c>
      <c r="L83" s="29" t="s">
        <v>765</v>
      </c>
      <c r="M83" s="21">
        <v>45957</v>
      </c>
      <c r="N83" s="20" t="s">
        <v>379</v>
      </c>
      <c r="O83" s="3">
        <v>1</v>
      </c>
      <c r="P83" s="23">
        <v>45995</v>
      </c>
      <c r="Q83" s="5">
        <v>1</v>
      </c>
      <c r="R83" s="5">
        <v>1</v>
      </c>
      <c r="S83" s="29" t="s">
        <v>595</v>
      </c>
      <c r="T83" s="29" t="s">
        <v>595</v>
      </c>
      <c r="U83" s="29" t="s">
        <v>765</v>
      </c>
      <c r="V83" s="29" t="s">
        <v>765</v>
      </c>
      <c r="W83" s="20" t="s">
        <v>553</v>
      </c>
      <c r="X83" s="20" t="s">
        <v>553</v>
      </c>
      <c r="Y83" s="20" t="s">
        <v>553</v>
      </c>
      <c r="Z83" s="6" t="s">
        <v>204</v>
      </c>
      <c r="AA83" s="20" t="s">
        <v>553</v>
      </c>
      <c r="AB83" s="28">
        <v>19</v>
      </c>
      <c r="AC83" s="20" t="s">
        <v>554</v>
      </c>
      <c r="AD83" s="20" t="s">
        <v>265</v>
      </c>
      <c r="AE83" s="20" t="s">
        <v>555</v>
      </c>
      <c r="AF83" s="20">
        <v>144</v>
      </c>
      <c r="AG83" s="20">
        <v>0</v>
      </c>
      <c r="AH83" s="20" t="s">
        <v>237</v>
      </c>
      <c r="AI83" s="20" t="s">
        <v>556</v>
      </c>
      <c r="AJ83" s="24">
        <v>1</v>
      </c>
      <c r="AK83" s="25" t="s">
        <v>277</v>
      </c>
      <c r="AL83" s="26">
        <v>28</v>
      </c>
      <c r="AM83" s="25" t="s">
        <v>277</v>
      </c>
      <c r="AN83" s="27">
        <v>24</v>
      </c>
      <c r="AO83" s="20" t="s">
        <v>277</v>
      </c>
      <c r="AP83" s="20">
        <v>78117</v>
      </c>
      <c r="AQ83" s="28" t="s">
        <v>371</v>
      </c>
      <c r="AR83" s="28" t="s">
        <v>371</v>
      </c>
      <c r="AS83" s="28" t="s">
        <v>371</v>
      </c>
      <c r="AT83" s="28" t="s">
        <v>371</v>
      </c>
      <c r="AU83" s="3" t="s">
        <v>371</v>
      </c>
      <c r="AV83" s="20" t="s">
        <v>481</v>
      </c>
      <c r="AW83" s="6" t="s">
        <v>528</v>
      </c>
      <c r="AX83" s="6" t="s">
        <v>529</v>
      </c>
      <c r="AY83" s="20" t="s">
        <v>575</v>
      </c>
      <c r="AZ83" s="21">
        <v>46018</v>
      </c>
      <c r="BA83" s="21">
        <v>46018</v>
      </c>
      <c r="BB83" s="21">
        <v>46018</v>
      </c>
      <c r="BC83" s="22">
        <v>30000</v>
      </c>
      <c r="BD83" s="22">
        <v>34800</v>
      </c>
      <c r="BE83" s="22">
        <v>30000</v>
      </c>
      <c r="BF83" s="22">
        <v>34800</v>
      </c>
      <c r="BG83" s="7" t="s">
        <v>374</v>
      </c>
      <c r="BH83" s="3" t="s">
        <v>371</v>
      </c>
      <c r="BI83" s="7" t="s">
        <v>375</v>
      </c>
      <c r="BJ83" s="20" t="s">
        <v>379</v>
      </c>
      <c r="BK83" s="8">
        <v>0</v>
      </c>
      <c r="BL83" s="21">
        <v>46018</v>
      </c>
      <c r="BM83" s="21">
        <v>46018</v>
      </c>
      <c r="BN83" s="29" t="s">
        <v>595</v>
      </c>
      <c r="BO83" s="29" t="s">
        <v>595</v>
      </c>
      <c r="BP83" s="20">
        <v>2461</v>
      </c>
      <c r="BQ83" s="3" t="s">
        <v>302</v>
      </c>
      <c r="BR83" s="20" t="s">
        <v>482</v>
      </c>
      <c r="BS83" s="20" t="s">
        <v>482</v>
      </c>
      <c r="BT83" s="3" t="s">
        <v>377</v>
      </c>
      <c r="BU83" s="3" t="s">
        <v>377</v>
      </c>
      <c r="BV83" s="29" t="s">
        <v>596</v>
      </c>
      <c r="BW83" s="3" t="s">
        <v>377</v>
      </c>
      <c r="BX83" s="3" t="s">
        <v>377</v>
      </c>
      <c r="BY83" s="3" t="s">
        <v>377</v>
      </c>
      <c r="BZ83" s="3">
        <v>1</v>
      </c>
      <c r="CA83" s="3" t="s">
        <v>377</v>
      </c>
      <c r="CB83" s="29" t="s">
        <v>596</v>
      </c>
      <c r="CC83" s="29" t="s">
        <v>596</v>
      </c>
      <c r="CD83" s="29" t="s">
        <v>596</v>
      </c>
      <c r="CE83" s="29" t="s">
        <v>596</v>
      </c>
      <c r="CF83" s="29" t="s">
        <v>672</v>
      </c>
      <c r="CG83" s="6" t="s">
        <v>529</v>
      </c>
      <c r="CH83" s="18">
        <v>46090</v>
      </c>
      <c r="CI83" s="11" t="s">
        <v>378</v>
      </c>
    </row>
    <row r="84" spans="1:87" ht="89.25" x14ac:dyDescent="0.25">
      <c r="A84" s="3">
        <v>2026</v>
      </c>
      <c r="B84" s="4">
        <v>46054</v>
      </c>
      <c r="C84" s="4">
        <v>46081</v>
      </c>
      <c r="D84" s="3" t="s">
        <v>193</v>
      </c>
      <c r="E84" s="3" t="s">
        <v>199</v>
      </c>
      <c r="F84" s="3" t="s">
        <v>200</v>
      </c>
      <c r="G84" s="20">
        <v>50991001</v>
      </c>
      <c r="H84" s="3" t="s">
        <v>203</v>
      </c>
      <c r="I84" s="3" t="s">
        <v>361</v>
      </c>
      <c r="J84" s="29" t="s">
        <v>766</v>
      </c>
      <c r="K84" s="3">
        <v>1</v>
      </c>
      <c r="L84" s="29" t="s">
        <v>766</v>
      </c>
      <c r="M84" s="21">
        <v>46006</v>
      </c>
      <c r="N84" s="20" t="s">
        <v>576</v>
      </c>
      <c r="O84" s="3">
        <v>1</v>
      </c>
      <c r="P84" s="23">
        <v>46015</v>
      </c>
      <c r="Q84" s="5">
        <v>1</v>
      </c>
      <c r="R84" s="5">
        <v>1</v>
      </c>
      <c r="S84" s="29" t="s">
        <v>595</v>
      </c>
      <c r="T84" s="29" t="s">
        <v>595</v>
      </c>
      <c r="U84" s="29" t="s">
        <v>766</v>
      </c>
      <c r="V84" s="29" t="s">
        <v>766</v>
      </c>
      <c r="W84" s="20" t="s">
        <v>569</v>
      </c>
      <c r="X84" s="20" t="s">
        <v>569</v>
      </c>
      <c r="Y84" s="20" t="s">
        <v>569</v>
      </c>
      <c r="Z84" s="6" t="s">
        <v>204</v>
      </c>
      <c r="AA84" s="20" t="s">
        <v>569</v>
      </c>
      <c r="AB84" s="3">
        <v>3</v>
      </c>
      <c r="AC84" s="20" t="s">
        <v>570</v>
      </c>
      <c r="AD84" s="20" t="s">
        <v>212</v>
      </c>
      <c r="AE84" s="20" t="s">
        <v>571</v>
      </c>
      <c r="AF84" s="20">
        <v>44</v>
      </c>
      <c r="AG84" s="20" t="s">
        <v>386</v>
      </c>
      <c r="AH84" s="20" t="s">
        <v>237</v>
      </c>
      <c r="AI84" s="20" t="s">
        <v>572</v>
      </c>
      <c r="AJ84" s="24">
        <v>1</v>
      </c>
      <c r="AK84" s="25" t="s">
        <v>277</v>
      </c>
      <c r="AL84" s="26">
        <v>28</v>
      </c>
      <c r="AM84" s="25" t="s">
        <v>277</v>
      </c>
      <c r="AN84" s="27">
        <v>24</v>
      </c>
      <c r="AO84" s="20" t="s">
        <v>277</v>
      </c>
      <c r="AP84" s="20">
        <v>78423</v>
      </c>
      <c r="AQ84" s="28" t="s">
        <v>371</v>
      </c>
      <c r="AR84" s="28" t="s">
        <v>371</v>
      </c>
      <c r="AS84" s="28" t="s">
        <v>371</v>
      </c>
      <c r="AT84" s="28" t="s">
        <v>371</v>
      </c>
      <c r="AU84" s="3" t="s">
        <v>371</v>
      </c>
      <c r="AV84" s="20" t="s">
        <v>481</v>
      </c>
      <c r="AW84" s="6" t="s">
        <v>528</v>
      </c>
      <c r="AX84" s="6" t="s">
        <v>529</v>
      </c>
      <c r="AY84" s="20" t="s">
        <v>577</v>
      </c>
      <c r="AZ84" s="21">
        <v>46020</v>
      </c>
      <c r="BA84" s="21">
        <v>46020</v>
      </c>
      <c r="BB84" s="21">
        <v>46020</v>
      </c>
      <c r="BC84" s="22">
        <v>12494.48</v>
      </c>
      <c r="BD84" s="22">
        <v>14493.6</v>
      </c>
      <c r="BE84" s="22">
        <v>12494.48</v>
      </c>
      <c r="BF84" s="22">
        <v>14493.6</v>
      </c>
      <c r="BG84" s="7" t="s">
        <v>374</v>
      </c>
      <c r="BH84" s="3" t="s">
        <v>371</v>
      </c>
      <c r="BI84" s="7" t="s">
        <v>375</v>
      </c>
      <c r="BJ84" s="20" t="s">
        <v>576</v>
      </c>
      <c r="BK84" s="8">
        <v>0</v>
      </c>
      <c r="BL84" s="21">
        <v>46020</v>
      </c>
      <c r="BM84" s="21">
        <v>46020</v>
      </c>
      <c r="BN84" s="29" t="s">
        <v>595</v>
      </c>
      <c r="BO84" s="29" t="s">
        <v>595</v>
      </c>
      <c r="BP84" s="20">
        <v>5121</v>
      </c>
      <c r="BQ84" s="3" t="s">
        <v>302</v>
      </c>
      <c r="BR84" s="20" t="s">
        <v>482</v>
      </c>
      <c r="BS84" s="20" t="s">
        <v>482</v>
      </c>
      <c r="BT84" s="3" t="s">
        <v>533</v>
      </c>
      <c r="BU84" s="3" t="s">
        <v>533</v>
      </c>
      <c r="BV84" s="29" t="s">
        <v>596</v>
      </c>
      <c r="BW84" s="3" t="s">
        <v>533</v>
      </c>
      <c r="BX84" s="3" t="s">
        <v>533</v>
      </c>
      <c r="BY84" s="3" t="s">
        <v>533</v>
      </c>
      <c r="BZ84" s="3">
        <v>1</v>
      </c>
      <c r="CA84" s="3" t="s">
        <v>533</v>
      </c>
      <c r="CB84" s="29" t="s">
        <v>596</v>
      </c>
      <c r="CC84" s="29" t="s">
        <v>596</v>
      </c>
      <c r="CD84" s="29" t="s">
        <v>596</v>
      </c>
      <c r="CE84" s="29" t="s">
        <v>596</v>
      </c>
      <c r="CF84" s="29" t="s">
        <v>673</v>
      </c>
      <c r="CG84" s="6" t="s">
        <v>529</v>
      </c>
      <c r="CH84" s="18">
        <v>46090</v>
      </c>
      <c r="CI84" s="11" t="s">
        <v>378</v>
      </c>
    </row>
    <row r="85" spans="1:87" ht="89.25" x14ac:dyDescent="0.25">
      <c r="A85" s="3">
        <v>2026</v>
      </c>
      <c r="B85" s="4">
        <v>46054</v>
      </c>
      <c r="C85" s="4">
        <v>46081</v>
      </c>
      <c r="D85" s="3" t="s">
        <v>192</v>
      </c>
      <c r="E85" s="3" t="s">
        <v>197</v>
      </c>
      <c r="F85" s="3" t="s">
        <v>200</v>
      </c>
      <c r="G85" s="20">
        <v>51003001</v>
      </c>
      <c r="H85" s="3" t="s">
        <v>203</v>
      </c>
      <c r="I85" s="3" t="s">
        <v>361</v>
      </c>
      <c r="J85" s="29" t="s">
        <v>767</v>
      </c>
      <c r="K85" s="3">
        <v>1</v>
      </c>
      <c r="L85" s="29" t="s">
        <v>767</v>
      </c>
      <c r="M85" s="21">
        <v>45945</v>
      </c>
      <c r="N85" s="20" t="s">
        <v>401</v>
      </c>
      <c r="O85" s="3">
        <v>1</v>
      </c>
      <c r="P85" s="23">
        <v>45995</v>
      </c>
      <c r="Q85" s="5">
        <v>1</v>
      </c>
      <c r="R85" s="5">
        <v>1</v>
      </c>
      <c r="S85" s="29" t="s">
        <v>595</v>
      </c>
      <c r="T85" s="29" t="s">
        <v>595</v>
      </c>
      <c r="U85" s="29" t="s">
        <v>767</v>
      </c>
      <c r="V85" s="29" t="s">
        <v>767</v>
      </c>
      <c r="W85" s="20" t="s">
        <v>553</v>
      </c>
      <c r="X85" s="20" t="s">
        <v>553</v>
      </c>
      <c r="Y85" s="20" t="s">
        <v>553</v>
      </c>
      <c r="Z85" s="6" t="s">
        <v>204</v>
      </c>
      <c r="AA85" s="20" t="s">
        <v>553</v>
      </c>
      <c r="AB85" s="28">
        <v>19</v>
      </c>
      <c r="AC85" s="20" t="s">
        <v>554</v>
      </c>
      <c r="AD85" s="20" t="s">
        <v>265</v>
      </c>
      <c r="AE85" s="20" t="s">
        <v>555</v>
      </c>
      <c r="AF85" s="20">
        <v>144</v>
      </c>
      <c r="AG85" s="20">
        <v>0</v>
      </c>
      <c r="AH85" s="20" t="s">
        <v>237</v>
      </c>
      <c r="AI85" s="20" t="s">
        <v>556</v>
      </c>
      <c r="AJ85" s="24">
        <v>1</v>
      </c>
      <c r="AK85" s="25" t="s">
        <v>277</v>
      </c>
      <c r="AL85" s="26">
        <v>28</v>
      </c>
      <c r="AM85" s="25" t="s">
        <v>277</v>
      </c>
      <c r="AN85" s="27">
        <v>24</v>
      </c>
      <c r="AO85" s="20" t="s">
        <v>277</v>
      </c>
      <c r="AP85" s="20">
        <v>78117</v>
      </c>
      <c r="AQ85" s="28" t="s">
        <v>371</v>
      </c>
      <c r="AR85" s="28" t="s">
        <v>371</v>
      </c>
      <c r="AS85" s="28" t="s">
        <v>371</v>
      </c>
      <c r="AT85" s="28" t="s">
        <v>371</v>
      </c>
      <c r="AU85" s="3" t="s">
        <v>371</v>
      </c>
      <c r="AV85" s="20" t="s">
        <v>481</v>
      </c>
      <c r="AW85" s="6" t="s">
        <v>528</v>
      </c>
      <c r="AX85" s="6" t="s">
        <v>529</v>
      </c>
      <c r="AY85" s="20" t="s">
        <v>578</v>
      </c>
      <c r="AZ85" s="21">
        <v>46015</v>
      </c>
      <c r="BA85" s="21">
        <v>46015</v>
      </c>
      <c r="BB85" s="21">
        <v>46015</v>
      </c>
      <c r="BC85" s="22">
        <v>16337.4</v>
      </c>
      <c r="BD85" s="22">
        <v>18951.38</v>
      </c>
      <c r="BE85" s="22">
        <v>16337.4</v>
      </c>
      <c r="BF85" s="22">
        <v>18951.38</v>
      </c>
      <c r="BG85" s="7" t="s">
        <v>374</v>
      </c>
      <c r="BH85" s="3" t="s">
        <v>371</v>
      </c>
      <c r="BI85" s="7" t="s">
        <v>375</v>
      </c>
      <c r="BJ85" s="20" t="s">
        <v>401</v>
      </c>
      <c r="BK85" s="8">
        <v>0</v>
      </c>
      <c r="BL85" s="21">
        <v>46015</v>
      </c>
      <c r="BM85" s="21">
        <v>46015</v>
      </c>
      <c r="BN85" s="29" t="s">
        <v>595</v>
      </c>
      <c r="BO85" s="29" t="s">
        <v>595</v>
      </c>
      <c r="BP85" s="20">
        <v>2111</v>
      </c>
      <c r="BQ85" s="3" t="s">
        <v>302</v>
      </c>
      <c r="BR85" s="20" t="s">
        <v>482</v>
      </c>
      <c r="BS85" s="20" t="s">
        <v>482</v>
      </c>
      <c r="BT85" s="3" t="s">
        <v>377</v>
      </c>
      <c r="BU85" s="3" t="s">
        <v>377</v>
      </c>
      <c r="BV85" s="29" t="s">
        <v>596</v>
      </c>
      <c r="BW85" s="3" t="s">
        <v>377</v>
      </c>
      <c r="BX85" s="3" t="s">
        <v>377</v>
      </c>
      <c r="BY85" s="3" t="s">
        <v>377</v>
      </c>
      <c r="BZ85" s="3">
        <v>1</v>
      </c>
      <c r="CA85" s="3" t="s">
        <v>377</v>
      </c>
      <c r="CB85" s="29" t="s">
        <v>596</v>
      </c>
      <c r="CC85" s="29" t="s">
        <v>596</v>
      </c>
      <c r="CD85" s="29" t="s">
        <v>596</v>
      </c>
      <c r="CE85" s="29" t="s">
        <v>596</v>
      </c>
      <c r="CF85" s="29" t="s">
        <v>674</v>
      </c>
      <c r="CG85" s="6" t="s">
        <v>529</v>
      </c>
      <c r="CH85" s="18">
        <v>46090</v>
      </c>
      <c r="CI85" s="11" t="s">
        <v>378</v>
      </c>
    </row>
    <row r="86" spans="1:87" ht="89.25" x14ac:dyDescent="0.25">
      <c r="A86" s="3">
        <v>2026</v>
      </c>
      <c r="B86" s="4">
        <v>46054</v>
      </c>
      <c r="C86" s="4">
        <v>46081</v>
      </c>
      <c r="D86" s="3" t="s">
        <v>192</v>
      </c>
      <c r="E86" s="3" t="s">
        <v>197</v>
      </c>
      <c r="F86" s="3" t="s">
        <v>200</v>
      </c>
      <c r="G86" s="20">
        <v>51003002</v>
      </c>
      <c r="H86" s="3" t="s">
        <v>203</v>
      </c>
      <c r="I86" s="3" t="s">
        <v>361</v>
      </c>
      <c r="J86" s="29" t="s">
        <v>768</v>
      </c>
      <c r="K86" s="3">
        <v>1</v>
      </c>
      <c r="L86" s="29" t="s">
        <v>768</v>
      </c>
      <c r="M86" s="21">
        <v>45945</v>
      </c>
      <c r="N86" s="20" t="s">
        <v>401</v>
      </c>
      <c r="O86" s="3">
        <v>1</v>
      </c>
      <c r="P86" s="23">
        <v>45995</v>
      </c>
      <c r="Q86" s="5">
        <v>1</v>
      </c>
      <c r="R86" s="5">
        <v>1</v>
      </c>
      <c r="S86" s="29" t="s">
        <v>595</v>
      </c>
      <c r="T86" s="29" t="s">
        <v>595</v>
      </c>
      <c r="U86" s="29" t="s">
        <v>768</v>
      </c>
      <c r="V86" s="29" t="s">
        <v>768</v>
      </c>
      <c r="W86" s="20" t="s">
        <v>553</v>
      </c>
      <c r="X86" s="20" t="s">
        <v>553</v>
      </c>
      <c r="Y86" s="20" t="s">
        <v>553</v>
      </c>
      <c r="Z86" s="6" t="s">
        <v>204</v>
      </c>
      <c r="AA86" s="20" t="s">
        <v>553</v>
      </c>
      <c r="AB86" s="28">
        <v>19</v>
      </c>
      <c r="AC86" s="20" t="s">
        <v>554</v>
      </c>
      <c r="AD86" s="20" t="s">
        <v>265</v>
      </c>
      <c r="AE86" s="20" t="s">
        <v>555</v>
      </c>
      <c r="AF86" s="20">
        <v>144</v>
      </c>
      <c r="AG86" s="20">
        <v>0</v>
      </c>
      <c r="AH86" s="20" t="s">
        <v>237</v>
      </c>
      <c r="AI86" s="20" t="s">
        <v>556</v>
      </c>
      <c r="AJ86" s="24">
        <v>1</v>
      </c>
      <c r="AK86" s="25" t="s">
        <v>277</v>
      </c>
      <c r="AL86" s="26">
        <v>28</v>
      </c>
      <c r="AM86" s="25" t="s">
        <v>277</v>
      </c>
      <c r="AN86" s="27">
        <v>24</v>
      </c>
      <c r="AO86" s="20" t="s">
        <v>277</v>
      </c>
      <c r="AP86" s="20">
        <v>78117</v>
      </c>
      <c r="AQ86" s="28" t="s">
        <v>371</v>
      </c>
      <c r="AR86" s="28" t="s">
        <v>371</v>
      </c>
      <c r="AS86" s="28" t="s">
        <v>371</v>
      </c>
      <c r="AT86" s="28" t="s">
        <v>371</v>
      </c>
      <c r="AU86" s="3" t="s">
        <v>371</v>
      </c>
      <c r="AV86" s="20" t="s">
        <v>481</v>
      </c>
      <c r="AW86" s="6" t="s">
        <v>528</v>
      </c>
      <c r="AX86" s="6" t="s">
        <v>529</v>
      </c>
      <c r="AY86" s="20" t="s">
        <v>578</v>
      </c>
      <c r="AZ86" s="21">
        <v>46015</v>
      </c>
      <c r="BA86" s="21">
        <v>46015</v>
      </c>
      <c r="BB86" s="21">
        <v>46015</v>
      </c>
      <c r="BC86" s="22">
        <v>702</v>
      </c>
      <c r="BD86" s="22">
        <v>814.32</v>
      </c>
      <c r="BE86" s="22">
        <v>702</v>
      </c>
      <c r="BF86" s="22">
        <v>814.32</v>
      </c>
      <c r="BG86" s="7" t="s">
        <v>374</v>
      </c>
      <c r="BH86" s="3" t="s">
        <v>371</v>
      </c>
      <c r="BI86" s="7" t="s">
        <v>375</v>
      </c>
      <c r="BJ86" s="20" t="s">
        <v>401</v>
      </c>
      <c r="BK86" s="8">
        <v>0</v>
      </c>
      <c r="BL86" s="21">
        <v>46015</v>
      </c>
      <c r="BM86" s="21">
        <v>46015</v>
      </c>
      <c r="BN86" s="29" t="s">
        <v>595</v>
      </c>
      <c r="BO86" s="29" t="s">
        <v>595</v>
      </c>
      <c r="BP86" s="20">
        <v>2111</v>
      </c>
      <c r="BQ86" s="3" t="s">
        <v>302</v>
      </c>
      <c r="BR86" s="20" t="s">
        <v>482</v>
      </c>
      <c r="BS86" s="20" t="s">
        <v>482</v>
      </c>
      <c r="BT86" s="3" t="s">
        <v>377</v>
      </c>
      <c r="BU86" s="3" t="s">
        <v>377</v>
      </c>
      <c r="BV86" s="29" t="s">
        <v>596</v>
      </c>
      <c r="BW86" s="3" t="s">
        <v>377</v>
      </c>
      <c r="BX86" s="3" t="s">
        <v>377</v>
      </c>
      <c r="BY86" s="3" t="s">
        <v>377</v>
      </c>
      <c r="BZ86" s="3">
        <v>1</v>
      </c>
      <c r="CA86" s="3" t="s">
        <v>377</v>
      </c>
      <c r="CB86" s="29" t="s">
        <v>596</v>
      </c>
      <c r="CC86" s="29" t="s">
        <v>596</v>
      </c>
      <c r="CD86" s="29" t="s">
        <v>596</v>
      </c>
      <c r="CE86" s="29" t="s">
        <v>596</v>
      </c>
      <c r="CF86" s="29" t="s">
        <v>675</v>
      </c>
      <c r="CG86" s="6" t="s">
        <v>529</v>
      </c>
      <c r="CH86" s="18">
        <v>46090</v>
      </c>
      <c r="CI86" s="11" t="s">
        <v>378</v>
      </c>
    </row>
    <row r="87" spans="1:87" ht="89.25" x14ac:dyDescent="0.25">
      <c r="A87" s="3">
        <v>2026</v>
      </c>
      <c r="B87" s="4">
        <v>46054</v>
      </c>
      <c r="C87" s="4">
        <v>46081</v>
      </c>
      <c r="D87" s="3" t="s">
        <v>192</v>
      </c>
      <c r="E87" s="3" t="s">
        <v>197</v>
      </c>
      <c r="F87" s="3" t="s">
        <v>200</v>
      </c>
      <c r="G87" s="20">
        <v>51003003</v>
      </c>
      <c r="H87" s="3" t="s">
        <v>203</v>
      </c>
      <c r="I87" s="3" t="s">
        <v>361</v>
      </c>
      <c r="J87" s="29" t="s">
        <v>769</v>
      </c>
      <c r="K87" s="3">
        <v>1</v>
      </c>
      <c r="L87" s="29" t="s">
        <v>769</v>
      </c>
      <c r="M87" s="21">
        <v>45945</v>
      </c>
      <c r="N87" s="20" t="s">
        <v>401</v>
      </c>
      <c r="O87" s="3">
        <v>1</v>
      </c>
      <c r="P87" s="23">
        <v>45995</v>
      </c>
      <c r="Q87" s="5">
        <v>1</v>
      </c>
      <c r="R87" s="5">
        <v>1</v>
      </c>
      <c r="S87" s="29" t="s">
        <v>595</v>
      </c>
      <c r="T87" s="29" t="s">
        <v>595</v>
      </c>
      <c r="U87" s="29" t="s">
        <v>769</v>
      </c>
      <c r="V87" s="29" t="s">
        <v>769</v>
      </c>
      <c r="W87" s="20" t="s">
        <v>553</v>
      </c>
      <c r="X87" s="20" t="s">
        <v>553</v>
      </c>
      <c r="Y87" s="20" t="s">
        <v>553</v>
      </c>
      <c r="Z87" s="6" t="s">
        <v>204</v>
      </c>
      <c r="AA87" s="20" t="s">
        <v>553</v>
      </c>
      <c r="AB87" s="28">
        <v>19</v>
      </c>
      <c r="AC87" s="20" t="s">
        <v>554</v>
      </c>
      <c r="AD87" s="20" t="s">
        <v>265</v>
      </c>
      <c r="AE87" s="20" t="s">
        <v>555</v>
      </c>
      <c r="AF87" s="20">
        <v>144</v>
      </c>
      <c r="AG87" s="20">
        <v>0</v>
      </c>
      <c r="AH87" s="20" t="s">
        <v>237</v>
      </c>
      <c r="AI87" s="20" t="s">
        <v>556</v>
      </c>
      <c r="AJ87" s="24">
        <v>1</v>
      </c>
      <c r="AK87" s="25" t="s">
        <v>277</v>
      </c>
      <c r="AL87" s="26">
        <v>28</v>
      </c>
      <c r="AM87" s="25" t="s">
        <v>277</v>
      </c>
      <c r="AN87" s="27">
        <v>24</v>
      </c>
      <c r="AO87" s="20" t="s">
        <v>277</v>
      </c>
      <c r="AP87" s="20">
        <v>78117</v>
      </c>
      <c r="AQ87" s="28" t="s">
        <v>371</v>
      </c>
      <c r="AR87" s="28" t="s">
        <v>371</v>
      </c>
      <c r="AS87" s="28" t="s">
        <v>371</v>
      </c>
      <c r="AT87" s="28" t="s">
        <v>371</v>
      </c>
      <c r="AU87" s="3" t="s">
        <v>371</v>
      </c>
      <c r="AV87" s="20" t="s">
        <v>481</v>
      </c>
      <c r="AW87" s="6" t="s">
        <v>528</v>
      </c>
      <c r="AX87" s="6" t="s">
        <v>529</v>
      </c>
      <c r="AY87" s="20" t="s">
        <v>578</v>
      </c>
      <c r="AZ87" s="21">
        <v>46015</v>
      </c>
      <c r="BA87" s="21">
        <v>46015</v>
      </c>
      <c r="BB87" s="21">
        <v>46015</v>
      </c>
      <c r="BC87" s="22">
        <v>45909</v>
      </c>
      <c r="BD87" s="22">
        <v>53254.44</v>
      </c>
      <c r="BE87" s="22">
        <v>45909</v>
      </c>
      <c r="BF87" s="22">
        <v>53254.44</v>
      </c>
      <c r="BG87" s="7" t="s">
        <v>374</v>
      </c>
      <c r="BH87" s="3" t="s">
        <v>371</v>
      </c>
      <c r="BI87" s="7" t="s">
        <v>375</v>
      </c>
      <c r="BJ87" s="20" t="s">
        <v>401</v>
      </c>
      <c r="BK87" s="8">
        <v>0</v>
      </c>
      <c r="BL87" s="21">
        <v>46015</v>
      </c>
      <c r="BM87" s="21">
        <v>46015</v>
      </c>
      <c r="BN87" s="29" t="s">
        <v>595</v>
      </c>
      <c r="BO87" s="29" t="s">
        <v>595</v>
      </c>
      <c r="BP87" s="20">
        <v>2111</v>
      </c>
      <c r="BQ87" s="3" t="s">
        <v>302</v>
      </c>
      <c r="BR87" s="20" t="s">
        <v>482</v>
      </c>
      <c r="BS87" s="20" t="s">
        <v>482</v>
      </c>
      <c r="BT87" s="3" t="s">
        <v>377</v>
      </c>
      <c r="BU87" s="3" t="s">
        <v>377</v>
      </c>
      <c r="BV87" s="29" t="s">
        <v>596</v>
      </c>
      <c r="BW87" s="3" t="s">
        <v>377</v>
      </c>
      <c r="BX87" s="3" t="s">
        <v>377</v>
      </c>
      <c r="BY87" s="3" t="s">
        <v>377</v>
      </c>
      <c r="BZ87" s="3">
        <v>1</v>
      </c>
      <c r="CA87" s="3" t="s">
        <v>377</v>
      </c>
      <c r="CB87" s="29" t="s">
        <v>596</v>
      </c>
      <c r="CC87" s="29" t="s">
        <v>596</v>
      </c>
      <c r="CD87" s="29" t="s">
        <v>596</v>
      </c>
      <c r="CE87" s="29" t="s">
        <v>596</v>
      </c>
      <c r="CF87" s="29" t="s">
        <v>676</v>
      </c>
      <c r="CG87" s="6" t="s">
        <v>529</v>
      </c>
      <c r="CH87" s="18">
        <v>46090</v>
      </c>
      <c r="CI87" s="11" t="s">
        <v>378</v>
      </c>
    </row>
    <row r="88" spans="1:87" ht="89.25" x14ac:dyDescent="0.25">
      <c r="A88" s="3">
        <v>2026</v>
      </c>
      <c r="B88" s="4">
        <v>46054</v>
      </c>
      <c r="C88" s="4">
        <v>46081</v>
      </c>
      <c r="D88" s="3" t="s">
        <v>192</v>
      </c>
      <c r="E88" s="3" t="s">
        <v>197</v>
      </c>
      <c r="F88" s="3" t="s">
        <v>200</v>
      </c>
      <c r="G88" s="20">
        <v>51003004</v>
      </c>
      <c r="H88" s="3" t="s">
        <v>203</v>
      </c>
      <c r="I88" s="3" t="s">
        <v>361</v>
      </c>
      <c r="J88" s="29" t="s">
        <v>770</v>
      </c>
      <c r="K88" s="3">
        <v>1</v>
      </c>
      <c r="L88" s="29" t="s">
        <v>770</v>
      </c>
      <c r="M88" s="21">
        <v>45945</v>
      </c>
      <c r="N88" s="20" t="s">
        <v>401</v>
      </c>
      <c r="O88" s="3">
        <v>1</v>
      </c>
      <c r="P88" s="23">
        <v>45995</v>
      </c>
      <c r="Q88" s="5">
        <v>1</v>
      </c>
      <c r="R88" s="5">
        <v>1</v>
      </c>
      <c r="S88" s="29" t="s">
        <v>595</v>
      </c>
      <c r="T88" s="29" t="s">
        <v>595</v>
      </c>
      <c r="U88" s="29" t="s">
        <v>770</v>
      </c>
      <c r="V88" s="29" t="s">
        <v>770</v>
      </c>
      <c r="W88" s="20" t="s">
        <v>553</v>
      </c>
      <c r="X88" s="20" t="s">
        <v>553</v>
      </c>
      <c r="Y88" s="20" t="s">
        <v>553</v>
      </c>
      <c r="Z88" s="6" t="s">
        <v>204</v>
      </c>
      <c r="AA88" s="20" t="s">
        <v>553</v>
      </c>
      <c r="AB88" s="28">
        <v>19</v>
      </c>
      <c r="AC88" s="20" t="s">
        <v>554</v>
      </c>
      <c r="AD88" s="20" t="s">
        <v>265</v>
      </c>
      <c r="AE88" s="20" t="s">
        <v>555</v>
      </c>
      <c r="AF88" s="20">
        <v>144</v>
      </c>
      <c r="AG88" s="20">
        <v>0</v>
      </c>
      <c r="AH88" s="20" t="s">
        <v>237</v>
      </c>
      <c r="AI88" s="20" t="s">
        <v>556</v>
      </c>
      <c r="AJ88" s="24">
        <v>1</v>
      </c>
      <c r="AK88" s="25" t="s">
        <v>277</v>
      </c>
      <c r="AL88" s="26">
        <v>28</v>
      </c>
      <c r="AM88" s="25" t="s">
        <v>277</v>
      </c>
      <c r="AN88" s="27">
        <v>24</v>
      </c>
      <c r="AO88" s="20" t="s">
        <v>277</v>
      </c>
      <c r="AP88" s="20">
        <v>78117</v>
      </c>
      <c r="AQ88" s="28" t="s">
        <v>371</v>
      </c>
      <c r="AR88" s="28" t="s">
        <v>371</v>
      </c>
      <c r="AS88" s="28" t="s">
        <v>371</v>
      </c>
      <c r="AT88" s="28" t="s">
        <v>371</v>
      </c>
      <c r="AU88" s="3" t="s">
        <v>371</v>
      </c>
      <c r="AV88" s="20" t="s">
        <v>481</v>
      </c>
      <c r="AW88" s="6" t="s">
        <v>528</v>
      </c>
      <c r="AX88" s="6" t="s">
        <v>529</v>
      </c>
      <c r="AY88" s="20" t="s">
        <v>578</v>
      </c>
      <c r="AZ88" s="21">
        <v>46015</v>
      </c>
      <c r="BA88" s="21">
        <v>46015</v>
      </c>
      <c r="BB88" s="21">
        <v>46015</v>
      </c>
      <c r="BC88" s="22">
        <v>76686</v>
      </c>
      <c r="BD88" s="22">
        <v>88955.76</v>
      </c>
      <c r="BE88" s="22">
        <v>76686</v>
      </c>
      <c r="BF88" s="22">
        <v>88955.76</v>
      </c>
      <c r="BG88" s="7" t="s">
        <v>374</v>
      </c>
      <c r="BH88" s="3" t="s">
        <v>371</v>
      </c>
      <c r="BI88" s="7" t="s">
        <v>375</v>
      </c>
      <c r="BJ88" s="20" t="s">
        <v>401</v>
      </c>
      <c r="BK88" s="8">
        <v>0</v>
      </c>
      <c r="BL88" s="21">
        <v>46015</v>
      </c>
      <c r="BM88" s="21">
        <v>46015</v>
      </c>
      <c r="BN88" s="29" t="s">
        <v>595</v>
      </c>
      <c r="BO88" s="29" t="s">
        <v>595</v>
      </c>
      <c r="BP88" s="20">
        <v>2111</v>
      </c>
      <c r="BQ88" s="3" t="s">
        <v>302</v>
      </c>
      <c r="BR88" s="20" t="s">
        <v>482</v>
      </c>
      <c r="BS88" s="20" t="s">
        <v>482</v>
      </c>
      <c r="BT88" s="3" t="s">
        <v>377</v>
      </c>
      <c r="BU88" s="3" t="s">
        <v>377</v>
      </c>
      <c r="BV88" s="29" t="s">
        <v>596</v>
      </c>
      <c r="BW88" s="3" t="s">
        <v>377</v>
      </c>
      <c r="BX88" s="3" t="s">
        <v>377</v>
      </c>
      <c r="BY88" s="3" t="s">
        <v>377</v>
      </c>
      <c r="BZ88" s="3">
        <v>1</v>
      </c>
      <c r="CA88" s="3" t="s">
        <v>377</v>
      </c>
      <c r="CB88" s="29" t="s">
        <v>596</v>
      </c>
      <c r="CC88" s="29" t="s">
        <v>596</v>
      </c>
      <c r="CD88" s="29" t="s">
        <v>596</v>
      </c>
      <c r="CE88" s="29" t="s">
        <v>596</v>
      </c>
      <c r="CF88" s="29" t="s">
        <v>677</v>
      </c>
      <c r="CG88" s="6" t="s">
        <v>529</v>
      </c>
      <c r="CH88" s="18">
        <v>46090</v>
      </c>
      <c r="CI88" s="11" t="s">
        <v>378</v>
      </c>
    </row>
    <row r="89" spans="1:87" ht="89.25" x14ac:dyDescent="0.25">
      <c r="A89" s="3">
        <v>2026</v>
      </c>
      <c r="B89" s="4">
        <v>46054</v>
      </c>
      <c r="C89" s="4">
        <v>46081</v>
      </c>
      <c r="D89" s="3" t="s">
        <v>192</v>
      </c>
      <c r="E89" s="3" t="s">
        <v>197</v>
      </c>
      <c r="F89" s="3" t="s">
        <v>200</v>
      </c>
      <c r="G89" s="20">
        <v>51003005</v>
      </c>
      <c r="H89" s="3" t="s">
        <v>203</v>
      </c>
      <c r="I89" s="3" t="s">
        <v>361</v>
      </c>
      <c r="J89" s="29" t="s">
        <v>771</v>
      </c>
      <c r="K89" s="3">
        <v>1</v>
      </c>
      <c r="L89" s="29" t="s">
        <v>771</v>
      </c>
      <c r="M89" s="21">
        <v>45945</v>
      </c>
      <c r="N89" s="20" t="s">
        <v>401</v>
      </c>
      <c r="O89" s="3">
        <v>1</v>
      </c>
      <c r="P89" s="23">
        <v>45995</v>
      </c>
      <c r="Q89" s="5">
        <v>1</v>
      </c>
      <c r="R89" s="5">
        <v>1</v>
      </c>
      <c r="S89" s="29" t="s">
        <v>595</v>
      </c>
      <c r="T89" s="29" t="s">
        <v>595</v>
      </c>
      <c r="U89" s="29" t="s">
        <v>771</v>
      </c>
      <c r="V89" s="29" t="s">
        <v>771</v>
      </c>
      <c r="W89" s="20" t="s">
        <v>553</v>
      </c>
      <c r="X89" s="20" t="s">
        <v>553</v>
      </c>
      <c r="Y89" s="20" t="s">
        <v>553</v>
      </c>
      <c r="Z89" s="6" t="s">
        <v>204</v>
      </c>
      <c r="AA89" s="20" t="s">
        <v>553</v>
      </c>
      <c r="AB89" s="28">
        <v>19</v>
      </c>
      <c r="AC89" s="20" t="s">
        <v>554</v>
      </c>
      <c r="AD89" s="20" t="s">
        <v>265</v>
      </c>
      <c r="AE89" s="20" t="s">
        <v>555</v>
      </c>
      <c r="AF89" s="20">
        <v>144</v>
      </c>
      <c r="AG89" s="20">
        <v>0</v>
      </c>
      <c r="AH89" s="20" t="s">
        <v>237</v>
      </c>
      <c r="AI89" s="20" t="s">
        <v>556</v>
      </c>
      <c r="AJ89" s="24">
        <v>1</v>
      </c>
      <c r="AK89" s="25" t="s">
        <v>277</v>
      </c>
      <c r="AL89" s="26">
        <v>28</v>
      </c>
      <c r="AM89" s="25" t="s">
        <v>277</v>
      </c>
      <c r="AN89" s="27">
        <v>24</v>
      </c>
      <c r="AO89" s="20" t="s">
        <v>277</v>
      </c>
      <c r="AP89" s="20">
        <v>78117</v>
      </c>
      <c r="AQ89" s="28" t="s">
        <v>371</v>
      </c>
      <c r="AR89" s="28" t="s">
        <v>371</v>
      </c>
      <c r="AS89" s="28" t="s">
        <v>371</v>
      </c>
      <c r="AT89" s="28" t="s">
        <v>371</v>
      </c>
      <c r="AU89" s="3" t="s">
        <v>371</v>
      </c>
      <c r="AV89" s="20" t="s">
        <v>481</v>
      </c>
      <c r="AW89" s="6" t="s">
        <v>528</v>
      </c>
      <c r="AX89" s="6" t="s">
        <v>529</v>
      </c>
      <c r="AY89" s="20" t="s">
        <v>578</v>
      </c>
      <c r="AZ89" s="21">
        <v>46015</v>
      </c>
      <c r="BA89" s="21">
        <v>46015</v>
      </c>
      <c r="BB89" s="21">
        <v>46015</v>
      </c>
      <c r="BC89" s="22">
        <v>4269</v>
      </c>
      <c r="BD89" s="22">
        <v>4952.04</v>
      </c>
      <c r="BE89" s="22">
        <v>4269</v>
      </c>
      <c r="BF89" s="22">
        <v>4952.04</v>
      </c>
      <c r="BG89" s="7" t="s">
        <v>374</v>
      </c>
      <c r="BH89" s="3" t="s">
        <v>371</v>
      </c>
      <c r="BI89" s="7" t="s">
        <v>375</v>
      </c>
      <c r="BJ89" s="20" t="s">
        <v>401</v>
      </c>
      <c r="BK89" s="8">
        <v>0</v>
      </c>
      <c r="BL89" s="21">
        <v>46015</v>
      </c>
      <c r="BM89" s="21">
        <v>46015</v>
      </c>
      <c r="BN89" s="29" t="s">
        <v>595</v>
      </c>
      <c r="BO89" s="29" t="s">
        <v>595</v>
      </c>
      <c r="BP89" s="20">
        <v>2111</v>
      </c>
      <c r="BQ89" s="3" t="s">
        <v>302</v>
      </c>
      <c r="BR89" s="20" t="s">
        <v>482</v>
      </c>
      <c r="BS89" s="20" t="s">
        <v>482</v>
      </c>
      <c r="BT89" s="3" t="s">
        <v>377</v>
      </c>
      <c r="BU89" s="3" t="s">
        <v>377</v>
      </c>
      <c r="BV89" s="29" t="s">
        <v>596</v>
      </c>
      <c r="BW89" s="3" t="s">
        <v>377</v>
      </c>
      <c r="BX89" s="3" t="s">
        <v>377</v>
      </c>
      <c r="BY89" s="3" t="s">
        <v>377</v>
      </c>
      <c r="BZ89" s="3">
        <v>1</v>
      </c>
      <c r="CA89" s="3" t="s">
        <v>377</v>
      </c>
      <c r="CB89" s="29" t="s">
        <v>596</v>
      </c>
      <c r="CC89" s="29" t="s">
        <v>596</v>
      </c>
      <c r="CD89" s="29" t="s">
        <v>596</v>
      </c>
      <c r="CE89" s="29" t="s">
        <v>596</v>
      </c>
      <c r="CF89" s="29" t="s">
        <v>678</v>
      </c>
      <c r="CG89" s="6" t="s">
        <v>529</v>
      </c>
      <c r="CH89" s="18">
        <v>46090</v>
      </c>
      <c r="CI89" s="11" t="s">
        <v>378</v>
      </c>
    </row>
    <row r="90" spans="1:87" ht="89.25" x14ac:dyDescent="0.25">
      <c r="A90" s="3">
        <v>2026</v>
      </c>
      <c r="B90" s="4">
        <v>46054</v>
      </c>
      <c r="C90" s="4">
        <v>46081</v>
      </c>
      <c r="D90" s="3" t="s">
        <v>192</v>
      </c>
      <c r="E90" s="3" t="s">
        <v>197</v>
      </c>
      <c r="F90" s="3" t="s">
        <v>200</v>
      </c>
      <c r="G90" s="20">
        <v>51003006</v>
      </c>
      <c r="H90" s="3" t="s">
        <v>203</v>
      </c>
      <c r="I90" s="3" t="s">
        <v>361</v>
      </c>
      <c r="J90" s="29" t="s">
        <v>772</v>
      </c>
      <c r="K90" s="3">
        <v>1</v>
      </c>
      <c r="L90" s="29" t="s">
        <v>772</v>
      </c>
      <c r="M90" s="21">
        <v>45953</v>
      </c>
      <c r="N90" s="20" t="s">
        <v>401</v>
      </c>
      <c r="O90" s="3">
        <v>1</v>
      </c>
      <c r="P90" s="23">
        <v>45995</v>
      </c>
      <c r="Q90" s="5">
        <v>1</v>
      </c>
      <c r="R90" s="5">
        <v>1</v>
      </c>
      <c r="S90" s="29" t="s">
        <v>595</v>
      </c>
      <c r="T90" s="29" t="s">
        <v>595</v>
      </c>
      <c r="U90" s="29" t="s">
        <v>772</v>
      </c>
      <c r="V90" s="29" t="s">
        <v>772</v>
      </c>
      <c r="W90" s="20" t="s">
        <v>553</v>
      </c>
      <c r="X90" s="20" t="s">
        <v>553</v>
      </c>
      <c r="Y90" s="20" t="s">
        <v>553</v>
      </c>
      <c r="Z90" s="6" t="s">
        <v>204</v>
      </c>
      <c r="AA90" s="20" t="s">
        <v>553</v>
      </c>
      <c r="AB90" s="28">
        <v>19</v>
      </c>
      <c r="AC90" s="20" t="s">
        <v>554</v>
      </c>
      <c r="AD90" s="20" t="s">
        <v>265</v>
      </c>
      <c r="AE90" s="20" t="s">
        <v>555</v>
      </c>
      <c r="AF90" s="20">
        <v>144</v>
      </c>
      <c r="AG90" s="20">
        <v>0</v>
      </c>
      <c r="AH90" s="20" t="s">
        <v>237</v>
      </c>
      <c r="AI90" s="20" t="s">
        <v>556</v>
      </c>
      <c r="AJ90" s="24">
        <v>1</v>
      </c>
      <c r="AK90" s="25" t="s">
        <v>277</v>
      </c>
      <c r="AL90" s="26">
        <v>28</v>
      </c>
      <c r="AM90" s="25" t="s">
        <v>277</v>
      </c>
      <c r="AN90" s="27">
        <v>24</v>
      </c>
      <c r="AO90" s="20" t="s">
        <v>277</v>
      </c>
      <c r="AP90" s="20">
        <v>78117</v>
      </c>
      <c r="AQ90" s="28" t="s">
        <v>371</v>
      </c>
      <c r="AR90" s="28" t="s">
        <v>371</v>
      </c>
      <c r="AS90" s="28" t="s">
        <v>371</v>
      </c>
      <c r="AT90" s="28" t="s">
        <v>371</v>
      </c>
      <c r="AU90" s="3" t="s">
        <v>371</v>
      </c>
      <c r="AV90" s="20" t="s">
        <v>481</v>
      </c>
      <c r="AW90" s="6" t="s">
        <v>528</v>
      </c>
      <c r="AX90" s="6" t="s">
        <v>529</v>
      </c>
      <c r="AY90" s="20" t="s">
        <v>578</v>
      </c>
      <c r="AZ90" s="21">
        <v>46015</v>
      </c>
      <c r="BA90" s="21">
        <v>46015</v>
      </c>
      <c r="BB90" s="21">
        <v>46015</v>
      </c>
      <c r="BC90" s="22">
        <v>1724.14</v>
      </c>
      <c r="BD90" s="22">
        <v>2000</v>
      </c>
      <c r="BE90" s="22">
        <v>1724.14</v>
      </c>
      <c r="BF90" s="22">
        <v>2000</v>
      </c>
      <c r="BG90" s="7" t="s">
        <v>374</v>
      </c>
      <c r="BH90" s="3" t="s">
        <v>371</v>
      </c>
      <c r="BI90" s="7" t="s">
        <v>375</v>
      </c>
      <c r="BJ90" s="20" t="s">
        <v>401</v>
      </c>
      <c r="BK90" s="8">
        <v>0</v>
      </c>
      <c r="BL90" s="21">
        <v>46015</v>
      </c>
      <c r="BM90" s="21">
        <v>46015</v>
      </c>
      <c r="BN90" s="29" t="s">
        <v>595</v>
      </c>
      <c r="BO90" s="29" t="s">
        <v>595</v>
      </c>
      <c r="BP90" s="20">
        <v>2111</v>
      </c>
      <c r="BQ90" s="3" t="s">
        <v>302</v>
      </c>
      <c r="BR90" s="20" t="s">
        <v>482</v>
      </c>
      <c r="BS90" s="20" t="s">
        <v>482</v>
      </c>
      <c r="BT90" s="3" t="s">
        <v>377</v>
      </c>
      <c r="BU90" s="3" t="s">
        <v>377</v>
      </c>
      <c r="BV90" s="29" t="s">
        <v>596</v>
      </c>
      <c r="BW90" s="3" t="s">
        <v>377</v>
      </c>
      <c r="BX90" s="3" t="s">
        <v>377</v>
      </c>
      <c r="BY90" s="3" t="s">
        <v>377</v>
      </c>
      <c r="BZ90" s="3">
        <v>1</v>
      </c>
      <c r="CA90" s="3" t="s">
        <v>377</v>
      </c>
      <c r="CB90" s="29" t="s">
        <v>596</v>
      </c>
      <c r="CC90" s="29" t="s">
        <v>596</v>
      </c>
      <c r="CD90" s="29" t="s">
        <v>596</v>
      </c>
      <c r="CE90" s="29" t="s">
        <v>596</v>
      </c>
      <c r="CF90" s="29" t="s">
        <v>679</v>
      </c>
      <c r="CG90" s="6" t="s">
        <v>529</v>
      </c>
      <c r="CH90" s="18">
        <v>46090</v>
      </c>
      <c r="CI90" s="11" t="s">
        <v>378</v>
      </c>
    </row>
    <row r="91" spans="1:87" ht="89.25" x14ac:dyDescent="0.25">
      <c r="A91" s="3">
        <v>2026</v>
      </c>
      <c r="B91" s="4">
        <v>46054</v>
      </c>
      <c r="C91" s="4">
        <v>46081</v>
      </c>
      <c r="D91" s="3" t="s">
        <v>192</v>
      </c>
      <c r="E91" s="3" t="s">
        <v>197</v>
      </c>
      <c r="F91" s="3" t="s">
        <v>200</v>
      </c>
      <c r="G91" s="20">
        <v>51003007</v>
      </c>
      <c r="H91" s="3" t="s">
        <v>203</v>
      </c>
      <c r="I91" s="3" t="s">
        <v>361</v>
      </c>
      <c r="J91" s="29" t="s">
        <v>773</v>
      </c>
      <c r="K91" s="3">
        <v>1</v>
      </c>
      <c r="L91" s="29" t="s">
        <v>773</v>
      </c>
      <c r="M91" s="21">
        <v>45953</v>
      </c>
      <c r="N91" s="20" t="s">
        <v>401</v>
      </c>
      <c r="O91" s="3">
        <v>1</v>
      </c>
      <c r="P91" s="23">
        <v>45995</v>
      </c>
      <c r="Q91" s="5">
        <v>1</v>
      </c>
      <c r="R91" s="5">
        <v>1</v>
      </c>
      <c r="S91" s="29" t="s">
        <v>595</v>
      </c>
      <c r="T91" s="29" t="s">
        <v>595</v>
      </c>
      <c r="U91" s="29" t="s">
        <v>773</v>
      </c>
      <c r="V91" s="29" t="s">
        <v>773</v>
      </c>
      <c r="W91" s="20" t="s">
        <v>553</v>
      </c>
      <c r="X91" s="20" t="s">
        <v>553</v>
      </c>
      <c r="Y91" s="20" t="s">
        <v>553</v>
      </c>
      <c r="Z91" s="6" t="s">
        <v>204</v>
      </c>
      <c r="AA91" s="20" t="s">
        <v>553</v>
      </c>
      <c r="AB91" s="28">
        <v>19</v>
      </c>
      <c r="AC91" s="20" t="s">
        <v>554</v>
      </c>
      <c r="AD91" s="20" t="s">
        <v>265</v>
      </c>
      <c r="AE91" s="20" t="s">
        <v>555</v>
      </c>
      <c r="AF91" s="20">
        <v>144</v>
      </c>
      <c r="AG91" s="20">
        <v>0</v>
      </c>
      <c r="AH91" s="20" t="s">
        <v>237</v>
      </c>
      <c r="AI91" s="20" t="s">
        <v>556</v>
      </c>
      <c r="AJ91" s="24">
        <v>1</v>
      </c>
      <c r="AK91" s="25" t="s">
        <v>277</v>
      </c>
      <c r="AL91" s="26">
        <v>28</v>
      </c>
      <c r="AM91" s="25" t="s">
        <v>277</v>
      </c>
      <c r="AN91" s="27">
        <v>24</v>
      </c>
      <c r="AO91" s="20" t="s">
        <v>277</v>
      </c>
      <c r="AP91" s="20">
        <v>78117</v>
      </c>
      <c r="AQ91" s="28" t="s">
        <v>371</v>
      </c>
      <c r="AR91" s="28" t="s">
        <v>371</v>
      </c>
      <c r="AS91" s="28" t="s">
        <v>371</v>
      </c>
      <c r="AT91" s="28" t="s">
        <v>371</v>
      </c>
      <c r="AU91" s="3" t="s">
        <v>371</v>
      </c>
      <c r="AV91" s="20" t="s">
        <v>481</v>
      </c>
      <c r="AW91" s="6" t="s">
        <v>528</v>
      </c>
      <c r="AX91" s="6" t="s">
        <v>529</v>
      </c>
      <c r="AY91" s="20" t="s">
        <v>578</v>
      </c>
      <c r="AZ91" s="21">
        <v>46015</v>
      </c>
      <c r="BA91" s="21">
        <v>46015</v>
      </c>
      <c r="BB91" s="21">
        <v>46015</v>
      </c>
      <c r="BC91" s="22">
        <v>11055</v>
      </c>
      <c r="BD91" s="22">
        <v>12823.8</v>
      </c>
      <c r="BE91" s="22">
        <v>11055</v>
      </c>
      <c r="BF91" s="22">
        <v>12823.8</v>
      </c>
      <c r="BG91" s="7" t="s">
        <v>374</v>
      </c>
      <c r="BH91" s="3" t="s">
        <v>371</v>
      </c>
      <c r="BI91" s="7" t="s">
        <v>375</v>
      </c>
      <c r="BJ91" s="20" t="s">
        <v>401</v>
      </c>
      <c r="BK91" s="8">
        <v>0</v>
      </c>
      <c r="BL91" s="21">
        <v>46015</v>
      </c>
      <c r="BM91" s="21">
        <v>46015</v>
      </c>
      <c r="BN91" s="29" t="s">
        <v>595</v>
      </c>
      <c r="BO91" s="29" t="s">
        <v>595</v>
      </c>
      <c r="BP91" s="20">
        <v>2111</v>
      </c>
      <c r="BQ91" s="3" t="s">
        <v>302</v>
      </c>
      <c r="BR91" s="20" t="s">
        <v>482</v>
      </c>
      <c r="BS91" s="20" t="s">
        <v>482</v>
      </c>
      <c r="BT91" s="3" t="s">
        <v>377</v>
      </c>
      <c r="BU91" s="3" t="s">
        <v>377</v>
      </c>
      <c r="BV91" s="29" t="s">
        <v>596</v>
      </c>
      <c r="BW91" s="3" t="s">
        <v>377</v>
      </c>
      <c r="BX91" s="3" t="s">
        <v>377</v>
      </c>
      <c r="BY91" s="3" t="s">
        <v>377</v>
      </c>
      <c r="BZ91" s="3">
        <v>1</v>
      </c>
      <c r="CA91" s="3" t="s">
        <v>377</v>
      </c>
      <c r="CB91" s="29" t="s">
        <v>596</v>
      </c>
      <c r="CC91" s="29" t="s">
        <v>596</v>
      </c>
      <c r="CD91" s="29" t="s">
        <v>596</v>
      </c>
      <c r="CE91" s="29" t="s">
        <v>596</v>
      </c>
      <c r="CF91" s="29" t="s">
        <v>680</v>
      </c>
      <c r="CG91" s="6" t="s">
        <v>529</v>
      </c>
      <c r="CH91" s="18">
        <v>46090</v>
      </c>
      <c r="CI91" s="11" t="s">
        <v>378</v>
      </c>
    </row>
    <row r="92" spans="1:87" ht="89.25" x14ac:dyDescent="0.25">
      <c r="A92" s="3">
        <v>2026</v>
      </c>
      <c r="B92" s="4">
        <v>46054</v>
      </c>
      <c r="C92" s="4">
        <v>46081</v>
      </c>
      <c r="D92" s="3" t="s">
        <v>192</v>
      </c>
      <c r="E92" s="3" t="s">
        <v>197</v>
      </c>
      <c r="F92" s="3" t="s">
        <v>200</v>
      </c>
      <c r="G92" s="20">
        <v>51003008</v>
      </c>
      <c r="H92" s="3" t="s">
        <v>203</v>
      </c>
      <c r="I92" s="3" t="s">
        <v>361</v>
      </c>
      <c r="J92" s="29" t="s">
        <v>774</v>
      </c>
      <c r="K92" s="3">
        <v>1</v>
      </c>
      <c r="L92" s="29" t="s">
        <v>774</v>
      </c>
      <c r="M92" s="21">
        <v>45953</v>
      </c>
      <c r="N92" s="20" t="s">
        <v>401</v>
      </c>
      <c r="O92" s="3">
        <v>1</v>
      </c>
      <c r="P92" s="23">
        <v>45995</v>
      </c>
      <c r="Q92" s="5">
        <v>1</v>
      </c>
      <c r="R92" s="5">
        <v>1</v>
      </c>
      <c r="S92" s="29" t="s">
        <v>595</v>
      </c>
      <c r="T92" s="29" t="s">
        <v>595</v>
      </c>
      <c r="U92" s="29" t="s">
        <v>774</v>
      </c>
      <c r="V92" s="29" t="s">
        <v>774</v>
      </c>
      <c r="W92" s="20" t="s">
        <v>553</v>
      </c>
      <c r="X92" s="20" t="s">
        <v>553</v>
      </c>
      <c r="Y92" s="20" t="s">
        <v>553</v>
      </c>
      <c r="Z92" s="6" t="s">
        <v>204</v>
      </c>
      <c r="AA92" s="20" t="s">
        <v>553</v>
      </c>
      <c r="AB92" s="28">
        <v>19</v>
      </c>
      <c r="AC92" s="20" t="s">
        <v>554</v>
      </c>
      <c r="AD92" s="20" t="s">
        <v>265</v>
      </c>
      <c r="AE92" s="20" t="s">
        <v>555</v>
      </c>
      <c r="AF92" s="20">
        <v>144</v>
      </c>
      <c r="AG92" s="20">
        <v>0</v>
      </c>
      <c r="AH92" s="20" t="s">
        <v>237</v>
      </c>
      <c r="AI92" s="20" t="s">
        <v>556</v>
      </c>
      <c r="AJ92" s="24">
        <v>1</v>
      </c>
      <c r="AK92" s="25" t="s">
        <v>277</v>
      </c>
      <c r="AL92" s="26">
        <v>28</v>
      </c>
      <c r="AM92" s="25" t="s">
        <v>277</v>
      </c>
      <c r="AN92" s="27">
        <v>24</v>
      </c>
      <c r="AO92" s="20" t="s">
        <v>277</v>
      </c>
      <c r="AP92" s="20">
        <v>78117</v>
      </c>
      <c r="AQ92" s="28" t="s">
        <v>371</v>
      </c>
      <c r="AR92" s="28" t="s">
        <v>371</v>
      </c>
      <c r="AS92" s="28" t="s">
        <v>371</v>
      </c>
      <c r="AT92" s="28" t="s">
        <v>371</v>
      </c>
      <c r="AU92" s="3" t="s">
        <v>371</v>
      </c>
      <c r="AV92" s="20" t="s">
        <v>481</v>
      </c>
      <c r="AW92" s="6" t="s">
        <v>528</v>
      </c>
      <c r="AX92" s="6" t="s">
        <v>529</v>
      </c>
      <c r="AY92" s="20" t="s">
        <v>578</v>
      </c>
      <c r="AZ92" s="21">
        <v>46015</v>
      </c>
      <c r="BA92" s="21">
        <v>46015</v>
      </c>
      <c r="BB92" s="21">
        <v>46015</v>
      </c>
      <c r="BC92" s="22">
        <v>54150</v>
      </c>
      <c r="BD92" s="22">
        <v>62814</v>
      </c>
      <c r="BE92" s="22">
        <v>54150</v>
      </c>
      <c r="BF92" s="22">
        <v>62814</v>
      </c>
      <c r="BG92" s="7" t="s">
        <v>374</v>
      </c>
      <c r="BH92" s="3" t="s">
        <v>371</v>
      </c>
      <c r="BI92" s="7" t="s">
        <v>375</v>
      </c>
      <c r="BJ92" s="20" t="s">
        <v>401</v>
      </c>
      <c r="BK92" s="8">
        <v>0</v>
      </c>
      <c r="BL92" s="21">
        <v>46015</v>
      </c>
      <c r="BM92" s="21">
        <v>46015</v>
      </c>
      <c r="BN92" s="29" t="s">
        <v>595</v>
      </c>
      <c r="BO92" s="29" t="s">
        <v>595</v>
      </c>
      <c r="BP92" s="20">
        <v>2111</v>
      </c>
      <c r="BQ92" s="3" t="s">
        <v>302</v>
      </c>
      <c r="BR92" s="20" t="s">
        <v>482</v>
      </c>
      <c r="BS92" s="20" t="s">
        <v>482</v>
      </c>
      <c r="BT92" s="3" t="s">
        <v>377</v>
      </c>
      <c r="BU92" s="3" t="s">
        <v>377</v>
      </c>
      <c r="BV92" s="29" t="s">
        <v>596</v>
      </c>
      <c r="BW92" s="3" t="s">
        <v>377</v>
      </c>
      <c r="BX92" s="3" t="s">
        <v>377</v>
      </c>
      <c r="BY92" s="3" t="s">
        <v>377</v>
      </c>
      <c r="BZ92" s="3">
        <v>1</v>
      </c>
      <c r="CA92" s="3" t="s">
        <v>377</v>
      </c>
      <c r="CB92" s="29" t="s">
        <v>596</v>
      </c>
      <c r="CC92" s="29" t="s">
        <v>596</v>
      </c>
      <c r="CD92" s="29" t="s">
        <v>596</v>
      </c>
      <c r="CE92" s="29" t="s">
        <v>596</v>
      </c>
      <c r="CF92" s="29" t="s">
        <v>681</v>
      </c>
      <c r="CG92" s="6" t="s">
        <v>529</v>
      </c>
      <c r="CH92" s="18">
        <v>46090</v>
      </c>
      <c r="CI92" s="11" t="s">
        <v>378</v>
      </c>
    </row>
    <row r="93" spans="1:87" ht="89.25" x14ac:dyDescent="0.25">
      <c r="A93" s="3">
        <v>2026</v>
      </c>
      <c r="B93" s="4">
        <v>46054</v>
      </c>
      <c r="C93" s="4">
        <v>46081</v>
      </c>
      <c r="D93" s="3" t="s">
        <v>192</v>
      </c>
      <c r="E93" s="3" t="s">
        <v>197</v>
      </c>
      <c r="F93" s="3" t="s">
        <v>200</v>
      </c>
      <c r="G93" s="20">
        <v>51003009</v>
      </c>
      <c r="H93" s="3" t="s">
        <v>203</v>
      </c>
      <c r="I93" s="3" t="s">
        <v>361</v>
      </c>
      <c r="J93" s="29" t="s">
        <v>775</v>
      </c>
      <c r="K93" s="3">
        <v>1</v>
      </c>
      <c r="L93" s="29" t="s">
        <v>775</v>
      </c>
      <c r="M93" s="21">
        <v>45954</v>
      </c>
      <c r="N93" s="20" t="s">
        <v>401</v>
      </c>
      <c r="O93" s="3">
        <v>1</v>
      </c>
      <c r="P93" s="23">
        <v>45995</v>
      </c>
      <c r="Q93" s="5">
        <v>1</v>
      </c>
      <c r="R93" s="5">
        <v>1</v>
      </c>
      <c r="S93" s="29" t="s">
        <v>595</v>
      </c>
      <c r="T93" s="29" t="s">
        <v>595</v>
      </c>
      <c r="U93" s="29" t="s">
        <v>775</v>
      </c>
      <c r="V93" s="29" t="s">
        <v>775</v>
      </c>
      <c r="W93" s="20" t="s">
        <v>553</v>
      </c>
      <c r="X93" s="20" t="s">
        <v>553</v>
      </c>
      <c r="Y93" s="20" t="s">
        <v>553</v>
      </c>
      <c r="Z93" s="6" t="s">
        <v>204</v>
      </c>
      <c r="AA93" s="20" t="s">
        <v>553</v>
      </c>
      <c r="AB93" s="28">
        <v>19</v>
      </c>
      <c r="AC93" s="20" t="s">
        <v>554</v>
      </c>
      <c r="AD93" s="20" t="s">
        <v>265</v>
      </c>
      <c r="AE93" s="20" t="s">
        <v>555</v>
      </c>
      <c r="AF93" s="20">
        <v>144</v>
      </c>
      <c r="AG93" s="20">
        <v>0</v>
      </c>
      <c r="AH93" s="20" t="s">
        <v>237</v>
      </c>
      <c r="AI93" s="20" t="s">
        <v>556</v>
      </c>
      <c r="AJ93" s="24">
        <v>1</v>
      </c>
      <c r="AK93" s="25" t="s">
        <v>277</v>
      </c>
      <c r="AL93" s="26">
        <v>28</v>
      </c>
      <c r="AM93" s="25" t="s">
        <v>277</v>
      </c>
      <c r="AN93" s="27">
        <v>24</v>
      </c>
      <c r="AO93" s="20" t="s">
        <v>277</v>
      </c>
      <c r="AP93" s="20">
        <v>78117</v>
      </c>
      <c r="AQ93" s="28" t="s">
        <v>371</v>
      </c>
      <c r="AR93" s="28" t="s">
        <v>371</v>
      </c>
      <c r="AS93" s="28" t="s">
        <v>371</v>
      </c>
      <c r="AT93" s="28" t="s">
        <v>371</v>
      </c>
      <c r="AU93" s="3" t="s">
        <v>371</v>
      </c>
      <c r="AV93" s="20" t="s">
        <v>481</v>
      </c>
      <c r="AW93" s="6" t="s">
        <v>528</v>
      </c>
      <c r="AX93" s="6" t="s">
        <v>529</v>
      </c>
      <c r="AY93" s="20" t="s">
        <v>578</v>
      </c>
      <c r="AZ93" s="21">
        <v>46015</v>
      </c>
      <c r="BA93" s="21">
        <v>46015</v>
      </c>
      <c r="BB93" s="21">
        <v>46015</v>
      </c>
      <c r="BC93" s="22">
        <v>76575</v>
      </c>
      <c r="BD93" s="22">
        <v>88827</v>
      </c>
      <c r="BE93" s="22">
        <v>76575</v>
      </c>
      <c r="BF93" s="22">
        <v>88827</v>
      </c>
      <c r="BG93" s="7" t="s">
        <v>374</v>
      </c>
      <c r="BH93" s="3" t="s">
        <v>371</v>
      </c>
      <c r="BI93" s="7" t="s">
        <v>375</v>
      </c>
      <c r="BJ93" s="20" t="s">
        <v>401</v>
      </c>
      <c r="BK93" s="8">
        <v>0</v>
      </c>
      <c r="BL93" s="21">
        <v>46015</v>
      </c>
      <c r="BM93" s="21">
        <v>46015</v>
      </c>
      <c r="BN93" s="29" t="s">
        <v>595</v>
      </c>
      <c r="BO93" s="29" t="s">
        <v>595</v>
      </c>
      <c r="BP93" s="20">
        <v>2111</v>
      </c>
      <c r="BQ93" s="3" t="s">
        <v>302</v>
      </c>
      <c r="BR93" s="20" t="s">
        <v>482</v>
      </c>
      <c r="BS93" s="20" t="s">
        <v>482</v>
      </c>
      <c r="BT93" s="3" t="s">
        <v>377</v>
      </c>
      <c r="BU93" s="3" t="s">
        <v>377</v>
      </c>
      <c r="BV93" s="29" t="s">
        <v>596</v>
      </c>
      <c r="BW93" s="3" t="s">
        <v>377</v>
      </c>
      <c r="BX93" s="3" t="s">
        <v>377</v>
      </c>
      <c r="BY93" s="3" t="s">
        <v>377</v>
      </c>
      <c r="BZ93" s="3">
        <v>1</v>
      </c>
      <c r="CA93" s="3" t="s">
        <v>377</v>
      </c>
      <c r="CB93" s="29" t="s">
        <v>596</v>
      </c>
      <c r="CC93" s="29" t="s">
        <v>596</v>
      </c>
      <c r="CD93" s="29" t="s">
        <v>596</v>
      </c>
      <c r="CE93" s="29" t="s">
        <v>596</v>
      </c>
      <c r="CF93" s="29" t="s">
        <v>682</v>
      </c>
      <c r="CG93" s="6" t="s">
        <v>529</v>
      </c>
      <c r="CH93" s="18">
        <v>46090</v>
      </c>
      <c r="CI93" s="11" t="s">
        <v>378</v>
      </c>
    </row>
    <row r="94" spans="1:87" ht="89.25" x14ac:dyDescent="0.25">
      <c r="A94" s="3">
        <v>2026</v>
      </c>
      <c r="B94" s="4">
        <v>46054</v>
      </c>
      <c r="C94" s="4">
        <v>46081</v>
      </c>
      <c r="D94" s="3" t="s">
        <v>192</v>
      </c>
      <c r="E94" s="3" t="s">
        <v>197</v>
      </c>
      <c r="F94" s="3" t="s">
        <v>200</v>
      </c>
      <c r="G94" s="20">
        <v>51003010</v>
      </c>
      <c r="H94" s="3" t="s">
        <v>203</v>
      </c>
      <c r="I94" s="3" t="s">
        <v>361</v>
      </c>
      <c r="J94" s="29" t="s">
        <v>776</v>
      </c>
      <c r="K94" s="3">
        <v>1</v>
      </c>
      <c r="L94" s="29" t="s">
        <v>776</v>
      </c>
      <c r="M94" s="21">
        <v>45958</v>
      </c>
      <c r="N94" s="20" t="s">
        <v>401</v>
      </c>
      <c r="O94" s="3">
        <v>1</v>
      </c>
      <c r="P94" s="23">
        <v>45995</v>
      </c>
      <c r="Q94" s="5">
        <v>1</v>
      </c>
      <c r="R94" s="5">
        <v>1</v>
      </c>
      <c r="S94" s="29" t="s">
        <v>595</v>
      </c>
      <c r="T94" s="29" t="s">
        <v>595</v>
      </c>
      <c r="U94" s="29" t="s">
        <v>776</v>
      </c>
      <c r="V94" s="29" t="s">
        <v>776</v>
      </c>
      <c r="W94" s="20" t="s">
        <v>553</v>
      </c>
      <c r="X94" s="20" t="s">
        <v>553</v>
      </c>
      <c r="Y94" s="20" t="s">
        <v>553</v>
      </c>
      <c r="Z94" s="6" t="s">
        <v>204</v>
      </c>
      <c r="AA94" s="20" t="s">
        <v>553</v>
      </c>
      <c r="AB94" s="28">
        <v>19</v>
      </c>
      <c r="AC94" s="20" t="s">
        <v>554</v>
      </c>
      <c r="AD94" s="20" t="s">
        <v>265</v>
      </c>
      <c r="AE94" s="20" t="s">
        <v>555</v>
      </c>
      <c r="AF94" s="20">
        <v>144</v>
      </c>
      <c r="AG94" s="20">
        <v>0</v>
      </c>
      <c r="AH94" s="20" t="s">
        <v>237</v>
      </c>
      <c r="AI94" s="20" t="s">
        <v>556</v>
      </c>
      <c r="AJ94" s="24">
        <v>1</v>
      </c>
      <c r="AK94" s="25" t="s">
        <v>277</v>
      </c>
      <c r="AL94" s="26">
        <v>28</v>
      </c>
      <c r="AM94" s="25" t="s">
        <v>277</v>
      </c>
      <c r="AN94" s="27">
        <v>24</v>
      </c>
      <c r="AO94" s="20" t="s">
        <v>277</v>
      </c>
      <c r="AP94" s="20">
        <v>78117</v>
      </c>
      <c r="AQ94" s="28" t="s">
        <v>371</v>
      </c>
      <c r="AR94" s="28" t="s">
        <v>371</v>
      </c>
      <c r="AS94" s="28" t="s">
        <v>371</v>
      </c>
      <c r="AT94" s="28" t="s">
        <v>371</v>
      </c>
      <c r="AU94" s="3" t="s">
        <v>371</v>
      </c>
      <c r="AV94" s="20" t="s">
        <v>481</v>
      </c>
      <c r="AW94" s="6" t="s">
        <v>528</v>
      </c>
      <c r="AX94" s="6" t="s">
        <v>529</v>
      </c>
      <c r="AY94" s="20" t="s">
        <v>578</v>
      </c>
      <c r="AZ94" s="21">
        <v>46015</v>
      </c>
      <c r="BA94" s="21">
        <v>46015</v>
      </c>
      <c r="BB94" s="21">
        <v>46015</v>
      </c>
      <c r="BC94" s="22">
        <v>31563.3</v>
      </c>
      <c r="BD94" s="22">
        <v>36613.43</v>
      </c>
      <c r="BE94" s="22">
        <v>31563.3</v>
      </c>
      <c r="BF94" s="22">
        <v>36613.43</v>
      </c>
      <c r="BG94" s="7" t="s">
        <v>374</v>
      </c>
      <c r="BH94" s="3" t="s">
        <v>371</v>
      </c>
      <c r="BI94" s="7" t="s">
        <v>375</v>
      </c>
      <c r="BJ94" s="20" t="s">
        <v>401</v>
      </c>
      <c r="BK94" s="8">
        <v>0</v>
      </c>
      <c r="BL94" s="21">
        <v>46015</v>
      </c>
      <c r="BM94" s="21">
        <v>46015</v>
      </c>
      <c r="BN94" s="29" t="s">
        <v>595</v>
      </c>
      <c r="BO94" s="29" t="s">
        <v>595</v>
      </c>
      <c r="BP94" s="20">
        <v>2111</v>
      </c>
      <c r="BQ94" s="3" t="s">
        <v>302</v>
      </c>
      <c r="BR94" s="20" t="s">
        <v>482</v>
      </c>
      <c r="BS94" s="20" t="s">
        <v>482</v>
      </c>
      <c r="BT94" s="3" t="s">
        <v>377</v>
      </c>
      <c r="BU94" s="3" t="s">
        <v>377</v>
      </c>
      <c r="BV94" s="29" t="s">
        <v>596</v>
      </c>
      <c r="BW94" s="3" t="s">
        <v>377</v>
      </c>
      <c r="BX94" s="3" t="s">
        <v>377</v>
      </c>
      <c r="BY94" s="3" t="s">
        <v>377</v>
      </c>
      <c r="BZ94" s="3">
        <v>1</v>
      </c>
      <c r="CA94" s="3" t="s">
        <v>377</v>
      </c>
      <c r="CB94" s="29" t="s">
        <v>596</v>
      </c>
      <c r="CC94" s="29" t="s">
        <v>596</v>
      </c>
      <c r="CD94" s="29" t="s">
        <v>596</v>
      </c>
      <c r="CE94" s="29" t="s">
        <v>596</v>
      </c>
      <c r="CF94" s="29" t="s">
        <v>683</v>
      </c>
      <c r="CG94" s="6" t="s">
        <v>529</v>
      </c>
      <c r="CH94" s="18">
        <v>46090</v>
      </c>
      <c r="CI94" s="11" t="s">
        <v>378</v>
      </c>
    </row>
    <row r="95" spans="1:87" ht="89.25" x14ac:dyDescent="0.25">
      <c r="A95" s="3">
        <v>2026</v>
      </c>
      <c r="B95" s="4">
        <v>46054</v>
      </c>
      <c r="C95" s="4">
        <v>46081</v>
      </c>
      <c r="D95" s="3" t="s">
        <v>193</v>
      </c>
      <c r="E95" s="3" t="s">
        <v>199</v>
      </c>
      <c r="F95" s="3" t="s">
        <v>200</v>
      </c>
      <c r="G95" s="20">
        <v>51027001</v>
      </c>
      <c r="H95" s="3" t="s">
        <v>203</v>
      </c>
      <c r="I95" s="3" t="s">
        <v>361</v>
      </c>
      <c r="J95" s="29" t="s">
        <v>777</v>
      </c>
      <c r="K95" s="3">
        <v>1</v>
      </c>
      <c r="L95" s="29" t="s">
        <v>777</v>
      </c>
      <c r="M95" s="21">
        <v>45789</v>
      </c>
      <c r="N95" s="20" t="s">
        <v>579</v>
      </c>
      <c r="O95" s="3">
        <v>1</v>
      </c>
      <c r="P95" s="21">
        <v>45806</v>
      </c>
      <c r="Q95" s="5">
        <v>1</v>
      </c>
      <c r="R95" s="5">
        <v>1</v>
      </c>
      <c r="S95" s="29" t="s">
        <v>595</v>
      </c>
      <c r="T95" s="29" t="s">
        <v>595</v>
      </c>
      <c r="U95" s="29" t="s">
        <v>777</v>
      </c>
      <c r="V95" s="29" t="s">
        <v>777</v>
      </c>
      <c r="W95" s="20" t="s">
        <v>580</v>
      </c>
      <c r="X95" s="20" t="s">
        <v>580</v>
      </c>
      <c r="Y95" s="20" t="s">
        <v>580</v>
      </c>
      <c r="Z95" s="6" t="s">
        <v>204</v>
      </c>
      <c r="AA95" s="20" t="s">
        <v>580</v>
      </c>
      <c r="AB95" s="28">
        <v>14</v>
      </c>
      <c r="AC95" s="20" t="s">
        <v>581</v>
      </c>
      <c r="AD95" s="20" t="s">
        <v>212</v>
      </c>
      <c r="AE95" s="20" t="s">
        <v>371</v>
      </c>
      <c r="AF95" s="20">
        <v>0</v>
      </c>
      <c r="AG95" s="20">
        <v>0</v>
      </c>
      <c r="AH95" s="20" t="s">
        <v>237</v>
      </c>
      <c r="AI95" s="20" t="s">
        <v>371</v>
      </c>
      <c r="AJ95" s="24">
        <v>1</v>
      </c>
      <c r="AK95" s="25" t="s">
        <v>277</v>
      </c>
      <c r="AL95" s="26">
        <v>28</v>
      </c>
      <c r="AM95" s="25" t="s">
        <v>277</v>
      </c>
      <c r="AN95" s="27">
        <v>24</v>
      </c>
      <c r="AO95" s="20" t="s">
        <v>277</v>
      </c>
      <c r="AP95" s="20">
        <v>0</v>
      </c>
      <c r="AQ95" s="28" t="s">
        <v>371</v>
      </c>
      <c r="AR95" s="28" t="s">
        <v>371</v>
      </c>
      <c r="AS95" s="28" t="s">
        <v>371</v>
      </c>
      <c r="AT95" s="28" t="s">
        <v>371</v>
      </c>
      <c r="AU95" s="3" t="s">
        <v>371</v>
      </c>
      <c r="AV95" s="20" t="s">
        <v>387</v>
      </c>
      <c r="AW95" s="6" t="s">
        <v>528</v>
      </c>
      <c r="AX95" s="6" t="s">
        <v>529</v>
      </c>
      <c r="AY95" s="20" t="s">
        <v>582</v>
      </c>
      <c r="AZ95" s="21">
        <v>45806</v>
      </c>
      <c r="BA95" s="21">
        <v>45806</v>
      </c>
      <c r="BB95" s="21">
        <v>45806</v>
      </c>
      <c r="BC95" s="22">
        <v>7000000</v>
      </c>
      <c r="BD95" s="22">
        <v>8120000</v>
      </c>
      <c r="BE95" s="22">
        <v>7000000</v>
      </c>
      <c r="BF95" s="22">
        <v>8120000</v>
      </c>
      <c r="BG95" s="7" t="s">
        <v>374</v>
      </c>
      <c r="BH95" s="3" t="s">
        <v>371</v>
      </c>
      <c r="BI95" s="7" t="s">
        <v>375</v>
      </c>
      <c r="BJ95" s="20" t="s">
        <v>579</v>
      </c>
      <c r="BK95" s="8">
        <v>0</v>
      </c>
      <c r="BL95" s="21">
        <v>45806</v>
      </c>
      <c r="BM95" s="21">
        <v>45806</v>
      </c>
      <c r="BN95" s="29" t="s">
        <v>595</v>
      </c>
      <c r="BO95" s="29" t="s">
        <v>595</v>
      </c>
      <c r="BP95" s="20">
        <v>3231</v>
      </c>
      <c r="BQ95" s="3" t="s">
        <v>303</v>
      </c>
      <c r="BR95" s="9" t="s">
        <v>376</v>
      </c>
      <c r="BS95" s="9" t="s">
        <v>376</v>
      </c>
      <c r="BT95" s="3" t="s">
        <v>400</v>
      </c>
      <c r="BU95" s="3" t="s">
        <v>400</v>
      </c>
      <c r="BV95" s="29" t="s">
        <v>596</v>
      </c>
      <c r="BW95" s="3" t="s">
        <v>400</v>
      </c>
      <c r="BX95" s="3" t="s">
        <v>400</v>
      </c>
      <c r="BY95" s="3" t="s">
        <v>400</v>
      </c>
      <c r="BZ95" s="3">
        <v>1</v>
      </c>
      <c r="CA95" s="3" t="s">
        <v>400</v>
      </c>
      <c r="CB95" s="29" t="s">
        <v>596</v>
      </c>
      <c r="CC95" s="29" t="s">
        <v>596</v>
      </c>
      <c r="CD95" s="29" t="s">
        <v>596</v>
      </c>
      <c r="CE95" s="29" t="s">
        <v>596</v>
      </c>
      <c r="CF95" s="29" t="s">
        <v>684</v>
      </c>
      <c r="CG95" s="6" t="s">
        <v>529</v>
      </c>
      <c r="CH95" s="18">
        <v>46090</v>
      </c>
      <c r="CI95" s="11" t="s">
        <v>378</v>
      </c>
    </row>
    <row r="96" spans="1:87" ht="89.25" x14ac:dyDescent="0.25">
      <c r="A96" s="3">
        <v>2026</v>
      </c>
      <c r="B96" s="4">
        <v>46054</v>
      </c>
      <c r="C96" s="4">
        <v>46081</v>
      </c>
      <c r="D96" s="3" t="s">
        <v>193</v>
      </c>
      <c r="E96" s="3" t="s">
        <v>197</v>
      </c>
      <c r="F96" s="3" t="s">
        <v>200</v>
      </c>
      <c r="G96" s="20">
        <v>51028001</v>
      </c>
      <c r="H96" s="3" t="s">
        <v>203</v>
      </c>
      <c r="I96" s="3" t="s">
        <v>361</v>
      </c>
      <c r="J96" s="29" t="s">
        <v>778</v>
      </c>
      <c r="K96" s="3">
        <v>1</v>
      </c>
      <c r="L96" s="29" t="s">
        <v>778</v>
      </c>
      <c r="M96" s="21">
        <v>45943</v>
      </c>
      <c r="N96" s="20" t="s">
        <v>388</v>
      </c>
      <c r="O96" s="3">
        <v>1</v>
      </c>
      <c r="P96" s="21">
        <v>45953</v>
      </c>
      <c r="Q96" s="5">
        <v>1</v>
      </c>
      <c r="R96" s="5">
        <v>1</v>
      </c>
      <c r="S96" s="29" t="s">
        <v>595</v>
      </c>
      <c r="T96" s="29" t="s">
        <v>595</v>
      </c>
      <c r="U96" s="29" t="s">
        <v>778</v>
      </c>
      <c r="V96" s="29" t="s">
        <v>778</v>
      </c>
      <c r="W96" s="20" t="s">
        <v>524</v>
      </c>
      <c r="X96" s="20" t="s">
        <v>524</v>
      </c>
      <c r="Y96" s="20" t="s">
        <v>524</v>
      </c>
      <c r="Z96" s="6" t="s">
        <v>204</v>
      </c>
      <c r="AA96" s="20" t="s">
        <v>524</v>
      </c>
      <c r="AB96" s="3">
        <v>5</v>
      </c>
      <c r="AC96" s="20" t="s">
        <v>525</v>
      </c>
      <c r="AD96" s="20" t="s">
        <v>212</v>
      </c>
      <c r="AE96" s="20" t="s">
        <v>526</v>
      </c>
      <c r="AF96" s="20">
        <v>123</v>
      </c>
      <c r="AG96" s="20">
        <v>0</v>
      </c>
      <c r="AH96" s="20" t="s">
        <v>237</v>
      </c>
      <c r="AI96" s="20" t="s">
        <v>527</v>
      </c>
      <c r="AJ96" s="24">
        <v>1</v>
      </c>
      <c r="AK96" s="25" t="s">
        <v>277</v>
      </c>
      <c r="AL96" s="26">
        <v>28</v>
      </c>
      <c r="AM96" s="25" t="s">
        <v>277</v>
      </c>
      <c r="AN96" s="27">
        <v>24</v>
      </c>
      <c r="AO96" s="20" t="s">
        <v>277</v>
      </c>
      <c r="AP96" s="20">
        <v>78390</v>
      </c>
      <c r="AQ96" s="28" t="s">
        <v>371</v>
      </c>
      <c r="AR96" s="28" t="s">
        <v>371</v>
      </c>
      <c r="AS96" s="28" t="s">
        <v>371</v>
      </c>
      <c r="AT96" s="28" t="s">
        <v>371</v>
      </c>
      <c r="AU96" s="3" t="s">
        <v>371</v>
      </c>
      <c r="AV96" s="20" t="s">
        <v>387</v>
      </c>
      <c r="AW96" s="6" t="s">
        <v>528</v>
      </c>
      <c r="AX96" s="6" t="s">
        <v>529</v>
      </c>
      <c r="AY96" s="20" t="s">
        <v>583</v>
      </c>
      <c r="AZ96" s="21">
        <v>45953</v>
      </c>
      <c r="BA96" s="21">
        <v>45953</v>
      </c>
      <c r="BB96" s="21">
        <v>45953</v>
      </c>
      <c r="BC96" s="22">
        <v>2672747</v>
      </c>
      <c r="BD96" s="22">
        <v>3100386.52</v>
      </c>
      <c r="BE96" s="22">
        <v>2672747</v>
      </c>
      <c r="BF96" s="22">
        <v>3100386.52</v>
      </c>
      <c r="BG96" s="7" t="s">
        <v>374</v>
      </c>
      <c r="BH96" s="3" t="s">
        <v>371</v>
      </c>
      <c r="BI96" s="7" t="s">
        <v>375</v>
      </c>
      <c r="BJ96" s="20" t="s">
        <v>388</v>
      </c>
      <c r="BK96" s="8">
        <v>0</v>
      </c>
      <c r="BL96" s="21">
        <v>45953</v>
      </c>
      <c r="BM96" s="21">
        <v>45953</v>
      </c>
      <c r="BN96" s="29" t="s">
        <v>595</v>
      </c>
      <c r="BO96" s="29" t="s">
        <v>595</v>
      </c>
      <c r="BP96" s="20">
        <v>2141</v>
      </c>
      <c r="BQ96" s="3" t="s">
        <v>303</v>
      </c>
      <c r="BR96" s="9" t="s">
        <v>376</v>
      </c>
      <c r="BS96" s="9" t="s">
        <v>376</v>
      </c>
      <c r="BT96" s="3" t="s">
        <v>377</v>
      </c>
      <c r="BU96" s="3" t="s">
        <v>377</v>
      </c>
      <c r="BV96" s="29" t="s">
        <v>596</v>
      </c>
      <c r="BW96" s="3" t="s">
        <v>377</v>
      </c>
      <c r="BX96" s="3" t="s">
        <v>377</v>
      </c>
      <c r="BY96" s="3" t="s">
        <v>377</v>
      </c>
      <c r="BZ96" s="3">
        <v>1</v>
      </c>
      <c r="CA96" s="3" t="s">
        <v>377</v>
      </c>
      <c r="CB96" s="29" t="s">
        <v>596</v>
      </c>
      <c r="CC96" s="29" t="s">
        <v>596</v>
      </c>
      <c r="CD96" s="29" t="s">
        <v>596</v>
      </c>
      <c r="CE96" s="29" t="s">
        <v>596</v>
      </c>
      <c r="CF96" s="29" t="s">
        <v>685</v>
      </c>
      <c r="CG96" s="6" t="s">
        <v>529</v>
      </c>
      <c r="CH96" s="18">
        <v>46090</v>
      </c>
      <c r="CI96" s="11" t="s">
        <v>378</v>
      </c>
    </row>
    <row r="97" spans="1:87" ht="89.25" x14ac:dyDescent="0.25">
      <c r="A97" s="3">
        <v>2026</v>
      </c>
      <c r="B97" s="4">
        <v>46054</v>
      </c>
      <c r="C97" s="4">
        <v>46081</v>
      </c>
      <c r="D97" s="3" t="s">
        <v>193</v>
      </c>
      <c r="E97" s="3" t="s">
        <v>199</v>
      </c>
      <c r="F97" s="3" t="s">
        <v>200</v>
      </c>
      <c r="G97" s="20">
        <v>51030001</v>
      </c>
      <c r="H97" s="3" t="s">
        <v>203</v>
      </c>
      <c r="I97" s="3" t="s">
        <v>361</v>
      </c>
      <c r="J97" s="29" t="s">
        <v>779</v>
      </c>
      <c r="K97" s="3">
        <v>1</v>
      </c>
      <c r="L97" s="29" t="s">
        <v>779</v>
      </c>
      <c r="M97" s="21">
        <v>45824</v>
      </c>
      <c r="N97" s="20" t="s">
        <v>584</v>
      </c>
      <c r="O97" s="3">
        <v>1</v>
      </c>
      <c r="P97" s="21">
        <v>45834</v>
      </c>
      <c r="Q97" s="5">
        <v>1</v>
      </c>
      <c r="R97" s="5">
        <v>1</v>
      </c>
      <c r="S97" s="29" t="s">
        <v>595</v>
      </c>
      <c r="T97" s="29" t="s">
        <v>595</v>
      </c>
      <c r="U97" s="29" t="s">
        <v>779</v>
      </c>
      <c r="V97" s="29" t="s">
        <v>779</v>
      </c>
      <c r="W97" s="20" t="s">
        <v>585</v>
      </c>
      <c r="X97" s="20" t="s">
        <v>585</v>
      </c>
      <c r="Y97" s="20" t="s">
        <v>585</v>
      </c>
      <c r="Z97" s="6" t="s">
        <v>204</v>
      </c>
      <c r="AA97" s="20" t="s">
        <v>585</v>
      </c>
      <c r="AB97" s="3">
        <v>1</v>
      </c>
      <c r="AC97" s="20" t="s">
        <v>586</v>
      </c>
      <c r="AD97" s="20" t="s">
        <v>231</v>
      </c>
      <c r="AE97" s="28" t="s">
        <v>587</v>
      </c>
      <c r="AF97" s="28">
        <v>203</v>
      </c>
      <c r="AG97" s="20">
        <v>401</v>
      </c>
      <c r="AH97" s="20" t="s">
        <v>237</v>
      </c>
      <c r="AI97" s="28" t="s">
        <v>588</v>
      </c>
      <c r="AJ97" s="24">
        <v>1</v>
      </c>
      <c r="AK97" s="20" t="s">
        <v>589</v>
      </c>
      <c r="AL97" s="26">
        <v>16</v>
      </c>
      <c r="AM97" s="20" t="s">
        <v>589</v>
      </c>
      <c r="AN97" s="27">
        <v>9</v>
      </c>
      <c r="AO97" s="20" t="s">
        <v>300</v>
      </c>
      <c r="AP97" s="28">
        <v>11560</v>
      </c>
      <c r="AQ97" s="28" t="s">
        <v>371</v>
      </c>
      <c r="AR97" s="28" t="s">
        <v>371</v>
      </c>
      <c r="AS97" s="28" t="s">
        <v>371</v>
      </c>
      <c r="AT97" s="28" t="s">
        <v>371</v>
      </c>
      <c r="AU97" s="3" t="s">
        <v>371</v>
      </c>
      <c r="AV97" s="20" t="s">
        <v>387</v>
      </c>
      <c r="AW97" s="6" t="s">
        <v>528</v>
      </c>
      <c r="AX97" s="6" t="s">
        <v>529</v>
      </c>
      <c r="AY97" s="20" t="s">
        <v>590</v>
      </c>
      <c r="AZ97" s="21">
        <v>45834</v>
      </c>
      <c r="BA97" s="21">
        <v>45834</v>
      </c>
      <c r="BB97" s="21">
        <v>45834</v>
      </c>
      <c r="BC97" s="22">
        <v>5000000</v>
      </c>
      <c r="BD97" s="22">
        <v>5800000</v>
      </c>
      <c r="BE97" s="22">
        <v>5000000</v>
      </c>
      <c r="BF97" s="22">
        <v>5800000</v>
      </c>
      <c r="BG97" s="7" t="s">
        <v>374</v>
      </c>
      <c r="BH97" s="3" t="s">
        <v>371</v>
      </c>
      <c r="BI97" s="7" t="s">
        <v>375</v>
      </c>
      <c r="BJ97" s="20" t="s">
        <v>584</v>
      </c>
      <c r="BK97" s="8">
        <v>0</v>
      </c>
      <c r="BL97" s="21">
        <v>45834</v>
      </c>
      <c r="BM97" s="21">
        <v>45834</v>
      </c>
      <c r="BN97" s="29" t="s">
        <v>595</v>
      </c>
      <c r="BO97" s="29" t="s">
        <v>595</v>
      </c>
      <c r="BP97" s="20">
        <v>3581</v>
      </c>
      <c r="BQ97" s="3" t="s">
        <v>303</v>
      </c>
      <c r="BR97" s="9" t="s">
        <v>376</v>
      </c>
      <c r="BS97" s="9" t="s">
        <v>376</v>
      </c>
      <c r="BT97" s="3" t="s">
        <v>400</v>
      </c>
      <c r="BU97" s="3" t="s">
        <v>400</v>
      </c>
      <c r="BV97" s="29" t="s">
        <v>596</v>
      </c>
      <c r="BW97" s="3" t="s">
        <v>400</v>
      </c>
      <c r="BX97" s="3" t="s">
        <v>400</v>
      </c>
      <c r="BY97" s="3" t="s">
        <v>400</v>
      </c>
      <c r="BZ97" s="3">
        <v>1</v>
      </c>
      <c r="CA97" s="3" t="s">
        <v>400</v>
      </c>
      <c r="CB97" s="29" t="s">
        <v>596</v>
      </c>
      <c r="CC97" s="29" t="s">
        <v>596</v>
      </c>
      <c r="CD97" s="29" t="s">
        <v>596</v>
      </c>
      <c r="CE97" s="29" t="s">
        <v>596</v>
      </c>
      <c r="CF97" s="29" t="s">
        <v>686</v>
      </c>
      <c r="CG97" s="6" t="s">
        <v>529</v>
      </c>
      <c r="CH97" s="18">
        <v>46090</v>
      </c>
      <c r="CI97" s="11" t="s">
        <v>378</v>
      </c>
    </row>
    <row r="98" spans="1:87" ht="89.25" x14ac:dyDescent="0.25">
      <c r="A98" s="3">
        <v>2026</v>
      </c>
      <c r="B98" s="4">
        <v>46054</v>
      </c>
      <c r="C98" s="4">
        <v>46081</v>
      </c>
      <c r="D98" s="3" t="s">
        <v>193</v>
      </c>
      <c r="E98" s="3" t="s">
        <v>197</v>
      </c>
      <c r="F98" s="3" t="s">
        <v>200</v>
      </c>
      <c r="G98" s="20">
        <v>51032005</v>
      </c>
      <c r="H98" s="3" t="s">
        <v>203</v>
      </c>
      <c r="I98" s="3" t="s">
        <v>361</v>
      </c>
      <c r="J98" s="29" t="s">
        <v>780</v>
      </c>
      <c r="K98" s="3">
        <v>1</v>
      </c>
      <c r="L98" s="29" t="s">
        <v>780</v>
      </c>
      <c r="M98" s="21">
        <v>45943</v>
      </c>
      <c r="N98" s="20" t="s">
        <v>401</v>
      </c>
      <c r="O98" s="3">
        <v>1</v>
      </c>
      <c r="P98" s="21">
        <v>45953</v>
      </c>
      <c r="Q98" s="5">
        <v>1</v>
      </c>
      <c r="R98" s="5">
        <v>1</v>
      </c>
      <c r="S98" s="29" t="s">
        <v>595</v>
      </c>
      <c r="T98" s="29" t="s">
        <v>595</v>
      </c>
      <c r="U98" s="29" t="s">
        <v>780</v>
      </c>
      <c r="V98" s="29" t="s">
        <v>780</v>
      </c>
      <c r="W98" s="20" t="s">
        <v>536</v>
      </c>
      <c r="X98" s="20" t="s">
        <v>536</v>
      </c>
      <c r="Y98" s="20" t="s">
        <v>536</v>
      </c>
      <c r="Z98" s="6" t="s">
        <v>204</v>
      </c>
      <c r="AA98" s="20" t="s">
        <v>536</v>
      </c>
      <c r="AB98" s="28">
        <v>18</v>
      </c>
      <c r="AC98" s="20" t="s">
        <v>537</v>
      </c>
      <c r="AD98" s="20" t="s">
        <v>212</v>
      </c>
      <c r="AE98" s="20" t="s">
        <v>538</v>
      </c>
      <c r="AF98" s="20">
        <v>227</v>
      </c>
      <c r="AG98" s="20">
        <v>0</v>
      </c>
      <c r="AH98" s="20" t="s">
        <v>237</v>
      </c>
      <c r="AI98" s="20" t="s">
        <v>539</v>
      </c>
      <c r="AJ98" s="24">
        <v>1</v>
      </c>
      <c r="AK98" s="25" t="s">
        <v>487</v>
      </c>
      <c r="AL98" s="26">
        <v>35</v>
      </c>
      <c r="AM98" s="20" t="s">
        <v>487</v>
      </c>
      <c r="AN98" s="27">
        <v>24</v>
      </c>
      <c r="AO98" s="20" t="s">
        <v>277</v>
      </c>
      <c r="AP98" s="20">
        <v>78435</v>
      </c>
      <c r="AQ98" s="28" t="s">
        <v>371</v>
      </c>
      <c r="AR98" s="28" t="s">
        <v>371</v>
      </c>
      <c r="AS98" s="28" t="s">
        <v>371</v>
      </c>
      <c r="AT98" s="28" t="s">
        <v>371</v>
      </c>
      <c r="AU98" s="3" t="s">
        <v>371</v>
      </c>
      <c r="AV98" s="20" t="s">
        <v>387</v>
      </c>
      <c r="AW98" s="6" t="s">
        <v>528</v>
      </c>
      <c r="AX98" s="6" t="s">
        <v>529</v>
      </c>
      <c r="AY98" s="20" t="s">
        <v>591</v>
      </c>
      <c r="AZ98" s="21">
        <v>45953</v>
      </c>
      <c r="BA98" s="21">
        <v>45953</v>
      </c>
      <c r="BB98" s="21">
        <v>45953</v>
      </c>
      <c r="BC98" s="22">
        <v>8595490</v>
      </c>
      <c r="BD98" s="22">
        <v>9970768.4000000004</v>
      </c>
      <c r="BE98" s="22">
        <v>8595490</v>
      </c>
      <c r="BF98" s="22">
        <v>9970768.4000000004</v>
      </c>
      <c r="BG98" s="7" t="s">
        <v>374</v>
      </c>
      <c r="BH98" s="3" t="s">
        <v>371</v>
      </c>
      <c r="BI98" s="7" t="s">
        <v>375</v>
      </c>
      <c r="BJ98" s="20" t="s">
        <v>401</v>
      </c>
      <c r="BK98" s="8">
        <v>0</v>
      </c>
      <c r="BL98" s="21">
        <v>45953</v>
      </c>
      <c r="BM98" s="21">
        <v>45953</v>
      </c>
      <c r="BN98" s="29" t="s">
        <v>595</v>
      </c>
      <c r="BO98" s="29" t="s">
        <v>595</v>
      </c>
      <c r="BP98" s="20">
        <v>2111</v>
      </c>
      <c r="BQ98" s="3" t="s">
        <v>303</v>
      </c>
      <c r="BR98" s="9" t="s">
        <v>376</v>
      </c>
      <c r="BS98" s="9" t="s">
        <v>376</v>
      </c>
      <c r="BT98" s="3" t="s">
        <v>377</v>
      </c>
      <c r="BU98" s="3" t="s">
        <v>377</v>
      </c>
      <c r="BV98" s="29" t="s">
        <v>596</v>
      </c>
      <c r="BW98" s="3" t="s">
        <v>377</v>
      </c>
      <c r="BX98" s="3" t="s">
        <v>377</v>
      </c>
      <c r="BY98" s="3" t="s">
        <v>377</v>
      </c>
      <c r="BZ98" s="3">
        <v>1</v>
      </c>
      <c r="CA98" s="3" t="s">
        <v>377</v>
      </c>
      <c r="CB98" s="29" t="s">
        <v>596</v>
      </c>
      <c r="CC98" s="29" t="s">
        <v>596</v>
      </c>
      <c r="CD98" s="29" t="s">
        <v>596</v>
      </c>
      <c r="CE98" s="29" t="s">
        <v>596</v>
      </c>
      <c r="CF98" s="29" t="s">
        <v>687</v>
      </c>
      <c r="CG98" s="6" t="s">
        <v>529</v>
      </c>
      <c r="CH98" s="18">
        <v>46090</v>
      </c>
      <c r="CI98" s="11" t="s">
        <v>378</v>
      </c>
    </row>
    <row r="99" spans="1:87" ht="89.25" x14ac:dyDescent="0.25">
      <c r="A99" s="3">
        <v>2026</v>
      </c>
      <c r="B99" s="4">
        <v>46054</v>
      </c>
      <c r="C99" s="4">
        <v>46081</v>
      </c>
      <c r="D99" s="3" t="s">
        <v>193</v>
      </c>
      <c r="E99" s="3" t="s">
        <v>197</v>
      </c>
      <c r="F99" s="3" t="s">
        <v>200</v>
      </c>
      <c r="G99" s="20">
        <v>51038001</v>
      </c>
      <c r="H99" s="3" t="s">
        <v>203</v>
      </c>
      <c r="I99" s="3" t="s">
        <v>361</v>
      </c>
      <c r="J99" s="29" t="s">
        <v>781</v>
      </c>
      <c r="K99" s="3">
        <v>1</v>
      </c>
      <c r="L99" s="29" t="s">
        <v>781</v>
      </c>
      <c r="M99" s="21">
        <v>45922</v>
      </c>
      <c r="N99" s="20" t="s">
        <v>430</v>
      </c>
      <c r="O99" s="3">
        <v>1</v>
      </c>
      <c r="P99" s="21">
        <v>45923</v>
      </c>
      <c r="Q99" s="5">
        <v>1</v>
      </c>
      <c r="R99" s="5">
        <v>1</v>
      </c>
      <c r="S99" s="29" t="s">
        <v>595</v>
      </c>
      <c r="T99" s="29" t="s">
        <v>595</v>
      </c>
      <c r="U99" s="29" t="s">
        <v>781</v>
      </c>
      <c r="V99" s="29" t="s">
        <v>781</v>
      </c>
      <c r="W99" s="20" t="s">
        <v>542</v>
      </c>
      <c r="X99" s="20" t="s">
        <v>542</v>
      </c>
      <c r="Y99" s="20" t="s">
        <v>542</v>
      </c>
      <c r="Z99" s="6" t="s">
        <v>204</v>
      </c>
      <c r="AA99" s="20" t="s">
        <v>542</v>
      </c>
      <c r="AB99" s="28">
        <v>20</v>
      </c>
      <c r="AC99" s="20" t="s">
        <v>543</v>
      </c>
      <c r="AD99" s="20" t="s">
        <v>206</v>
      </c>
      <c r="AE99" s="20" t="s">
        <v>544</v>
      </c>
      <c r="AF99" s="20">
        <v>1284</v>
      </c>
      <c r="AG99" s="20">
        <v>0</v>
      </c>
      <c r="AH99" s="20" t="s">
        <v>545</v>
      </c>
      <c r="AI99" s="20" t="s">
        <v>546</v>
      </c>
      <c r="AJ99" s="24">
        <v>24</v>
      </c>
      <c r="AK99" s="20" t="s">
        <v>547</v>
      </c>
      <c r="AL99" s="26">
        <v>21</v>
      </c>
      <c r="AM99" s="20" t="s">
        <v>546</v>
      </c>
      <c r="AN99" s="27">
        <v>24</v>
      </c>
      <c r="AO99" s="20" t="s">
        <v>277</v>
      </c>
      <c r="AP99" s="20">
        <v>0</v>
      </c>
      <c r="AQ99" s="28" t="s">
        <v>371</v>
      </c>
      <c r="AR99" s="28" t="s">
        <v>371</v>
      </c>
      <c r="AS99" s="28" t="s">
        <v>371</v>
      </c>
      <c r="AT99" s="28" t="s">
        <v>371</v>
      </c>
      <c r="AU99" s="3" t="s">
        <v>371</v>
      </c>
      <c r="AV99" s="20" t="s">
        <v>387</v>
      </c>
      <c r="AW99" s="6" t="s">
        <v>528</v>
      </c>
      <c r="AX99" s="6" t="s">
        <v>529</v>
      </c>
      <c r="AY99" s="20" t="s">
        <v>592</v>
      </c>
      <c r="AZ99" s="21">
        <v>45923</v>
      </c>
      <c r="BA99" s="21">
        <v>45923</v>
      </c>
      <c r="BB99" s="21">
        <v>45923</v>
      </c>
      <c r="BC99" s="22">
        <v>13124085</v>
      </c>
      <c r="BD99" s="22">
        <v>15223938.6</v>
      </c>
      <c r="BE99" s="22">
        <v>13124085</v>
      </c>
      <c r="BF99" s="22">
        <v>15223938.6</v>
      </c>
      <c r="BG99" s="7" t="s">
        <v>374</v>
      </c>
      <c r="BH99" s="3" t="s">
        <v>371</v>
      </c>
      <c r="BI99" s="7" t="s">
        <v>375</v>
      </c>
      <c r="BJ99" s="20" t="s">
        <v>430</v>
      </c>
      <c r="BK99" s="8">
        <v>0</v>
      </c>
      <c r="BL99" s="21">
        <v>45923</v>
      </c>
      <c r="BM99" s="21">
        <v>45923</v>
      </c>
      <c r="BN99" s="29" t="s">
        <v>595</v>
      </c>
      <c r="BO99" s="29" t="s">
        <v>595</v>
      </c>
      <c r="BP99" s="20">
        <v>2161</v>
      </c>
      <c r="BQ99" s="3" t="s">
        <v>303</v>
      </c>
      <c r="BR99" s="9" t="s">
        <v>376</v>
      </c>
      <c r="BS99" s="9" t="s">
        <v>376</v>
      </c>
      <c r="BT99" s="3" t="s">
        <v>377</v>
      </c>
      <c r="BU99" s="3" t="s">
        <v>377</v>
      </c>
      <c r="BV99" s="29" t="s">
        <v>596</v>
      </c>
      <c r="BW99" s="3" t="s">
        <v>377</v>
      </c>
      <c r="BX99" s="3" t="s">
        <v>377</v>
      </c>
      <c r="BY99" s="3" t="s">
        <v>377</v>
      </c>
      <c r="BZ99" s="3">
        <v>1</v>
      </c>
      <c r="CA99" s="3" t="s">
        <v>377</v>
      </c>
      <c r="CB99" s="29" t="s">
        <v>596</v>
      </c>
      <c r="CC99" s="29" t="s">
        <v>596</v>
      </c>
      <c r="CD99" s="29" t="s">
        <v>596</v>
      </c>
      <c r="CE99" s="29" t="s">
        <v>596</v>
      </c>
      <c r="CF99" s="29" t="s">
        <v>688</v>
      </c>
      <c r="CG99" s="6" t="s">
        <v>529</v>
      </c>
      <c r="CH99" s="18">
        <v>46090</v>
      </c>
      <c r="CI99" s="11" t="s">
        <v>378</v>
      </c>
    </row>
    <row r="100" spans="1:87" ht="89.25" x14ac:dyDescent="0.25">
      <c r="A100" s="3">
        <v>2026</v>
      </c>
      <c r="B100" s="4">
        <v>46054</v>
      </c>
      <c r="C100" s="4">
        <v>46081</v>
      </c>
      <c r="D100" s="3" t="s">
        <v>193</v>
      </c>
      <c r="E100" s="3" t="s">
        <v>197</v>
      </c>
      <c r="F100" s="3" t="s">
        <v>200</v>
      </c>
      <c r="G100" s="20">
        <v>51039001</v>
      </c>
      <c r="H100" s="3" t="s">
        <v>203</v>
      </c>
      <c r="I100" s="3" t="s">
        <v>361</v>
      </c>
      <c r="J100" s="29" t="s">
        <v>782</v>
      </c>
      <c r="K100" s="3">
        <v>1</v>
      </c>
      <c r="L100" s="29" t="s">
        <v>782</v>
      </c>
      <c r="M100" s="21">
        <v>45943</v>
      </c>
      <c r="N100" s="20" t="s">
        <v>430</v>
      </c>
      <c r="O100" s="3">
        <v>1</v>
      </c>
      <c r="P100" s="21">
        <v>45953</v>
      </c>
      <c r="Q100" s="5">
        <v>1</v>
      </c>
      <c r="R100" s="5">
        <v>1</v>
      </c>
      <c r="S100" s="29" t="s">
        <v>595</v>
      </c>
      <c r="T100" s="29" t="s">
        <v>595</v>
      </c>
      <c r="U100" s="29" t="s">
        <v>782</v>
      </c>
      <c r="V100" s="29" t="s">
        <v>782</v>
      </c>
      <c r="W100" s="20" t="s">
        <v>542</v>
      </c>
      <c r="X100" s="20" t="s">
        <v>542</v>
      </c>
      <c r="Y100" s="20" t="s">
        <v>542</v>
      </c>
      <c r="Z100" s="6" t="s">
        <v>204</v>
      </c>
      <c r="AA100" s="20" t="s">
        <v>542</v>
      </c>
      <c r="AB100" s="28">
        <v>20</v>
      </c>
      <c r="AC100" s="20" t="s">
        <v>543</v>
      </c>
      <c r="AD100" s="20" t="s">
        <v>206</v>
      </c>
      <c r="AE100" s="20" t="s">
        <v>544</v>
      </c>
      <c r="AF100" s="20">
        <v>1284</v>
      </c>
      <c r="AG100" s="20">
        <v>0</v>
      </c>
      <c r="AH100" s="20" t="s">
        <v>545</v>
      </c>
      <c r="AI100" s="20" t="s">
        <v>546</v>
      </c>
      <c r="AJ100" s="24">
        <v>24</v>
      </c>
      <c r="AK100" s="20" t="s">
        <v>547</v>
      </c>
      <c r="AL100" s="26">
        <v>21</v>
      </c>
      <c r="AM100" s="20" t="s">
        <v>546</v>
      </c>
      <c r="AN100" s="27">
        <v>24</v>
      </c>
      <c r="AO100" s="20" t="s">
        <v>277</v>
      </c>
      <c r="AP100" s="20">
        <v>0</v>
      </c>
      <c r="AQ100" s="28" t="s">
        <v>371</v>
      </c>
      <c r="AR100" s="28" t="s">
        <v>371</v>
      </c>
      <c r="AS100" s="28" t="s">
        <v>371</v>
      </c>
      <c r="AT100" s="28" t="s">
        <v>371</v>
      </c>
      <c r="AU100" s="3" t="s">
        <v>371</v>
      </c>
      <c r="AV100" s="20" t="s">
        <v>387</v>
      </c>
      <c r="AW100" s="6" t="s">
        <v>528</v>
      </c>
      <c r="AX100" s="6" t="s">
        <v>529</v>
      </c>
      <c r="AY100" s="20" t="s">
        <v>593</v>
      </c>
      <c r="AZ100" s="21">
        <v>45953</v>
      </c>
      <c r="BA100" s="21">
        <v>45953</v>
      </c>
      <c r="BB100" s="21">
        <v>45953</v>
      </c>
      <c r="BC100" s="22">
        <v>1466205</v>
      </c>
      <c r="BD100" s="22">
        <v>1700797.8</v>
      </c>
      <c r="BE100" s="22">
        <v>1466205</v>
      </c>
      <c r="BF100" s="22">
        <v>1700797.8</v>
      </c>
      <c r="BG100" s="7" t="s">
        <v>374</v>
      </c>
      <c r="BH100" s="3" t="s">
        <v>371</v>
      </c>
      <c r="BI100" s="7" t="s">
        <v>375</v>
      </c>
      <c r="BJ100" s="20" t="s">
        <v>430</v>
      </c>
      <c r="BK100" s="8">
        <v>0</v>
      </c>
      <c r="BL100" s="21">
        <v>45953</v>
      </c>
      <c r="BM100" s="21">
        <v>45953</v>
      </c>
      <c r="BN100" s="29" t="s">
        <v>595</v>
      </c>
      <c r="BO100" s="29" t="s">
        <v>595</v>
      </c>
      <c r="BP100" s="20">
        <v>2161</v>
      </c>
      <c r="BQ100" s="3" t="s">
        <v>303</v>
      </c>
      <c r="BR100" s="9" t="s">
        <v>376</v>
      </c>
      <c r="BS100" s="9" t="s">
        <v>376</v>
      </c>
      <c r="BT100" s="3" t="s">
        <v>377</v>
      </c>
      <c r="BU100" s="3" t="s">
        <v>377</v>
      </c>
      <c r="BV100" s="29" t="s">
        <v>596</v>
      </c>
      <c r="BW100" s="3" t="s">
        <v>377</v>
      </c>
      <c r="BX100" s="3" t="s">
        <v>377</v>
      </c>
      <c r="BY100" s="3" t="s">
        <v>377</v>
      </c>
      <c r="BZ100" s="3">
        <v>1</v>
      </c>
      <c r="CA100" s="3" t="s">
        <v>377</v>
      </c>
      <c r="CB100" s="29" t="s">
        <v>596</v>
      </c>
      <c r="CC100" s="29" t="s">
        <v>596</v>
      </c>
      <c r="CD100" s="29" t="s">
        <v>596</v>
      </c>
      <c r="CE100" s="29" t="s">
        <v>596</v>
      </c>
      <c r="CF100" s="29" t="s">
        <v>689</v>
      </c>
      <c r="CG100" s="6" t="s">
        <v>529</v>
      </c>
      <c r="CH100" s="18">
        <v>46090</v>
      </c>
      <c r="CI100" s="11" t="s">
        <v>378</v>
      </c>
    </row>
  </sheetData>
  <mergeCells count="7">
    <mergeCell ref="A6:CI6"/>
    <mergeCell ref="A2:C2"/>
    <mergeCell ref="D2:F2"/>
    <mergeCell ref="G2:I2"/>
    <mergeCell ref="A3:C3"/>
    <mergeCell ref="D3:F3"/>
    <mergeCell ref="G3:I3"/>
  </mergeCells>
  <dataValidations count="1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101:AD201">
      <formula1>Hidden_629</formula1>
    </dataValidation>
    <dataValidation type="list" allowBlank="1" showErrorMessage="1" sqref="AH101:AH201">
      <formula1>Hidden_733</formula1>
    </dataValidation>
    <dataValidation type="list" allowBlank="1" showErrorMessage="1" sqref="AO101:AO201">
      <formula1>Hidden_840</formula1>
    </dataValidation>
    <dataValidation type="list" allowBlank="1" showErrorMessage="1" sqref="BQ8:BQ201">
      <formula1>Hidden_968</formula1>
    </dataValidation>
    <dataValidation type="list" allowBlank="1" showErrorMessage="1" sqref="BX101:BX201">
      <formula1>Hidden_1075</formula1>
    </dataValidation>
    <dataValidation type="list" allowBlank="1" showErrorMessage="1" sqref="BY101:BY201">
      <formula1>Hidden_1176</formula1>
    </dataValidation>
    <dataValidation type="list" allowBlank="1" showErrorMessage="1" sqref="AD8:AD45 AD69:AD84 AD97:AD98">
      <formula1>Hidden_423</formula1>
    </dataValidation>
    <dataValidation type="list" allowBlank="1" showErrorMessage="1" sqref="AH8:AH84 AH88:AH98">
      <formula1>Hidden_527</formula1>
    </dataValidation>
    <dataValidation type="list" allowBlank="1" showErrorMessage="1" sqref="AO8:AO100">
      <formula1>Hidden_634</formula1>
    </dataValidation>
    <dataValidation type="list" allowBlank="1" showErrorMessage="1" sqref="AD46:AD68 AD88:AD96">
      <formula1>calle</formula1>
    </dataValidation>
  </dataValidations>
  <hyperlinks>
    <hyperlink ref="S8:T100" r:id="rId1" display="http://www.cegaipslp.org.mx/HV2024Dos.nsf/nombre_de_la_vista/C2DF8DEF8FFF310A06258D8400573EE5/$File/anexo33.pdf"/>
    <hyperlink ref="BN8:BO100" r:id="rId2" display="http://www.cegaipslp.org.mx/HV2024Dos.nsf/nombre_de_la_vista/C2DF8DEF8FFF310A06258D8400573EE5/$File/anexo33.pdf"/>
    <hyperlink ref="BV8:BV100" r:id="rId3" display="http://www.cegaipslp.org.mx/HV2024Dos.nsf/nombre_de_la_vista/AF3E01D74B5389BB06258D840057551A/$File/anexo34bv.pdf"/>
    <hyperlink ref="CB8:CE100" r:id="rId4" display="http://www.cegaipslp.org.mx/HV2024Dos.nsf/nombre_de_la_vista/AF3E01D74B5389BB06258D840057551A/$File/anexo34bv.pdf"/>
    <hyperlink ref="CF8" r:id="rId5"/>
    <hyperlink ref="CF9" r:id="rId6"/>
    <hyperlink ref="CF10" r:id="rId7"/>
    <hyperlink ref="CF11" r:id="rId8"/>
    <hyperlink ref="CF12" r:id="rId9"/>
    <hyperlink ref="CF13" r:id="rId10"/>
    <hyperlink ref="CF14" r:id="rId11"/>
    <hyperlink ref="CF15" r:id="rId12"/>
    <hyperlink ref="CF19" r:id="rId13"/>
    <hyperlink ref="CF20" r:id="rId14"/>
    <hyperlink ref="CF16" r:id="rId15"/>
    <hyperlink ref="CF17" r:id="rId16"/>
    <hyperlink ref="CF18" r:id="rId17"/>
    <hyperlink ref="CF23" r:id="rId18"/>
    <hyperlink ref="CF25" r:id="rId19"/>
    <hyperlink ref="CF21" r:id="rId20"/>
    <hyperlink ref="CF22" r:id="rId21"/>
    <hyperlink ref="CF24" r:id="rId22"/>
    <hyperlink ref="CF26" r:id="rId23"/>
    <hyperlink ref="CF27" r:id="rId24"/>
    <hyperlink ref="CF28" r:id="rId25"/>
    <hyperlink ref="CF29" r:id="rId26"/>
    <hyperlink ref="CF30" r:id="rId27"/>
    <hyperlink ref="CF31" r:id="rId28"/>
    <hyperlink ref="CF32" r:id="rId29"/>
    <hyperlink ref="CF33" r:id="rId30"/>
    <hyperlink ref="CF34" r:id="rId31"/>
    <hyperlink ref="CF35" r:id="rId32"/>
    <hyperlink ref="CF36" r:id="rId33"/>
    <hyperlink ref="CF37" r:id="rId34"/>
    <hyperlink ref="CF38" r:id="rId35"/>
    <hyperlink ref="CF39" r:id="rId36"/>
    <hyperlink ref="CF40" r:id="rId37"/>
    <hyperlink ref="CF41" r:id="rId38"/>
    <hyperlink ref="CF42" r:id="rId39"/>
    <hyperlink ref="CF43" r:id="rId40"/>
    <hyperlink ref="CF44" r:id="rId41"/>
    <hyperlink ref="CF45" r:id="rId42"/>
    <hyperlink ref="CF46" r:id="rId43"/>
    <hyperlink ref="CF47" r:id="rId44"/>
    <hyperlink ref="CF48" r:id="rId45"/>
    <hyperlink ref="CF49" r:id="rId46"/>
    <hyperlink ref="CF50" r:id="rId47"/>
    <hyperlink ref="CF51" r:id="rId48"/>
    <hyperlink ref="CF52" r:id="rId49"/>
    <hyperlink ref="CF53" r:id="rId50"/>
    <hyperlink ref="CF54" r:id="rId51"/>
    <hyperlink ref="CF55" r:id="rId52"/>
    <hyperlink ref="CF56" r:id="rId53"/>
    <hyperlink ref="CF57" r:id="rId54"/>
    <hyperlink ref="CF58" r:id="rId55"/>
    <hyperlink ref="CF59" r:id="rId56"/>
    <hyperlink ref="CF60" r:id="rId57"/>
    <hyperlink ref="CF61" r:id="rId58"/>
    <hyperlink ref="CF62" r:id="rId59"/>
    <hyperlink ref="CF63" r:id="rId60"/>
    <hyperlink ref="CF64" r:id="rId61"/>
    <hyperlink ref="CF65" r:id="rId62"/>
    <hyperlink ref="CF66" r:id="rId63"/>
    <hyperlink ref="CF67" r:id="rId64"/>
    <hyperlink ref="CF68" r:id="rId65"/>
    <hyperlink ref="CF69" r:id="rId66"/>
    <hyperlink ref="CF70" r:id="rId67"/>
    <hyperlink ref="CF71" r:id="rId68"/>
    <hyperlink ref="CF72" r:id="rId69"/>
    <hyperlink ref="CF73" r:id="rId70"/>
    <hyperlink ref="CF74" r:id="rId71"/>
    <hyperlink ref="CF75" r:id="rId72"/>
    <hyperlink ref="CF76" r:id="rId73"/>
    <hyperlink ref="CF77" r:id="rId74"/>
    <hyperlink ref="CF78" r:id="rId75"/>
    <hyperlink ref="CF79" r:id="rId76"/>
    <hyperlink ref="CF80" r:id="rId77"/>
    <hyperlink ref="CF81" r:id="rId78"/>
    <hyperlink ref="CF82" r:id="rId79"/>
    <hyperlink ref="CF83" r:id="rId80"/>
    <hyperlink ref="CF84" r:id="rId81"/>
    <hyperlink ref="CF85" r:id="rId82"/>
    <hyperlink ref="CF86" r:id="rId83"/>
    <hyperlink ref="CF87" r:id="rId84"/>
    <hyperlink ref="CF88" r:id="rId85"/>
    <hyperlink ref="CF89" r:id="rId86"/>
    <hyperlink ref="CF90" r:id="rId87"/>
    <hyperlink ref="CF91" r:id="rId88"/>
    <hyperlink ref="CF92" r:id="rId89"/>
    <hyperlink ref="CF93" r:id="rId90"/>
    <hyperlink ref="CF94" r:id="rId91"/>
    <hyperlink ref="CF95" r:id="rId92"/>
    <hyperlink ref="CF96" r:id="rId93"/>
    <hyperlink ref="CF97" r:id="rId94"/>
    <hyperlink ref="CF98" r:id="rId95"/>
    <hyperlink ref="CF99" r:id="rId96"/>
    <hyperlink ref="CF100" r:id="rId97"/>
    <hyperlink ref="J8" r:id="rId98"/>
    <hyperlink ref="J9" r:id="rId99"/>
    <hyperlink ref="J10" r:id="rId100"/>
    <hyperlink ref="J11" r:id="rId101"/>
    <hyperlink ref="J12" r:id="rId102"/>
    <hyperlink ref="J13" r:id="rId103"/>
    <hyperlink ref="J14" r:id="rId104"/>
    <hyperlink ref="J15" r:id="rId105"/>
    <hyperlink ref="J16" r:id="rId106"/>
    <hyperlink ref="J17" r:id="rId107"/>
    <hyperlink ref="J18" r:id="rId108"/>
    <hyperlink ref="J19" r:id="rId109"/>
    <hyperlink ref="J20" r:id="rId110"/>
    <hyperlink ref="J21" r:id="rId111"/>
    <hyperlink ref="J22" r:id="rId112"/>
    <hyperlink ref="J23" r:id="rId113"/>
    <hyperlink ref="J24" r:id="rId114"/>
    <hyperlink ref="J25" r:id="rId115"/>
    <hyperlink ref="J26" r:id="rId116"/>
    <hyperlink ref="J27" r:id="rId117"/>
    <hyperlink ref="J28" r:id="rId118"/>
    <hyperlink ref="J29" r:id="rId119"/>
    <hyperlink ref="J30" r:id="rId120"/>
    <hyperlink ref="J31" r:id="rId121"/>
    <hyperlink ref="J32" r:id="rId122"/>
    <hyperlink ref="J33" r:id="rId123"/>
    <hyperlink ref="J34" r:id="rId124"/>
    <hyperlink ref="J35" r:id="rId125"/>
    <hyperlink ref="J36" r:id="rId126"/>
    <hyperlink ref="J37" r:id="rId127"/>
    <hyperlink ref="J38" r:id="rId128"/>
    <hyperlink ref="J39" r:id="rId129"/>
    <hyperlink ref="J40" r:id="rId130"/>
    <hyperlink ref="J41" r:id="rId131"/>
    <hyperlink ref="J42" r:id="rId132"/>
    <hyperlink ref="J43" r:id="rId133"/>
    <hyperlink ref="J44" r:id="rId134"/>
    <hyperlink ref="J45" r:id="rId135"/>
    <hyperlink ref="J46" r:id="rId136"/>
    <hyperlink ref="J47" r:id="rId137"/>
    <hyperlink ref="J48" r:id="rId138"/>
    <hyperlink ref="J49" r:id="rId139"/>
    <hyperlink ref="J50" r:id="rId140"/>
    <hyperlink ref="J51" r:id="rId141"/>
    <hyperlink ref="J52" r:id="rId142"/>
    <hyperlink ref="J53" r:id="rId143"/>
    <hyperlink ref="J54" r:id="rId144"/>
    <hyperlink ref="J55" r:id="rId145"/>
    <hyperlink ref="J56" r:id="rId146"/>
    <hyperlink ref="J57" r:id="rId147"/>
    <hyperlink ref="J58" r:id="rId148"/>
    <hyperlink ref="J59" r:id="rId149"/>
    <hyperlink ref="J60" r:id="rId150"/>
    <hyperlink ref="J61" r:id="rId151"/>
    <hyperlink ref="J62" r:id="rId152"/>
    <hyperlink ref="J63" r:id="rId153"/>
    <hyperlink ref="J64" r:id="rId154"/>
    <hyperlink ref="J65" r:id="rId155"/>
    <hyperlink ref="J66" r:id="rId156"/>
    <hyperlink ref="J67" r:id="rId157"/>
    <hyperlink ref="J68" r:id="rId158"/>
    <hyperlink ref="J69" r:id="rId159"/>
    <hyperlink ref="J70" r:id="rId160"/>
    <hyperlink ref="J71" r:id="rId161"/>
    <hyperlink ref="J72" r:id="rId162"/>
    <hyperlink ref="J73" r:id="rId163"/>
    <hyperlink ref="J74" r:id="rId164"/>
    <hyperlink ref="J75" r:id="rId165"/>
    <hyperlink ref="J76" r:id="rId166"/>
    <hyperlink ref="J77" r:id="rId167"/>
    <hyperlink ref="J78" r:id="rId168"/>
    <hyperlink ref="J79" r:id="rId169"/>
    <hyperlink ref="J80" r:id="rId170"/>
    <hyperlink ref="J81" r:id="rId171"/>
    <hyperlink ref="J82" r:id="rId172"/>
    <hyperlink ref="J83" r:id="rId173"/>
    <hyperlink ref="J84" r:id="rId174"/>
    <hyperlink ref="J85" r:id="rId175"/>
    <hyperlink ref="J86" r:id="rId176"/>
    <hyperlink ref="J87" r:id="rId177"/>
    <hyperlink ref="J88" r:id="rId178"/>
    <hyperlink ref="J89" r:id="rId179"/>
    <hyperlink ref="J90" r:id="rId180"/>
    <hyperlink ref="J91" r:id="rId181"/>
    <hyperlink ref="J92" r:id="rId182"/>
    <hyperlink ref="J93" r:id="rId183"/>
    <hyperlink ref="J94" r:id="rId184"/>
    <hyperlink ref="J95" r:id="rId185"/>
    <hyperlink ref="J96" r:id="rId186"/>
    <hyperlink ref="J97" r:id="rId187"/>
    <hyperlink ref="J98" r:id="rId188"/>
    <hyperlink ref="J99" r:id="rId189"/>
    <hyperlink ref="J100" r:id="rId190"/>
    <hyperlink ref="L8" r:id="rId191"/>
    <hyperlink ref="L9" r:id="rId192"/>
    <hyperlink ref="L10" r:id="rId193"/>
    <hyperlink ref="L11" r:id="rId194"/>
    <hyperlink ref="L12" r:id="rId195"/>
    <hyperlink ref="L13" r:id="rId196"/>
    <hyperlink ref="L14" r:id="rId197"/>
    <hyperlink ref="L15" r:id="rId198"/>
    <hyperlink ref="L16" r:id="rId199"/>
    <hyperlink ref="L17" r:id="rId200"/>
    <hyperlink ref="L18" r:id="rId201"/>
    <hyperlink ref="L19" r:id="rId202"/>
    <hyperlink ref="L20" r:id="rId203"/>
    <hyperlink ref="L21" r:id="rId204"/>
    <hyperlink ref="L22" r:id="rId205"/>
    <hyperlink ref="L23" r:id="rId206"/>
    <hyperlink ref="L24" r:id="rId207"/>
    <hyperlink ref="L25" r:id="rId208"/>
    <hyperlink ref="L26" r:id="rId209"/>
    <hyperlink ref="L27" r:id="rId210"/>
    <hyperlink ref="L28" r:id="rId211"/>
    <hyperlink ref="L29" r:id="rId212"/>
    <hyperlink ref="L30" r:id="rId213"/>
    <hyperlink ref="L31" r:id="rId214"/>
    <hyperlink ref="L32" r:id="rId215"/>
    <hyperlink ref="L33" r:id="rId216"/>
    <hyperlink ref="L34" r:id="rId217"/>
    <hyperlink ref="L35" r:id="rId218"/>
    <hyperlink ref="L36" r:id="rId219"/>
    <hyperlink ref="L37" r:id="rId220"/>
    <hyperlink ref="L38" r:id="rId221"/>
    <hyperlink ref="L39" r:id="rId222"/>
    <hyperlink ref="L40" r:id="rId223"/>
    <hyperlink ref="L41" r:id="rId224"/>
    <hyperlink ref="L42" r:id="rId225"/>
    <hyperlink ref="L43" r:id="rId226"/>
    <hyperlink ref="L44" r:id="rId227"/>
    <hyperlink ref="L45" r:id="rId228"/>
    <hyperlink ref="L46" r:id="rId229"/>
    <hyperlink ref="L47" r:id="rId230"/>
    <hyperlink ref="L48" r:id="rId231"/>
    <hyperlink ref="L49" r:id="rId232"/>
    <hyperlink ref="L50" r:id="rId233"/>
    <hyperlink ref="L51" r:id="rId234"/>
    <hyperlink ref="L52" r:id="rId235"/>
    <hyperlink ref="L53" r:id="rId236"/>
    <hyperlink ref="L54" r:id="rId237"/>
    <hyperlink ref="L55" r:id="rId238"/>
    <hyperlink ref="L56" r:id="rId239"/>
    <hyperlink ref="L57" r:id="rId240"/>
    <hyperlink ref="L58" r:id="rId241"/>
    <hyperlink ref="L59" r:id="rId242"/>
    <hyperlink ref="L60" r:id="rId243"/>
    <hyperlink ref="L61" r:id="rId244"/>
    <hyperlink ref="L62" r:id="rId245"/>
    <hyperlink ref="L63" r:id="rId246"/>
    <hyperlink ref="L64" r:id="rId247"/>
    <hyperlink ref="L65" r:id="rId248"/>
    <hyperlink ref="L66" r:id="rId249"/>
    <hyperlink ref="L67" r:id="rId250"/>
    <hyperlink ref="L68" r:id="rId251"/>
    <hyperlink ref="L69" r:id="rId252"/>
    <hyperlink ref="L70" r:id="rId253"/>
    <hyperlink ref="L71" r:id="rId254"/>
    <hyperlink ref="L72" r:id="rId255"/>
    <hyperlink ref="L73" r:id="rId256"/>
    <hyperlink ref="L74" r:id="rId257"/>
    <hyperlink ref="L75" r:id="rId258"/>
    <hyperlink ref="L76" r:id="rId259"/>
    <hyperlink ref="L77" r:id="rId260"/>
    <hyperlink ref="L78" r:id="rId261"/>
    <hyperlink ref="L79" r:id="rId262"/>
    <hyperlink ref="L80" r:id="rId263"/>
    <hyperlink ref="L81" r:id="rId264"/>
    <hyperlink ref="L82" r:id="rId265"/>
    <hyperlink ref="L83" r:id="rId266"/>
    <hyperlink ref="L84" r:id="rId267"/>
    <hyperlink ref="L85" r:id="rId268"/>
    <hyperlink ref="L86" r:id="rId269"/>
    <hyperlink ref="L87" r:id="rId270"/>
    <hyperlink ref="L88" r:id="rId271"/>
    <hyperlink ref="L89" r:id="rId272"/>
    <hyperlink ref="L90" r:id="rId273"/>
    <hyperlink ref="L91" r:id="rId274"/>
    <hyperlink ref="L92" r:id="rId275"/>
    <hyperlink ref="L93" r:id="rId276"/>
    <hyperlink ref="L94" r:id="rId277"/>
    <hyperlink ref="L95" r:id="rId278"/>
    <hyperlink ref="L96" r:id="rId279"/>
    <hyperlink ref="L97" r:id="rId280"/>
    <hyperlink ref="L98" r:id="rId281"/>
    <hyperlink ref="L99" r:id="rId282"/>
    <hyperlink ref="L100" r:id="rId283"/>
    <hyperlink ref="U8" r:id="rId284"/>
    <hyperlink ref="V8" r:id="rId285"/>
    <hyperlink ref="U9" r:id="rId286"/>
    <hyperlink ref="V9" r:id="rId287"/>
    <hyperlink ref="U10" r:id="rId288"/>
    <hyperlink ref="V10" r:id="rId289"/>
    <hyperlink ref="U11" r:id="rId290"/>
    <hyperlink ref="V11" r:id="rId291"/>
    <hyperlink ref="U12" r:id="rId292"/>
    <hyperlink ref="V12" r:id="rId293"/>
    <hyperlink ref="U13" r:id="rId294"/>
    <hyperlink ref="V13" r:id="rId295"/>
    <hyperlink ref="U14" r:id="rId296"/>
    <hyperlink ref="V14" r:id="rId297"/>
    <hyperlink ref="U15" r:id="rId298"/>
    <hyperlink ref="V15" r:id="rId299"/>
    <hyperlink ref="U16" r:id="rId300"/>
    <hyperlink ref="V16" r:id="rId301"/>
    <hyperlink ref="U17" r:id="rId302"/>
    <hyperlink ref="V17" r:id="rId303"/>
    <hyperlink ref="U18" r:id="rId304"/>
    <hyperlink ref="V18" r:id="rId305"/>
    <hyperlink ref="U19" r:id="rId306"/>
    <hyperlink ref="V19" r:id="rId307"/>
    <hyperlink ref="U20" r:id="rId308"/>
    <hyperlink ref="V20" r:id="rId309"/>
    <hyperlink ref="U21" r:id="rId310"/>
    <hyperlink ref="V21" r:id="rId311"/>
    <hyperlink ref="U22" r:id="rId312"/>
    <hyperlink ref="V22" r:id="rId313"/>
    <hyperlink ref="U23" r:id="rId314"/>
    <hyperlink ref="V23" r:id="rId315"/>
    <hyperlink ref="U24" r:id="rId316"/>
    <hyperlink ref="V24" r:id="rId317"/>
    <hyperlink ref="U25" r:id="rId318"/>
    <hyperlink ref="V25" r:id="rId319"/>
    <hyperlink ref="U26" r:id="rId320"/>
    <hyperlink ref="V26" r:id="rId321"/>
    <hyperlink ref="U27" r:id="rId322"/>
    <hyperlink ref="V27" r:id="rId323"/>
    <hyperlink ref="U28" r:id="rId324"/>
    <hyperlink ref="V28" r:id="rId325"/>
    <hyperlink ref="U29" r:id="rId326"/>
    <hyperlink ref="V29" r:id="rId327"/>
    <hyperlink ref="U30" r:id="rId328"/>
    <hyperlink ref="V30" r:id="rId329"/>
    <hyperlink ref="U31" r:id="rId330"/>
    <hyperlink ref="V31" r:id="rId331"/>
    <hyperlink ref="U32" r:id="rId332"/>
    <hyperlink ref="V32" r:id="rId333"/>
    <hyperlink ref="U33" r:id="rId334"/>
    <hyperlink ref="V33" r:id="rId335"/>
    <hyperlink ref="U34" r:id="rId336"/>
    <hyperlink ref="V34" r:id="rId337"/>
    <hyperlink ref="U35" r:id="rId338"/>
    <hyperlink ref="V35" r:id="rId339"/>
    <hyperlink ref="U36" r:id="rId340"/>
    <hyperlink ref="V36" r:id="rId341"/>
    <hyperlink ref="U37" r:id="rId342"/>
    <hyperlink ref="V37" r:id="rId343"/>
    <hyperlink ref="U38" r:id="rId344"/>
    <hyperlink ref="V38" r:id="rId345"/>
    <hyperlink ref="U39" r:id="rId346"/>
    <hyperlink ref="V39" r:id="rId347"/>
    <hyperlink ref="U40" r:id="rId348"/>
    <hyperlink ref="V40" r:id="rId349"/>
    <hyperlink ref="U41" r:id="rId350"/>
    <hyperlink ref="V41" r:id="rId351"/>
    <hyperlink ref="U42" r:id="rId352"/>
    <hyperlink ref="V42" r:id="rId353"/>
    <hyperlink ref="U43" r:id="rId354"/>
    <hyperlink ref="V43" r:id="rId355"/>
    <hyperlink ref="U44" r:id="rId356"/>
    <hyperlink ref="V44" r:id="rId357"/>
    <hyperlink ref="U45" r:id="rId358"/>
    <hyperlink ref="V45" r:id="rId359"/>
    <hyperlink ref="U46" r:id="rId360"/>
    <hyperlink ref="V46" r:id="rId361"/>
    <hyperlink ref="U47" r:id="rId362"/>
    <hyperlink ref="V47" r:id="rId363"/>
    <hyperlink ref="U48" r:id="rId364"/>
    <hyperlink ref="V48" r:id="rId365"/>
    <hyperlink ref="U49" r:id="rId366"/>
    <hyperlink ref="V49" r:id="rId367"/>
    <hyperlink ref="U50" r:id="rId368"/>
    <hyperlink ref="V50" r:id="rId369"/>
    <hyperlink ref="U51" r:id="rId370"/>
    <hyperlink ref="V51" r:id="rId371"/>
    <hyperlink ref="U52" r:id="rId372"/>
    <hyperlink ref="V52" r:id="rId373"/>
    <hyperlink ref="U53" r:id="rId374"/>
    <hyperlink ref="V53" r:id="rId375"/>
    <hyperlink ref="U54" r:id="rId376"/>
    <hyperlink ref="V54" r:id="rId377"/>
    <hyperlink ref="U55" r:id="rId378"/>
    <hyperlink ref="V55" r:id="rId379"/>
    <hyperlink ref="U56" r:id="rId380"/>
    <hyperlink ref="V56" r:id="rId381"/>
    <hyperlink ref="U57" r:id="rId382"/>
    <hyperlink ref="V57" r:id="rId383"/>
    <hyperlink ref="U58" r:id="rId384"/>
    <hyperlink ref="V58" r:id="rId385"/>
    <hyperlink ref="U59" r:id="rId386"/>
    <hyperlink ref="V59" r:id="rId387"/>
    <hyperlink ref="U60" r:id="rId388"/>
    <hyperlink ref="V60" r:id="rId389"/>
    <hyperlink ref="U61" r:id="rId390"/>
    <hyperlink ref="V61" r:id="rId391"/>
    <hyperlink ref="U62" r:id="rId392"/>
    <hyperlink ref="V62" r:id="rId393"/>
    <hyperlink ref="U63" r:id="rId394"/>
    <hyperlink ref="V63" r:id="rId395"/>
    <hyperlink ref="U64" r:id="rId396"/>
    <hyperlink ref="V64" r:id="rId397"/>
    <hyperlink ref="U65" r:id="rId398"/>
    <hyperlink ref="V65" r:id="rId399"/>
    <hyperlink ref="U66" r:id="rId400"/>
    <hyperlink ref="V66" r:id="rId401"/>
    <hyperlink ref="U67" r:id="rId402"/>
    <hyperlink ref="V67" r:id="rId403"/>
    <hyperlink ref="U68" r:id="rId404"/>
    <hyperlink ref="V68" r:id="rId405"/>
    <hyperlink ref="U69" r:id="rId406"/>
    <hyperlink ref="V69" r:id="rId407"/>
    <hyperlink ref="U70" r:id="rId408"/>
    <hyperlink ref="V70" r:id="rId409"/>
    <hyperlink ref="U71" r:id="rId410"/>
    <hyperlink ref="V71" r:id="rId411"/>
    <hyperlink ref="U72" r:id="rId412"/>
    <hyperlink ref="V72" r:id="rId413"/>
    <hyperlink ref="U73" r:id="rId414"/>
    <hyperlink ref="V73" r:id="rId415"/>
    <hyperlink ref="U74" r:id="rId416"/>
    <hyperlink ref="V74" r:id="rId417"/>
    <hyperlink ref="U75" r:id="rId418"/>
    <hyperlink ref="V75" r:id="rId419"/>
    <hyperlink ref="U76" r:id="rId420"/>
    <hyperlink ref="V76" r:id="rId421"/>
    <hyperlink ref="U77" r:id="rId422"/>
    <hyperlink ref="V77" r:id="rId423"/>
    <hyperlink ref="U78" r:id="rId424"/>
    <hyperlink ref="V78" r:id="rId425"/>
    <hyperlink ref="U79" r:id="rId426"/>
    <hyperlink ref="V79" r:id="rId427"/>
    <hyperlink ref="U80" r:id="rId428"/>
    <hyperlink ref="V80" r:id="rId429"/>
    <hyperlink ref="U81" r:id="rId430"/>
    <hyperlink ref="V81" r:id="rId431"/>
    <hyperlink ref="U82" r:id="rId432"/>
    <hyperlink ref="V82" r:id="rId433"/>
    <hyperlink ref="U83" r:id="rId434"/>
    <hyperlink ref="V83" r:id="rId435"/>
    <hyperlink ref="U84" r:id="rId436"/>
    <hyperlink ref="V84" r:id="rId437"/>
    <hyperlink ref="U85" r:id="rId438"/>
    <hyperlink ref="V85" r:id="rId439"/>
    <hyperlink ref="U86" r:id="rId440"/>
    <hyperlink ref="V86" r:id="rId441"/>
    <hyperlink ref="U87" r:id="rId442"/>
    <hyperlink ref="V87" r:id="rId443"/>
    <hyperlink ref="U88" r:id="rId444"/>
    <hyperlink ref="V88" r:id="rId445"/>
    <hyperlink ref="U89" r:id="rId446"/>
    <hyperlink ref="V89" r:id="rId447"/>
    <hyperlink ref="U90" r:id="rId448"/>
    <hyperlink ref="V90" r:id="rId449"/>
    <hyperlink ref="U91" r:id="rId450"/>
    <hyperlink ref="V91" r:id="rId451"/>
    <hyperlink ref="U92" r:id="rId452"/>
    <hyperlink ref="V92" r:id="rId453"/>
    <hyperlink ref="U93" r:id="rId454"/>
    <hyperlink ref="V93" r:id="rId455"/>
    <hyperlink ref="U94" r:id="rId456"/>
    <hyperlink ref="V94" r:id="rId457"/>
    <hyperlink ref="U95" r:id="rId458"/>
    <hyperlink ref="V95" r:id="rId459"/>
    <hyperlink ref="U96" r:id="rId460"/>
    <hyperlink ref="V96" r:id="rId461"/>
    <hyperlink ref="U97" r:id="rId462"/>
    <hyperlink ref="V97" r:id="rId463"/>
    <hyperlink ref="U98" r:id="rId464"/>
    <hyperlink ref="V98" r:id="rId465"/>
    <hyperlink ref="U99" r:id="rId466"/>
    <hyperlink ref="V99" r:id="rId467"/>
    <hyperlink ref="U100" r:id="rId468"/>
    <hyperlink ref="V100" r:id="rId469"/>
  </hyperlinks>
  <pageMargins left="0.7" right="0.7" top="0.75" bottom="0.75" header="0.3" footer="0.3"/>
  <pageSetup orientation="portrait" verticalDpi="0" r:id="rId470"/>
  <drawing r:id="rId47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s="11">
        <v>1</v>
      </c>
      <c r="B4" s="11" t="s">
        <v>363</v>
      </c>
      <c r="C4" s="11" t="s">
        <v>363</v>
      </c>
      <c r="D4" s="11" t="s">
        <v>363</v>
      </c>
      <c r="E4" s="12" t="s">
        <v>204</v>
      </c>
      <c r="F4" s="11" t="s">
        <v>363</v>
      </c>
      <c r="G4" s="11" t="s">
        <v>363</v>
      </c>
    </row>
  </sheetData>
  <dataValidations count="1">
    <dataValidation type="list" allowBlank="1" showErrorMessage="1" sqref="E5: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s="11">
        <v>1</v>
      </c>
      <c r="B4" s="11" t="s">
        <v>363</v>
      </c>
      <c r="C4" s="11" t="s">
        <v>363</v>
      </c>
      <c r="D4" s="11" t="s">
        <v>363</v>
      </c>
      <c r="E4" s="12" t="s">
        <v>204</v>
      </c>
      <c r="F4" s="11" t="s">
        <v>363</v>
      </c>
      <c r="G4" s="11" t="s">
        <v>363</v>
      </c>
    </row>
  </sheetData>
  <dataValidations count="1">
    <dataValidation type="list" allowBlank="1" showErrorMessage="1" sqref="E5: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ht="30" x14ac:dyDescent="0.25">
      <c r="A3" s="1" t="s">
        <v>314</v>
      </c>
      <c r="B3" s="1" t="s">
        <v>315</v>
      </c>
      <c r="C3" s="1" t="s">
        <v>316</v>
      </c>
      <c r="D3" s="1" t="s">
        <v>317</v>
      </c>
      <c r="E3" s="1" t="s">
        <v>129</v>
      </c>
      <c r="F3" s="1" t="s">
        <v>130</v>
      </c>
      <c r="G3" s="1" t="s">
        <v>333</v>
      </c>
    </row>
    <row r="4" spans="1:7" x14ac:dyDescent="0.25">
      <c r="A4" s="11">
        <v>1</v>
      </c>
      <c r="B4" s="11" t="s">
        <v>363</v>
      </c>
      <c r="C4" s="11" t="s">
        <v>363</v>
      </c>
      <c r="D4" s="11" t="s">
        <v>363</v>
      </c>
      <c r="E4" s="12" t="s">
        <v>204</v>
      </c>
      <c r="F4" s="11" t="s">
        <v>363</v>
      </c>
      <c r="G4" s="11" t="s">
        <v>363</v>
      </c>
    </row>
  </sheetData>
  <dataValidations count="1">
    <dataValidation type="list" allowBlank="1" showErrorMessage="1" sqref="E5: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s="11">
        <v>1</v>
      </c>
      <c r="B4" s="11" t="s">
        <v>363</v>
      </c>
      <c r="C4" s="11" t="s">
        <v>363</v>
      </c>
      <c r="D4" s="11" t="s">
        <v>363</v>
      </c>
      <c r="E4" s="12" t="s">
        <v>204</v>
      </c>
      <c r="F4" s="11" t="s">
        <v>363</v>
      </c>
      <c r="G4" s="11" t="s">
        <v>363</v>
      </c>
    </row>
  </sheetData>
  <dataValidations count="1">
    <dataValidation type="list" allowBlank="1" showErrorMessage="1" sqref="E5: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1"/>
  <sheetViews>
    <sheetView topLeftCell="A3" zoomScale="80" zoomScaleNormal="80" workbookViewId="0">
      <selection activeCell="A4" sqref="A4:D31"/>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3" t="s">
        <v>314</v>
      </c>
      <c r="B3" s="13" t="s">
        <v>348</v>
      </c>
      <c r="C3" s="13" t="s">
        <v>349</v>
      </c>
      <c r="D3" s="13" t="s">
        <v>350</v>
      </c>
    </row>
    <row r="4" spans="1:4" x14ac:dyDescent="0.25">
      <c r="A4" s="14">
        <v>1</v>
      </c>
      <c r="B4" s="15" t="s">
        <v>585</v>
      </c>
      <c r="C4" s="15" t="s">
        <v>585</v>
      </c>
      <c r="D4" s="15" t="s">
        <v>585</v>
      </c>
    </row>
    <row r="5" spans="1:4" x14ac:dyDescent="0.25">
      <c r="A5" s="14">
        <v>2</v>
      </c>
      <c r="B5" s="15" t="s">
        <v>381</v>
      </c>
      <c r="C5" s="15" t="s">
        <v>382</v>
      </c>
      <c r="D5" s="15" t="s">
        <v>365</v>
      </c>
    </row>
    <row r="6" spans="1:4" x14ac:dyDescent="0.25">
      <c r="A6" s="14">
        <v>3</v>
      </c>
      <c r="B6" s="15" t="s">
        <v>569</v>
      </c>
      <c r="C6" s="15" t="s">
        <v>569</v>
      </c>
      <c r="D6" s="15" t="s">
        <v>569</v>
      </c>
    </row>
    <row r="7" spans="1:4" x14ac:dyDescent="0.25">
      <c r="A7" s="14">
        <v>4</v>
      </c>
      <c r="B7" s="15" t="s">
        <v>510</v>
      </c>
      <c r="C7" s="15" t="s">
        <v>511</v>
      </c>
      <c r="D7" s="15" t="s">
        <v>461</v>
      </c>
    </row>
    <row r="8" spans="1:4" x14ac:dyDescent="0.25">
      <c r="A8" s="14">
        <v>5</v>
      </c>
      <c r="B8" s="15" t="s">
        <v>524</v>
      </c>
      <c r="C8" s="15" t="s">
        <v>524</v>
      </c>
      <c r="D8" s="15" t="s">
        <v>524</v>
      </c>
    </row>
    <row r="9" spans="1:4" x14ac:dyDescent="0.25">
      <c r="A9" s="14">
        <v>6</v>
      </c>
      <c r="B9" s="15" t="s">
        <v>452</v>
      </c>
      <c r="C9" s="15" t="s">
        <v>452</v>
      </c>
      <c r="D9" s="15" t="s">
        <v>452</v>
      </c>
    </row>
    <row r="10" spans="1:4" x14ac:dyDescent="0.25">
      <c r="A10" s="14">
        <v>7</v>
      </c>
      <c r="B10" s="15" t="s">
        <v>418</v>
      </c>
      <c r="C10" s="15" t="s">
        <v>419</v>
      </c>
      <c r="D10" s="15" t="s">
        <v>420</v>
      </c>
    </row>
    <row r="11" spans="1:4" x14ac:dyDescent="0.25">
      <c r="A11" s="14">
        <v>8</v>
      </c>
      <c r="B11" s="15" t="s">
        <v>496</v>
      </c>
      <c r="C11" s="15" t="s">
        <v>496</v>
      </c>
      <c r="D11" s="15" t="s">
        <v>496</v>
      </c>
    </row>
    <row r="12" spans="1:4" x14ac:dyDescent="0.25">
      <c r="A12" s="14">
        <v>9</v>
      </c>
      <c r="B12" s="15" t="s">
        <v>446</v>
      </c>
      <c r="C12" s="15" t="s">
        <v>446</v>
      </c>
      <c r="D12" s="15" t="s">
        <v>446</v>
      </c>
    </row>
    <row r="13" spans="1:4" x14ac:dyDescent="0.25">
      <c r="A13" s="14">
        <v>10</v>
      </c>
      <c r="B13" s="15" t="s">
        <v>426</v>
      </c>
      <c r="C13" s="15" t="s">
        <v>426</v>
      </c>
      <c r="D13" s="15" t="s">
        <v>426</v>
      </c>
    </row>
    <row r="14" spans="1:4" x14ac:dyDescent="0.25">
      <c r="A14" s="14">
        <v>11</v>
      </c>
      <c r="B14" s="15" t="s">
        <v>391</v>
      </c>
      <c r="C14" s="15" t="s">
        <v>392</v>
      </c>
      <c r="D14" s="15" t="s">
        <v>393</v>
      </c>
    </row>
    <row r="15" spans="1:4" x14ac:dyDescent="0.25">
      <c r="A15" s="14">
        <v>12</v>
      </c>
      <c r="B15" s="15" t="s">
        <v>364</v>
      </c>
      <c r="C15" s="15" t="s">
        <v>365</v>
      </c>
      <c r="D15" s="15" t="s">
        <v>366</v>
      </c>
    </row>
    <row r="16" spans="1:4" x14ac:dyDescent="0.25">
      <c r="A16" s="14">
        <v>13</v>
      </c>
      <c r="B16" s="15" t="s">
        <v>488</v>
      </c>
      <c r="C16" s="15" t="s">
        <v>488</v>
      </c>
      <c r="D16" s="15" t="s">
        <v>488</v>
      </c>
    </row>
    <row r="17" spans="1:4" x14ac:dyDescent="0.25">
      <c r="A17" s="14">
        <v>14</v>
      </c>
      <c r="B17" s="15" t="s">
        <v>580</v>
      </c>
      <c r="C17" s="15" t="s">
        <v>580</v>
      </c>
      <c r="D17" s="15" t="s">
        <v>580</v>
      </c>
    </row>
    <row r="18" spans="1:4" x14ac:dyDescent="0.25">
      <c r="A18" s="14">
        <v>15</v>
      </c>
      <c r="B18" s="15" t="s">
        <v>459</v>
      </c>
      <c r="C18" s="15" t="s">
        <v>460</v>
      </c>
      <c r="D18" s="15" t="s">
        <v>461</v>
      </c>
    </row>
    <row r="19" spans="1:4" x14ac:dyDescent="0.25">
      <c r="A19" s="14">
        <v>16</v>
      </c>
      <c r="B19" s="15" t="s">
        <v>502</v>
      </c>
      <c r="C19" s="15" t="s">
        <v>441</v>
      </c>
      <c r="D19" s="15" t="s">
        <v>503</v>
      </c>
    </row>
    <row r="20" spans="1:4" x14ac:dyDescent="0.25">
      <c r="A20" s="14">
        <v>17</v>
      </c>
      <c r="B20" s="15" t="s">
        <v>431</v>
      </c>
      <c r="C20" s="15" t="s">
        <v>432</v>
      </c>
      <c r="D20" s="15" t="s">
        <v>433</v>
      </c>
    </row>
    <row r="21" spans="1:4" x14ac:dyDescent="0.25">
      <c r="A21" s="14">
        <v>18</v>
      </c>
      <c r="B21" s="15" t="s">
        <v>536</v>
      </c>
      <c r="C21" s="15" t="s">
        <v>536</v>
      </c>
      <c r="D21" s="15" t="s">
        <v>536</v>
      </c>
    </row>
    <row r="22" spans="1:4" x14ac:dyDescent="0.25">
      <c r="A22" s="14">
        <v>19</v>
      </c>
      <c r="B22" s="15" t="s">
        <v>553</v>
      </c>
      <c r="C22" s="15" t="s">
        <v>553</v>
      </c>
      <c r="D22" s="15" t="s">
        <v>553</v>
      </c>
    </row>
    <row r="23" spans="1:4" x14ac:dyDescent="0.25">
      <c r="A23" s="14">
        <v>20</v>
      </c>
      <c r="B23" s="15" t="s">
        <v>542</v>
      </c>
      <c r="C23" s="15" t="s">
        <v>542</v>
      </c>
      <c r="D23" s="15" t="s">
        <v>542</v>
      </c>
    </row>
    <row r="24" spans="1:4" x14ac:dyDescent="0.25">
      <c r="A24" s="14">
        <v>21</v>
      </c>
      <c r="B24" s="15" t="s">
        <v>483</v>
      </c>
      <c r="C24" s="15" t="s">
        <v>483</v>
      </c>
      <c r="D24" s="15" t="s">
        <v>483</v>
      </c>
    </row>
    <row r="25" spans="1:4" x14ac:dyDescent="0.25">
      <c r="A25" s="14">
        <v>22</v>
      </c>
      <c r="B25" s="15" t="s">
        <v>483</v>
      </c>
      <c r="C25" s="15" t="s">
        <v>483</v>
      </c>
      <c r="D25" s="15" t="s">
        <v>483</v>
      </c>
    </row>
    <row r="26" spans="1:4" x14ac:dyDescent="0.25">
      <c r="A26" s="14">
        <v>23</v>
      </c>
      <c r="B26" s="15" t="s">
        <v>475</v>
      </c>
      <c r="C26" s="15" t="s">
        <v>476</v>
      </c>
      <c r="D26" s="15" t="s">
        <v>404</v>
      </c>
    </row>
    <row r="27" spans="1:4" x14ac:dyDescent="0.25">
      <c r="A27" s="14">
        <v>24</v>
      </c>
      <c r="B27" s="15" t="s">
        <v>439</v>
      </c>
      <c r="C27" s="15" t="s">
        <v>440</v>
      </c>
      <c r="D27" s="15" t="s">
        <v>441</v>
      </c>
    </row>
    <row r="28" spans="1:4" x14ac:dyDescent="0.25">
      <c r="A28" s="14">
        <v>25</v>
      </c>
      <c r="B28" s="15" t="s">
        <v>402</v>
      </c>
      <c r="C28" s="15" t="s">
        <v>403</v>
      </c>
      <c r="D28" s="15" t="s">
        <v>404</v>
      </c>
    </row>
    <row r="29" spans="1:4" x14ac:dyDescent="0.25">
      <c r="A29" s="14">
        <v>26</v>
      </c>
      <c r="B29" s="15" t="s">
        <v>520</v>
      </c>
      <c r="C29" s="15" t="s">
        <v>520</v>
      </c>
      <c r="D29" s="15" t="s">
        <v>520</v>
      </c>
    </row>
    <row r="30" spans="1:4" x14ac:dyDescent="0.25">
      <c r="A30" s="14">
        <v>27</v>
      </c>
      <c r="B30" s="15" t="s">
        <v>467</v>
      </c>
      <c r="C30" s="15" t="s">
        <v>468</v>
      </c>
      <c r="D30" s="15" t="s">
        <v>469</v>
      </c>
    </row>
    <row r="31" spans="1:4" x14ac:dyDescent="0.25">
      <c r="A31" s="14">
        <v>28</v>
      </c>
      <c r="B31" s="15" t="s">
        <v>410</v>
      </c>
      <c r="C31" s="15" t="s">
        <v>411</v>
      </c>
      <c r="D31" s="15" t="s">
        <v>412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8"/>
  <sheetViews>
    <sheetView topLeftCell="A3" zoomScale="80" zoomScaleNormal="80" workbookViewId="0">
      <selection activeCell="A4" sqref="A4:B28"/>
    </sheetView>
  </sheetViews>
  <sheetFormatPr baseColWidth="10" defaultColWidth="9.140625" defaultRowHeight="15" x14ac:dyDescent="0.25"/>
  <cols>
    <col min="1" max="1" width="10.42578125" customWidth="1"/>
    <col min="2" max="2" width="110.7109375" customWidth="1"/>
  </cols>
  <sheetData>
    <row r="1" spans="1:2" hidden="1" x14ac:dyDescent="0.25">
      <c r="B1" t="s">
        <v>7</v>
      </c>
    </row>
    <row r="2" spans="1:2" hidden="1" x14ac:dyDescent="0.25">
      <c r="B2" t="s">
        <v>351</v>
      </c>
    </row>
    <row r="3" spans="1:2" x14ac:dyDescent="0.25">
      <c r="A3" s="13" t="s">
        <v>314</v>
      </c>
      <c r="B3" s="13" t="s">
        <v>352</v>
      </c>
    </row>
    <row r="4" spans="1:2" x14ac:dyDescent="0.25">
      <c r="A4" s="16">
        <v>2111</v>
      </c>
      <c r="B4" s="16" t="s">
        <v>401</v>
      </c>
    </row>
    <row r="5" spans="1:2" x14ac:dyDescent="0.25">
      <c r="A5" s="16">
        <v>2141</v>
      </c>
      <c r="B5" s="16" t="s">
        <v>388</v>
      </c>
    </row>
    <row r="6" spans="1:2" x14ac:dyDescent="0.25">
      <c r="A6" s="16">
        <v>2161</v>
      </c>
      <c r="B6" s="16" t="s">
        <v>430</v>
      </c>
    </row>
    <row r="7" spans="1:2" x14ac:dyDescent="0.25">
      <c r="A7" s="16">
        <v>2171</v>
      </c>
      <c r="B7" s="16" t="s">
        <v>509</v>
      </c>
    </row>
    <row r="8" spans="1:2" x14ac:dyDescent="0.25">
      <c r="A8" s="16">
        <v>2211</v>
      </c>
      <c r="B8" s="16" t="s">
        <v>417</v>
      </c>
    </row>
    <row r="9" spans="1:2" x14ac:dyDescent="0.25">
      <c r="A9" s="16">
        <v>2231</v>
      </c>
      <c r="B9" s="16" t="s">
        <v>535</v>
      </c>
    </row>
    <row r="10" spans="1:2" x14ac:dyDescent="0.25">
      <c r="A10" s="16">
        <v>2461</v>
      </c>
      <c r="B10" s="16" t="s">
        <v>379</v>
      </c>
    </row>
    <row r="11" spans="1:2" x14ac:dyDescent="0.25">
      <c r="A11" s="16">
        <v>2491</v>
      </c>
      <c r="B11" s="16" t="s">
        <v>552</v>
      </c>
    </row>
    <row r="12" spans="1:2" x14ac:dyDescent="0.25">
      <c r="A12" s="16">
        <v>2731</v>
      </c>
      <c r="B12" s="16" t="s">
        <v>445</v>
      </c>
    </row>
    <row r="13" spans="1:2" x14ac:dyDescent="0.25">
      <c r="A13" s="16">
        <v>2741</v>
      </c>
      <c r="B13" s="16" t="s">
        <v>558</v>
      </c>
    </row>
    <row r="14" spans="1:2" x14ac:dyDescent="0.25">
      <c r="A14" s="16">
        <v>2751</v>
      </c>
      <c r="B14" s="16" t="s">
        <v>541</v>
      </c>
    </row>
    <row r="15" spans="1:2" x14ac:dyDescent="0.25">
      <c r="A15" s="16">
        <v>2941</v>
      </c>
      <c r="B15" s="16" t="s">
        <v>362</v>
      </c>
    </row>
    <row r="16" spans="1:2" x14ac:dyDescent="0.25">
      <c r="A16" s="16">
        <v>3231</v>
      </c>
      <c r="B16" s="16" t="s">
        <v>579</v>
      </c>
    </row>
    <row r="17" spans="1:2" x14ac:dyDescent="0.25">
      <c r="A17" s="16">
        <v>3251</v>
      </c>
      <c r="B17" s="16" t="s">
        <v>438</v>
      </c>
    </row>
    <row r="18" spans="1:2" x14ac:dyDescent="0.25">
      <c r="A18" s="16">
        <v>3271</v>
      </c>
      <c r="B18" s="16" t="s">
        <v>508</v>
      </c>
    </row>
    <row r="19" spans="1:2" x14ac:dyDescent="0.25">
      <c r="A19" s="16">
        <v>3361</v>
      </c>
      <c r="B19" s="16" t="s">
        <v>425</v>
      </c>
    </row>
    <row r="20" spans="1:2" x14ac:dyDescent="0.25">
      <c r="A20" s="16">
        <v>3511</v>
      </c>
      <c r="B20" s="16" t="s">
        <v>458</v>
      </c>
    </row>
    <row r="21" spans="1:2" x14ac:dyDescent="0.25">
      <c r="A21" s="16">
        <v>3551</v>
      </c>
      <c r="B21" s="16" t="s">
        <v>409</v>
      </c>
    </row>
    <row r="22" spans="1:2" x14ac:dyDescent="0.25">
      <c r="A22" s="16">
        <v>3581</v>
      </c>
      <c r="B22" s="16" t="s">
        <v>584</v>
      </c>
    </row>
    <row r="23" spans="1:2" x14ac:dyDescent="0.25">
      <c r="A23" s="16">
        <v>3821</v>
      </c>
      <c r="B23" s="16" t="s">
        <v>390</v>
      </c>
    </row>
    <row r="24" spans="1:2" x14ac:dyDescent="0.25">
      <c r="A24" s="16">
        <v>3831</v>
      </c>
      <c r="B24" s="16" t="s">
        <v>474</v>
      </c>
    </row>
    <row r="25" spans="1:2" x14ac:dyDescent="0.25">
      <c r="A25" s="16">
        <v>5111</v>
      </c>
      <c r="B25" s="16" t="s">
        <v>531</v>
      </c>
    </row>
    <row r="26" spans="1:2" x14ac:dyDescent="0.25">
      <c r="A26" s="16">
        <v>5121</v>
      </c>
      <c r="B26" s="16" t="s">
        <v>576</v>
      </c>
    </row>
    <row r="27" spans="1:2" x14ac:dyDescent="0.25">
      <c r="A27" s="16">
        <v>5191</v>
      </c>
      <c r="B27" s="16" t="s">
        <v>549</v>
      </c>
    </row>
    <row r="28" spans="1:2" x14ac:dyDescent="0.25">
      <c r="A28" s="16">
        <v>5211</v>
      </c>
      <c r="B28" s="16" t="s">
        <v>560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zoomScale="80" zoomScaleNormal="80" workbookViewId="0">
      <selection activeCell="D4" sqref="D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ht="30" x14ac:dyDescent="0.25">
      <c r="A3" s="1" t="s">
        <v>314</v>
      </c>
      <c r="B3" s="1" t="s">
        <v>357</v>
      </c>
      <c r="C3" s="1" t="s">
        <v>358</v>
      </c>
      <c r="D3" s="1" t="s">
        <v>359</v>
      </c>
      <c r="E3" s="1" t="s">
        <v>360</v>
      </c>
    </row>
    <row r="4" spans="1:5" x14ac:dyDescent="0.25">
      <c r="A4" s="17">
        <v>1</v>
      </c>
      <c r="B4" s="17">
        <v>0</v>
      </c>
      <c r="C4" s="17" t="s">
        <v>371</v>
      </c>
      <c r="D4" s="18">
        <v>46090</v>
      </c>
      <c r="E4" s="19" t="s">
        <v>594</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2024-03-21T18:07:43Z</dcterms:created>
  <dcterms:modified xsi:type="dcterms:W3CDTF">2026-03-10T15:34:46Z</dcterms:modified>
</cp:coreProperties>
</file>