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CEGAI ABRIL 2026\"/>
    </mc:Choice>
  </mc:AlternateContent>
  <xr:revisionPtr revIDLastSave="0" documentId="13_ncr:1_{00975FE4-CA66-4CC5-A65B-985AAE3CE0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<sst xmlns="http://schemas.openxmlformats.org/spreadsheetml/2006/main" count="1016" uniqueCount="265">
  <si>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</si>
  <si>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</si>
  <si>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</si>
  <si>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</si>
  <si>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</si>
  <si>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</si>
  <si>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</si>
  <si>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</si>
  <si>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</si>
  <si>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</si>
  <si>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</si>
  <si>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</si>
  <si>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</si>
  <si>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</si>
  <si>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</si>
  <si>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</si>
  <si>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</si>
  <si>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</si>
  <si>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</si>
  <si>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</si>
  <si>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</si>
  <si>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</si>
  <si>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</si>
  <si>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</si>
  <si>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</si>
  <si>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</si>
  <si>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</si>
  <si>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</si>
  <si>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</si>
  <si>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</si>
  <si>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</si>
  <si>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</si>
  <si>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</si>
  <si>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</si>
  <si>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</si>
  <si>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</si>
  <si>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</si>
  <si>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</si>
  <si>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</si>
  <si>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</si>
  <si>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</si>
  <si>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</si>
  <si>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</si>
  <si>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</si>
  <si>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</si>
  <si>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</si>
  <si>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</si>
  <si>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</si>
  <si>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</si>
  <si>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</si>
  <si>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</si>
  <si>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</si>
  <si>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</si>
  <si>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</si>
  <si>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Atender y fortalecer la comunicación entre el servidor publico y la población </t>
  </si>
  <si>
    <t xml:space="preserve">Dar seguimiento a cada una de las solicitudes recibidas en el departamento </t>
  </si>
  <si>
    <t xml:space="preserve">Mensual </t>
  </si>
  <si>
    <t xml:space="preserve">Atención a la ciudadania 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</si>
  <si>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</si>
  <si>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</si>
  <si>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</si>
  <si>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</si>
  <si>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</si>
  <si>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Planeación y Evaluación </t>
  </si>
  <si>
    <t xml:space="preserve">Información generada durante el mes </t>
  </si>
  <si>
    <t xml:space="preserve">Informar sobre los casos positivos del Gusano Barrenador </t>
  </si>
  <si>
    <t xml:space="preserve">Prevenir el Gusano dentro del municipio </t>
  </si>
  <si>
    <t xml:space="preserve">Asistir a reuniones sobre el gusano barrenador </t>
  </si>
  <si>
    <t xml:space="preserve">Despejar dudas de los habitantes de tamasopo </t>
  </si>
  <si>
    <t>Entrega de folletos del gusano barrenador</t>
  </si>
  <si>
    <t xml:space="preserve">Fortalecer el conocimiento y prevención de la plaga </t>
  </si>
  <si>
    <t xml:space="preserve">Reunión informativa sobre el gusano barrenador </t>
  </si>
  <si>
    <t>brindar un servicio</t>
  </si>
  <si>
    <t xml:space="preserve">Terapia de rehabilitación </t>
  </si>
  <si>
    <t xml:space="preserve">106 sesiones de  terapia fisica  </t>
  </si>
  <si>
    <t>Terapia ocupacional</t>
  </si>
  <si>
    <t xml:space="preserve">36 sesiones de  terapia ocupacional </t>
  </si>
  <si>
    <t>rebición basica de signos vitales</t>
  </si>
  <si>
    <t xml:space="preserve">Se atienden 87 personas en enfermeria  </t>
  </si>
  <si>
    <t xml:space="preserve">Terapia de psicologia </t>
  </si>
  <si>
    <t xml:space="preserve">Se atienden 16 personas en el area de psicología  </t>
  </si>
  <si>
    <t xml:space="preserve">Se realiza expedientes a pacientes de nievo ingreso </t>
  </si>
  <si>
    <t xml:space="preserve">Se realiza 10 expedientes a pacientes de nueve ingresos  </t>
  </si>
  <si>
    <t xml:space="preserve">Elelaboración de periodico mural </t>
  </si>
  <si>
    <t>Periodico mural</t>
  </si>
  <si>
    <t>limpieza en distintas areas</t>
  </si>
  <si>
    <t xml:space="preserve">Limpieza general y en areas verdes </t>
  </si>
  <si>
    <t>desinfectar areas de trabajo</t>
  </si>
  <si>
    <t>Se desinfectan areas de trabajo</t>
  </si>
  <si>
    <t xml:space="preserve">Desinfectar áreas </t>
  </si>
  <si>
    <t>rasladar el vehiculo a su lugar en UBR</t>
  </si>
  <si>
    <t>Se acude a Rioverde por el discapataxi</t>
  </si>
  <si>
    <t xml:space="preserve">Se instalan conectores en terapia fisica </t>
  </si>
  <si>
    <t>Se instalan conectores en terapia fisica</t>
  </si>
  <si>
    <t>Platica para pacientes y personal con nutriologo</t>
  </si>
  <si>
    <t xml:space="preserve">Lograr el buen desarrollo de los alumnos </t>
  </si>
  <si>
    <t xml:space="preserve">Actualizar el padrón para revisar altas y bajas </t>
  </si>
  <si>
    <t xml:space="preserve">Actualización del padrón </t>
  </si>
  <si>
    <t xml:space="preserve">Contrarrestar cualquier trasmición de mosquito </t>
  </si>
  <si>
    <t xml:space="preserve">Contrarestar la poliferastión del zancudo causante del dengue </t>
  </si>
  <si>
    <t>Se realiza el recorrido para verificar e identificar una zona de riego para la prolifeación del mosquito aedes egipry</t>
  </si>
  <si>
    <t xml:space="preserve">Lograr que esa persona desaloge o venda los porcinos y así evitar afectacionesa terceras personas </t>
  </si>
  <si>
    <t xml:space="preserve">Problemas por crianza de porcinos que son generadores de infecciones respiratorias y causantes de infeccioones respiratorias y mal olor entre los vecinos </t>
  </si>
  <si>
    <t xml:space="preserve">se acude a la platica xcon la dueña de los porcinos los cuales generaban malos olores a habitantes a la redonda </t>
  </si>
  <si>
    <t xml:space="preserve">Proteger la salud de la población mediante la aplicación de vacunas, aumentar la cobertura de inmunización y reducir el riesgo de brotes de enfermedades prevenibles </t>
  </si>
  <si>
    <t xml:space="preserve">vacunación realizadas en coordinación con IMSS Bienestar, dirigida a la población para fortaleceer la prevención de enfermedades y asegurar el acceso oportuno </t>
  </si>
  <si>
    <t xml:space="preserve">Se realiza vacunación en zona centro de tamasopo en coordinación con IMSS Bienesatar </t>
  </si>
  <si>
    <t xml:space="preserve">Solventar un poco la economia del enfermo y brindarle el farmaco para su uso diario en el tratamiento </t>
  </si>
  <si>
    <t xml:space="preserve">facilitar y dotar el farmaco a personas de escasos recursos </t>
  </si>
  <si>
    <t>Se realiza entrega de insulina en coordinación con jurisdicción</t>
  </si>
  <si>
    <t xml:space="preserve">Mantener libre de infecciones por las aguas negras que de el hemanen así como de infecciones respiratorias </t>
  </si>
  <si>
    <t xml:space="preserve">Se observa el drenaje totalmente colapsado por el cual se inicia trabajos para no afectar a terceras personas </t>
  </si>
  <si>
    <t>Se  recorre el problema del drenaje colapsado en zona centro de tamasopo</t>
  </si>
  <si>
    <t xml:space="preserve"> Dar prioridad a los tramites de adultos mayores </t>
  </si>
  <si>
    <t>Tramite de credencial de INAPAM</t>
  </si>
  <si>
    <t>Mensual</t>
  </si>
  <si>
    <t>se realizarón tramites de credencialización a 50 adultos, 50 personas brindadndo atención y organización de los documentos</t>
  </si>
  <si>
    <t>Elaboración de censos para apoyos sociales a personal de los clubes del adulto mayor</t>
  </si>
  <si>
    <t xml:space="preserve">Visitas domiciliarias </t>
  </si>
  <si>
    <t>se realizarón visitas domiciliarias a 30  dultos mayores enfermos, connvilnerabilidad</t>
  </si>
  <si>
    <t xml:space="preserve">Estimulación para los adultos mayores </t>
  </si>
  <si>
    <t>talleres de estimulación</t>
  </si>
  <si>
    <t>Se realizarón actividades ludicas, baile, ejercicios con el apoyo de musica para 500 adultos mayores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</si>
  <si>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</si>
  <si>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</si>
  <si>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</si>
  <si>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</si>
  <si>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</si>
  <si>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</si>
  <si>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 xml:space="preserve">Atender los reportes del sistema de emergencia 911 y llamadas locales </t>
  </si>
  <si>
    <t xml:space="preserve">Atención ciudadana a poblacion en general </t>
  </si>
  <si>
    <t xml:space="preserve">Se atendieron 21 reportes del sistema de emergencia 911 y 26 llamados locales </t>
  </si>
  <si>
    <t xml:space="preserve">Apoyar con el traslados, resguardo y seguridad de personas con necesidad de rehabilitación </t>
  </si>
  <si>
    <t xml:space="preserve">Apoyo en traslados </t>
  </si>
  <si>
    <t>Se apoyo en 3 traslados a centro de reabilitacion AA</t>
  </si>
  <si>
    <t xml:space="preserve">Brindar la seguridad a las victimas y tener contacto con las mismas </t>
  </si>
  <si>
    <t xml:space="preserve">Garantizar la seguridad en el municipio </t>
  </si>
  <si>
    <t xml:space="preserve">sebrinda medidas de protección a victimas </t>
  </si>
  <si>
    <t xml:space="preserve">Brindar vigilancia, seguridad y vialidad a evento </t>
  </si>
  <si>
    <t xml:space="preserve">Se apoya vialidad y seguridad a el contingente </t>
  </si>
  <si>
    <t xml:space="preserve">Abanderamiento de la cabalgatab de la delegación de la palma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</si>
  <si>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</si>
  <si>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Atencion ciudadana </t>
  </si>
  <si>
    <t xml:space="preserve">15 medidas de protección a victimas </t>
  </si>
  <si>
    <t xml:space="preserve">Apoyar a las diferentes instituciones </t>
  </si>
  <si>
    <t xml:space="preserve">Coordinacion con las diferentes  instituciones </t>
  </si>
  <si>
    <t xml:space="preserve">Brindar seguridad </t>
  </si>
  <si>
    <t xml:space="preserve">Brindar seguridad a la poblacion en general </t>
  </si>
  <si>
    <t xml:space="preserve">Prevencion al delito </t>
  </si>
  <si>
    <t>Se realizan recorridos de seguridad y vigilancia las 24 hrs</t>
  </si>
  <si>
    <t xml:space="preserve">Ingreso a celdas preventivas </t>
  </si>
  <si>
    <t xml:space="preserve">Se ingresaron 15 personas a las celdas preventivas para la seguridad de la misma poblacion </t>
  </si>
  <si>
    <t xml:space="preserve">Brindar seguridad en las delegaciones, ejidos y localidades del municipio </t>
  </si>
  <si>
    <t xml:space="preserve">Se acude para atender reportes recibidos de la poblacion y del sistema de emergencia </t>
  </si>
  <si>
    <t xml:space="preserve">Brindar seguridad de las victimas </t>
  </si>
  <si>
    <t xml:space="preserve">brindar servicio de emergencia y de primeros axulios a la ciudadania </t>
  </si>
  <si>
    <t>se atienen reportes de emergencia</t>
  </si>
  <si>
    <t>se llevaron a cabo 15 traslados a diferentes instituciones clinicas</t>
  </si>
  <si>
    <t>Apoyo a diferentes reportes de la ciudadania</t>
  </si>
  <si>
    <t>Se brindo el apoyo a diferentes reportes, fugas de gas, panales de abejas, cables tirados, incendios</t>
  </si>
  <si>
    <t xml:space="preserve">Salvaguardar la integridad fisica de la ciuddania y sus bienes </t>
  </si>
  <si>
    <t xml:space="preserve">Se capacito a el personal para estar al pendiente ante cualquier emergencia </t>
  </si>
  <si>
    <t xml:space="preserve">Capacitación de primeros auxilios básicos y avanzados 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</si>
  <si>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</si>
  <si>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</si>
  <si>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</si>
  <si>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conmemorar a nuestro Labaro Patrio </t>
  </si>
  <si>
    <t>Izamiento de Bandera</t>
  </si>
  <si>
    <t xml:space="preserve">Izamiento de Bandera por el personal de seguridad pública </t>
  </si>
  <si>
    <t>Capacitarnos en temas en relación a la protección de niños y adolescentes</t>
  </si>
  <si>
    <t>Capacitarnos en el fortalecimiento de la proteccion de los niños y adolescentes del municipio</t>
  </si>
  <si>
    <t>Capacitación SIPINNA</t>
  </si>
  <si>
    <t>Verificar los casos y las actividades en que se esta trabajando</t>
  </si>
  <si>
    <t>Se dieron a conocer actividades los casos y actividades que se dieron en el mes</t>
  </si>
  <si>
    <t>Reuniòn de seguridad</t>
  </si>
  <si>
    <r>
      <t>B</t>
    </r>
    <r>
      <rPr>
        <sz val="11"/>
        <color rgb="FF000000"/>
        <rFont val="Calibri"/>
        <family val="2"/>
        <scheme val="minor"/>
      </rPr>
      <t>rindar asesoria de acuerdo al caso.</t>
    </r>
  </si>
  <si>
    <t>Brindamos asesoria a una usuaria que lo solicitaba.</t>
  </si>
  <si>
    <t>Atenciòn psicologica</t>
  </si>
  <si>
    <t>Darle seguimiento a su caso</t>
  </si>
  <si>
    <t>Se le brindo atenciòn a usuaria que anteriormente habia venido</t>
  </si>
  <si>
    <t>Atenciòn en reactivaciòn de caso de usuaria</t>
  </si>
  <si>
    <t>Fortalecer sus capacidades mentales y fisicas</t>
  </si>
  <si>
    <t>Coordinamos para llevar a cabo un taller de habilidades con alumnado</t>
  </si>
  <si>
    <t>Taller de habilidades</t>
  </si>
  <si>
    <t xml:space="preserve">Brindar el apoyo a estudiantes de diversas instituciones </t>
  </si>
  <si>
    <t>QUE SE PRESENTEN CON LAS AUTORIDADES CORRESPONDIENTES</t>
  </si>
  <si>
    <t>LLEGAR A ACUERDOS ENTRE ELLOS</t>
  </si>
  <si>
    <t>QUE ESTE LIMPIO PARA RECIBIR TURISMO</t>
  </si>
  <si>
    <t>PREVENIR ACCIDENTES Y PROTEGER EL TURISMO</t>
  </si>
  <si>
    <t>MEJORAR LA CIRCULACION DEL TRAFICO Y EVITAR ACCIDENTES</t>
  </si>
  <si>
    <t>QUE LOS NIÑOS SE DIVIERTAN EN SU DIA</t>
  </si>
  <si>
    <t>ATENDER SOLICITUD DE LOS HAB. SIN RESPUESTA</t>
  </si>
  <si>
    <t xml:space="preserve">Garantizar el derecho a la audiencia </t>
  </si>
  <si>
    <t xml:space="preserve">Promover la salud física y mental de la comunidad </t>
  </si>
  <si>
    <t xml:space="preserve">Reforestar y embellecer los espacios, mejorar el medio ambiente </t>
  </si>
  <si>
    <t xml:space="preserve">Que el sistema quede operando al cien </t>
  </si>
  <si>
    <t>Brindar un mejor servicio a los visitantes además de cuidar y proteger la zona natural.</t>
  </si>
  <si>
    <t xml:space="preserve">Dar una mejor presentación para los visitantes ante la temporada alta como lo es semana santa </t>
  </si>
  <si>
    <t xml:space="preserve">Constatar las condiciones higiénico sanitarias del lugar.  Brindar orientación a los locatarios sobre el cumplimiento de estas normas. </t>
  </si>
  <si>
    <t>Preservar y difundir el son y el zapateado entre las familias de la comunidad fortaleciendo la identidad cultural local.</t>
  </si>
  <si>
    <t>Hacer cumplir los acuerdos para proteger especialmente a los menores.</t>
  </si>
  <si>
    <t xml:space="preserve">Prevención de enfermedades, concientizaciony saneamiento masico </t>
  </si>
  <si>
    <t xml:space="preserve">Fortalecer la identidad cultural y convivencia comunitaria a través del rescate de los juegos y cantos tradicionales </t>
  </si>
  <si>
    <t xml:space="preserve">Mantener las calles limpias y libres de residuos. Prevenir enfermedades </t>
  </si>
  <si>
    <t>Observar y ejecutar los movimientos ritmico</t>
  </si>
  <si>
    <t xml:space="preserve">BRINDAR ATENCION Y TRASLADAR DE MANERA URGENTE A ENFERMO PARA RECIBIR LA ATENCION MEDICA QUE REQUIERA </t>
  </si>
  <si>
    <t xml:space="preserve">CONCLUIR EL MURAL PARA MEJORAR LA IMAGEN DE LOS ARCOS EN LA ENTRADA DE LA LOCALIDAD </t>
  </si>
  <si>
    <t>MANTENER INFORMADA A LA POBLACION DE LAS PROFUNDIDADES DE LOS DIFERENTES RIOS QUE ENCUENTRAS EN LA LOCALIDAD Y SEGUIR LAS INDICACIONES CORRESPONDIENTES</t>
  </si>
  <si>
    <t xml:space="preserve">APLICAR LA VACUNA ANTIRRABICA CON LA FINALIDAD DE PREVENBIR Y CONTROLAR LA RABIA DE LOS ANIMALES </t>
  </si>
  <si>
    <t>PROPORCIONAR AUXILIO INMEDIATO Y ATENCION ANTE UN ACCIDENTE VIAL</t>
  </si>
  <si>
    <t>RENDIR HOMENAJE AL SOLDADO DAMIAN CARMONA CON LA FINALIDAD DE RECONOCER SU VALENTI, SERVICIO Y ENTREGA, FOMENTADO A LOS ALUMNOS LOS VALORES</t>
  </si>
  <si>
    <t xml:space="preserve">Becas universitarias a estudiates </t>
  </si>
  <si>
    <t>FISCALIA, DIF Y DELEGACION</t>
  </si>
  <si>
    <t xml:space="preserve">SOLUCION A PROBLEMAS </t>
  </si>
  <si>
    <t>TAMBACA, CALLE 20 NOV.</t>
  </si>
  <si>
    <t>PREVENCION Y REGLAMENTO</t>
  </si>
  <si>
    <t xml:space="preserve">PARA RETIRO DE TRAILERS </t>
  </si>
  <si>
    <t>REGALOS Y ENTRETENIMIENTO A LOS NIÑOS</t>
  </si>
  <si>
    <t>PEDIR APOYO A OBRAS PUBLICAS</t>
  </si>
  <si>
    <t xml:space="preserve">Notificar personalmente a las personas demandadas para que se presenten a comparecer </t>
  </si>
  <si>
    <t>Zumba gratis abierta para todo el pueblo en general en el jardín principal.</t>
  </si>
  <si>
    <t>Plantar árboles y dar mantenimiento a las áreas verdes</t>
  </si>
  <si>
    <t xml:space="preserve">Reparación de la línea de agua potable además del mantenimiento del tinaco en el panteón de la delegación </t>
  </si>
  <si>
    <t xml:space="preserve">Se colocaron lonas con el reglamento como señalética informativa para todos los visitantes </t>
  </si>
  <si>
    <t xml:space="preserve">Recolección de basura en las orillas del rio  </t>
  </si>
  <si>
    <t>Se realizo un recorrido de verificación en los establecimientos en el paraje turístico</t>
  </si>
  <si>
    <t>Se llevo a cabo un fandango comunitario con la interpretación del grupo de danza "rapiayat gamau"</t>
  </si>
  <si>
    <t>Ser el conducto oficial y transparente para la entrega de las pensiones alimentarias</t>
  </si>
  <si>
    <t xml:space="preserve">Saneamiento en el lugar, retiro de maleza y basura y fumigación orientados bajo la jurisdicción </t>
  </si>
  <si>
    <t xml:space="preserve">Invitación a la demostración de rondas infantiles en el jardín de niños por parte de supervisión </t>
  </si>
  <si>
    <t xml:space="preserve">Se llevaron a cabo acciones de notificación para facilitar el acceso del camión recolector de basura </t>
  </si>
  <si>
    <t xml:space="preserve">Desarrollo de la clase </t>
  </si>
  <si>
    <t>SE TRASLADO A  PERSONA EN MAL ESTADO DE SALUD A IMSS DE RASCON</t>
  </si>
  <si>
    <t>SE CONCLUYO EL PROYECTO DEL MURAL DE LOS ARCOS EN LA ENTRADA DE DAMIAN CARMONA</t>
  </si>
  <si>
    <t>SE COLOCARON LONAS EN LOS DIFERENTES RIOS DE LA LOCALIDAD, CON LA FINALIDAD DE ESTAR INFORMADOS SOBRE LA PROFUNDIDAD Y TENER LAS PRECAUCIONES NECESARIAS</t>
  </si>
  <si>
    <t>EN COORDINACION CON IMSS BIENESTAR DE DAMIAN CARMONA, SE APLICARON 350 DOSIS DE VACUNAS ENTRE PERROS Y GATOS</t>
  </si>
  <si>
    <t xml:space="preserve">SE ACUDIO AL ACCIDENTE DE UNOS JOVENES EN MOTOTICLETA, APOYANDOSE EN LO BASICO Y CON TRASLADO </t>
  </si>
  <si>
    <t>SE LLEVO A CABO UN ACTO CIVICO PARA CONMEMORAR AL SOLDADO DAMIAN CARMONA, CON APOYO DE AUTORIDADES MUNIICPALES, EJIDALES E INSTITUCIONES EDUCATIVAS</t>
  </si>
  <si>
    <t>pago de becas a estudiantes de las diversas istituciones educativas</t>
  </si>
  <si>
    <t>ENTREGA DE CITATORIOS</t>
  </si>
  <si>
    <t>ATENCION A LA POBLACION</t>
  </si>
  <si>
    <t>LIMPIEZA DE CALLES Y RIO</t>
  </si>
  <si>
    <t>COLOCACION DE LONAS EN RIO</t>
  </si>
  <si>
    <t>SOLICITUD A INGENIO</t>
  </si>
  <si>
    <t>EVENTO DIA DEL NIÑO</t>
  </si>
  <si>
    <t>ALUMBRADO PUBLICO Y CHAPOLEO</t>
  </si>
  <si>
    <t xml:space="preserve">Entrega de citatorios </t>
  </si>
  <si>
    <t xml:space="preserve">Actividad física </t>
  </si>
  <si>
    <t xml:space="preserve">Reforestación </t>
  </si>
  <si>
    <t xml:space="preserve">Mantenimiento a la línea de agua potable </t>
  </si>
  <si>
    <t xml:space="preserve">Reglamento en el trampolín  </t>
  </si>
  <si>
    <t xml:space="preserve">Jornada de limpieza en el paraje el trampolín </t>
  </si>
  <si>
    <t xml:space="preserve">Visita de verificación sanitaria al paraje trampolín </t>
  </si>
  <si>
    <t xml:space="preserve">Noche cultural </t>
  </si>
  <si>
    <t xml:space="preserve">Recibir y entregar pensiones alimentarias </t>
  </si>
  <si>
    <t xml:space="preserve">Limpieza en el nacimiento </t>
  </si>
  <si>
    <t xml:space="preserve">Demostración de rondas infantiles </t>
  </si>
  <si>
    <t xml:space="preserve">Notificación en la ruta del camión recolector de residuos </t>
  </si>
  <si>
    <t>Taller de danza</t>
  </si>
  <si>
    <t xml:space="preserve">TRASLADO DE ENFERMO </t>
  </si>
  <si>
    <t>PROYECTO MURAL</t>
  </si>
  <si>
    <t xml:space="preserve">REGALEMENTOS </t>
  </si>
  <si>
    <t xml:space="preserve">VACUNA ANTIRRABICA CANINA Y FELINA </t>
  </si>
  <si>
    <t xml:space="preserve">ACCIDENTE EN MOTOCICLETA </t>
  </si>
  <si>
    <t>HOMENAJE AL SOLDADO DAMIAN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</si>
</sst>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4" fillId="0" borderId="0" xfId="0" applyFont="1" applyAlignment="1">
      <alignment horizontal="center"/>
    </xf>
    <xf numFmtId="0" fontId="4" fillId="0" borderId="0" xfId="0" applyFont="1"/>
    <xf numFmtId="0" fontId="3" fillId="0" borderId="0" xfId="0" applyFont="1" applyAlignment="1">
      <alignment horizontal="left" vertical="top"/>
    </xf>
    <xf numFmtId="0" fontId="7" fillId="0" borderId="0" xfId="0" applyFont="1" applyAlignment="1">
      <alignment horizontal="left" vertical="top"/>
    </xf>
    <xf numFmtId="0" fontId="8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left"/>
    </xf>
    <xf numFmtId="0" fontId="9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PANEAC&#205;ON/Downloads/CEGAIP%20ENERO%202026/LTAIPSLP84IX%20(9).xlsx" TargetMode="External"/><Relationship Id="rId1" Type="http://schemas.openxmlformats.org/officeDocument/2006/relationships/externalLinkPath" Target="/Users/PANEAC&#205;ON/Downloads/CEGAIP%20ENERO%202026/LTAIPSLP84IX%20(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5"/>
  <sheetViews>
    <sheetView tabSelected="1" topLeftCell="N8" zoomScale="85" zoomScaleNormal="85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100</v>
      </c>
      <c r="M8" t="s">
        <v>61</v>
      </c>
      <c r="N8" s="3">
        <v>1</v>
      </c>
      <c r="O8" t="s">
        <v>52</v>
      </c>
      <c r="P8" t="s">
        <v>62</v>
      </c>
      <c r="Q8" t="s">
        <v>63</v>
      </c>
      <c r="R8" s="2">
        <v>46152</v>
      </c>
      <c r="S8" t="s">
        <v>64</v>
      </c>
    </row>
    <row r="9" spans="1:19" x14ac:dyDescent="0.25">
      <c r="A9">
        <v>2026</v>
      </c>
      <c r="B9" s="2">
        <v>46113</v>
      </c>
      <c r="C9" s="2">
        <v>46142</v>
      </c>
      <c r="D9" t="s">
        <v>65</v>
      </c>
      <c r="E9" t="s">
        <v>66</v>
      </c>
      <c r="F9" t="s">
        <v>56</v>
      </c>
      <c r="G9" t="s">
        <v>67</v>
      </c>
      <c r="H9" t="s">
        <v>58</v>
      </c>
      <c r="I9" t="s">
        <v>59</v>
      </c>
      <c r="J9" t="s">
        <v>60</v>
      </c>
      <c r="K9" t="s">
        <v>59</v>
      </c>
      <c r="L9">
        <v>100</v>
      </c>
      <c r="M9" t="s">
        <v>61</v>
      </c>
      <c r="N9" s="3">
        <v>1</v>
      </c>
      <c r="O9" t="s">
        <v>52</v>
      </c>
      <c r="P9" t="s">
        <v>62</v>
      </c>
      <c r="Q9" t="s">
        <v>63</v>
      </c>
      <c r="R9" s="2">
        <v>46152</v>
      </c>
      <c r="S9" t="s">
        <v>64</v>
      </c>
    </row>
    <row r="10" spans="1:19" x14ac:dyDescent="0.25">
      <c r="A10">
        <v>2026</v>
      </c>
      <c r="B10" s="2">
        <v>46113</v>
      </c>
      <c r="C10" s="2">
        <v>46142</v>
      </c>
      <c r="D10" t="s">
        <v>68</v>
      </c>
      <c r="E10" t="s">
        <v>66</v>
      </c>
      <c r="F10" t="s">
        <v>56</v>
      </c>
      <c r="G10" t="s">
        <v>69</v>
      </c>
      <c r="H10" t="s">
        <v>58</v>
      </c>
      <c r="I10" t="s">
        <v>59</v>
      </c>
      <c r="J10" t="s">
        <v>60</v>
      </c>
      <c r="K10" t="s">
        <v>59</v>
      </c>
      <c r="L10">
        <v>100</v>
      </c>
      <c r="M10" t="s">
        <v>61</v>
      </c>
      <c r="N10" s="3">
        <v>1</v>
      </c>
      <c r="O10" t="s">
        <v>52</v>
      </c>
      <c r="P10" t="s">
        <v>62</v>
      </c>
      <c r="Q10" t="s">
        <v>63</v>
      </c>
      <c r="R10" s="2">
        <v>46152</v>
      </c>
      <c r="S10" t="s">
        <v>64</v>
      </c>
    </row>
    <row r="11" spans="1:19" x14ac:dyDescent="0.25">
      <c r="A11">
        <v>2026</v>
      </c>
      <c r="B11" s="2">
        <v>46113</v>
      </c>
      <c r="C11" s="2">
        <v>46142</v>
      </c>
      <c r="D11" t="s">
        <v>70</v>
      </c>
      <c r="E11" t="s">
        <v>66</v>
      </c>
      <c r="F11" t="s">
        <v>56</v>
      </c>
      <c r="G11" t="s">
        <v>71</v>
      </c>
      <c r="H11" t="s">
        <v>58</v>
      </c>
      <c r="I11" t="s">
        <v>59</v>
      </c>
      <c r="J11" t="s">
        <v>60</v>
      </c>
      <c r="K11" t="s">
        <v>59</v>
      </c>
      <c r="L11">
        <v>100</v>
      </c>
      <c r="M11" t="s">
        <v>61</v>
      </c>
      <c r="N11" s="3">
        <v>1</v>
      </c>
      <c r="O11" t="s">
        <v>52</v>
      </c>
      <c r="P11" t="s">
        <v>62</v>
      </c>
      <c r="Q11" t="s">
        <v>63</v>
      </c>
      <c r="R11" s="2">
        <v>46152</v>
      </c>
      <c r="S11" t="s">
        <v>64</v>
      </c>
    </row>
    <row r="12" spans="1:19" x14ac:dyDescent="0.25">
      <c r="A12">
        <v>2026</v>
      </c>
      <c r="B12" s="2">
        <v>46113</v>
      </c>
      <c r="C12" s="2">
        <v>46142</v>
      </c>
      <c r="D12" s="4" t="s">
        <v>72</v>
      </c>
      <c r="E12" s="5" t="s">
        <v>73</v>
      </c>
      <c r="F12" t="s">
        <v>56</v>
      </c>
      <c r="G12" s="5" t="s">
        <v>74</v>
      </c>
      <c r="H12" t="s">
        <v>58</v>
      </c>
      <c r="I12" t="s">
        <v>59</v>
      </c>
      <c r="J12" t="s">
        <v>60</v>
      </c>
      <c r="K12" t="s">
        <v>59</v>
      </c>
      <c r="L12">
        <v>100</v>
      </c>
      <c r="M12" t="s">
        <v>61</v>
      </c>
      <c r="N12" s="3">
        <v>1</v>
      </c>
      <c r="O12" t="s">
        <v>52</v>
      </c>
      <c r="P12" t="s">
        <v>62</v>
      </c>
      <c r="Q12" t="s">
        <v>63</v>
      </c>
      <c r="R12" s="2">
        <v>46152</v>
      </c>
      <c r="S12" t="s">
        <v>64</v>
      </c>
    </row>
    <row r="13" spans="1:19" x14ac:dyDescent="0.25">
      <c r="A13">
        <v>2026</v>
      </c>
      <c r="B13" s="2">
        <v>46113</v>
      </c>
      <c r="C13" s="2">
        <v>46142</v>
      </c>
      <c r="D13" s="4" t="s">
        <v>72</v>
      </c>
      <c r="E13" s="5" t="s">
        <v>75</v>
      </c>
      <c r="F13" t="s">
        <v>56</v>
      </c>
      <c r="G13" s="5" t="s">
        <v>76</v>
      </c>
      <c r="H13" t="s">
        <v>58</v>
      </c>
      <c r="I13" t="s">
        <v>59</v>
      </c>
      <c r="J13" t="s">
        <v>60</v>
      </c>
      <c r="K13" t="s">
        <v>59</v>
      </c>
      <c r="L13">
        <v>100</v>
      </c>
      <c r="M13" t="s">
        <v>61</v>
      </c>
      <c r="N13" s="3">
        <v>1</v>
      </c>
      <c r="O13" t="s">
        <v>52</v>
      </c>
      <c r="P13" t="s">
        <v>62</v>
      </c>
      <c r="Q13" t="s">
        <v>63</v>
      </c>
      <c r="R13" s="2">
        <v>46152</v>
      </c>
      <c r="S13" t="s">
        <v>64</v>
      </c>
    </row>
    <row r="14" spans="1:19" x14ac:dyDescent="0.25">
      <c r="A14">
        <v>2026</v>
      </c>
      <c r="B14" s="2">
        <v>46113</v>
      </c>
      <c r="C14" s="2">
        <v>46142</v>
      </c>
      <c r="D14" s="4" t="s">
        <v>72</v>
      </c>
      <c r="E14" s="5" t="s">
        <v>77</v>
      </c>
      <c r="F14" t="s">
        <v>56</v>
      </c>
      <c r="G14" s="5" t="s">
        <v>78</v>
      </c>
      <c r="H14" t="s">
        <v>58</v>
      </c>
      <c r="I14" t="s">
        <v>59</v>
      </c>
      <c r="J14" t="s">
        <v>60</v>
      </c>
      <c r="K14" t="s">
        <v>59</v>
      </c>
      <c r="L14">
        <v>100</v>
      </c>
      <c r="M14" t="s">
        <v>61</v>
      </c>
      <c r="N14" s="3">
        <v>1</v>
      </c>
      <c r="O14" t="s">
        <v>52</v>
      </c>
      <c r="P14" t="s">
        <v>62</v>
      </c>
      <c r="Q14" t="s">
        <v>63</v>
      </c>
      <c r="R14" s="2">
        <v>46152</v>
      </c>
      <c r="S14" t="s">
        <v>64</v>
      </c>
    </row>
    <row r="15" spans="1:19" x14ac:dyDescent="0.25">
      <c r="A15">
        <v>2026</v>
      </c>
      <c r="B15" s="2">
        <v>46113</v>
      </c>
      <c r="C15" s="2">
        <v>46142</v>
      </c>
      <c r="D15" s="4" t="s">
        <v>72</v>
      </c>
      <c r="E15" s="6" t="s">
        <v>79</v>
      </c>
      <c r="F15" t="s">
        <v>56</v>
      </c>
      <c r="G15" s="5" t="s">
        <v>80</v>
      </c>
      <c r="H15" t="s">
        <v>58</v>
      </c>
      <c r="I15" t="s">
        <v>59</v>
      </c>
      <c r="J15" t="s">
        <v>60</v>
      </c>
      <c r="K15" t="s">
        <v>59</v>
      </c>
      <c r="L15">
        <v>100</v>
      </c>
      <c r="M15" t="s">
        <v>61</v>
      </c>
      <c r="N15" s="3">
        <v>1</v>
      </c>
      <c r="O15" t="s">
        <v>52</v>
      </c>
      <c r="P15" t="s">
        <v>62</v>
      </c>
      <c r="Q15" t="s">
        <v>63</v>
      </c>
      <c r="R15" s="2">
        <v>46152</v>
      </c>
      <c r="S15" t="s">
        <v>64</v>
      </c>
    </row>
    <row r="16" spans="1:19" x14ac:dyDescent="0.25">
      <c r="A16">
        <v>2026</v>
      </c>
      <c r="B16" s="2">
        <v>46113</v>
      </c>
      <c r="C16" s="2">
        <v>46142</v>
      </c>
      <c r="D16" s="4" t="s">
        <v>72</v>
      </c>
      <c r="E16" s="5" t="s">
        <v>81</v>
      </c>
      <c r="F16" t="s">
        <v>56</v>
      </c>
      <c r="G16" s="5" t="s">
        <v>82</v>
      </c>
      <c r="H16" t="s">
        <v>58</v>
      </c>
      <c r="I16" t="s">
        <v>59</v>
      </c>
      <c r="J16" t="s">
        <v>60</v>
      </c>
      <c r="K16" t="s">
        <v>59</v>
      </c>
      <c r="L16">
        <v>100</v>
      </c>
      <c r="M16" t="s">
        <v>61</v>
      </c>
      <c r="N16" s="3">
        <v>1</v>
      </c>
      <c r="O16" t="s">
        <v>52</v>
      </c>
      <c r="P16" t="s">
        <v>62</v>
      </c>
      <c r="Q16" t="s">
        <v>63</v>
      </c>
      <c r="R16" s="2">
        <v>46152</v>
      </c>
      <c r="S16" t="s">
        <v>64</v>
      </c>
    </row>
    <row r="17" spans="1:19" x14ac:dyDescent="0.25">
      <c r="A17">
        <v>2026</v>
      </c>
      <c r="B17" s="2">
        <v>46113</v>
      </c>
      <c r="C17" s="2">
        <v>46142</v>
      </c>
      <c r="D17" s="4" t="s">
        <v>72</v>
      </c>
      <c r="E17" s="5" t="s">
        <v>83</v>
      </c>
      <c r="F17" t="s">
        <v>56</v>
      </c>
      <c r="G17" s="5" t="s">
        <v>84</v>
      </c>
      <c r="H17" t="s">
        <v>58</v>
      </c>
      <c r="I17" t="s">
        <v>59</v>
      </c>
      <c r="J17" t="s">
        <v>60</v>
      </c>
      <c r="K17" t="s">
        <v>59</v>
      </c>
      <c r="L17">
        <v>100</v>
      </c>
      <c r="M17" t="s">
        <v>61</v>
      </c>
      <c r="N17" s="3">
        <v>1</v>
      </c>
      <c r="O17" t="s">
        <v>52</v>
      </c>
      <c r="P17" t="s">
        <v>62</v>
      </c>
      <c r="Q17" t="s">
        <v>63</v>
      </c>
      <c r="R17" s="2">
        <v>46152</v>
      </c>
      <c r="S17" t="s">
        <v>64</v>
      </c>
    </row>
    <row r="18" spans="1:19" ht="15.75" x14ac:dyDescent="0.25">
      <c r="A18">
        <v>2026</v>
      </c>
      <c r="B18" s="2">
        <v>46113</v>
      </c>
      <c r="C18" s="2">
        <v>46142</v>
      </c>
      <c r="D18" s="7" t="s">
        <v>85</v>
      </c>
      <c r="E18" s="5" t="s">
        <v>86</v>
      </c>
      <c r="F18" t="s">
        <v>56</v>
      </c>
      <c r="G18" s="5" t="s">
        <v>86</v>
      </c>
      <c r="H18" t="s">
        <v>58</v>
      </c>
      <c r="I18" t="s">
        <v>59</v>
      </c>
      <c r="J18" t="s">
        <v>60</v>
      </c>
      <c r="K18" t="s">
        <v>59</v>
      </c>
      <c r="L18">
        <v>100</v>
      </c>
      <c r="M18" t="s">
        <v>61</v>
      </c>
      <c r="N18" s="3">
        <v>1</v>
      </c>
      <c r="O18" t="s">
        <v>52</v>
      </c>
      <c r="P18" t="s">
        <v>62</v>
      </c>
      <c r="Q18" t="s">
        <v>63</v>
      </c>
      <c r="R18" s="2">
        <v>46152</v>
      </c>
      <c r="S18" t="s">
        <v>64</v>
      </c>
    </row>
    <row r="19" spans="1:19" ht="15.75" x14ac:dyDescent="0.25">
      <c r="A19">
        <v>2026</v>
      </c>
      <c r="B19" s="2">
        <v>46113</v>
      </c>
      <c r="C19" s="2">
        <v>46142</v>
      </c>
      <c r="D19" s="8" t="s">
        <v>87</v>
      </c>
      <c r="E19" s="5" t="s">
        <v>88</v>
      </c>
      <c r="F19" t="s">
        <v>56</v>
      </c>
      <c r="G19" s="5" t="s">
        <v>89</v>
      </c>
      <c r="H19" t="s">
        <v>58</v>
      </c>
      <c r="I19" t="s">
        <v>59</v>
      </c>
      <c r="J19" t="s">
        <v>60</v>
      </c>
      <c r="K19" t="s">
        <v>59</v>
      </c>
      <c r="L19">
        <v>100</v>
      </c>
      <c r="M19" t="s">
        <v>61</v>
      </c>
      <c r="N19" s="3">
        <v>1</v>
      </c>
      <c r="O19" t="s">
        <v>52</v>
      </c>
      <c r="P19" t="s">
        <v>62</v>
      </c>
      <c r="Q19" t="s">
        <v>63</v>
      </c>
      <c r="R19" s="2">
        <v>46152</v>
      </c>
      <c r="S19" t="s">
        <v>64</v>
      </c>
    </row>
    <row r="20" spans="1:19" ht="15.75" x14ac:dyDescent="0.25">
      <c r="A20">
        <v>2026</v>
      </c>
      <c r="B20" s="2">
        <v>46113</v>
      </c>
      <c r="C20" s="2">
        <v>46142</v>
      </c>
      <c r="D20" s="8" t="s">
        <v>90</v>
      </c>
      <c r="E20" s="9" t="s">
        <v>91</v>
      </c>
      <c r="F20" t="s">
        <v>56</v>
      </c>
      <c r="G20" s="5" t="s">
        <v>91</v>
      </c>
      <c r="H20" t="s">
        <v>58</v>
      </c>
      <c r="I20" t="s">
        <v>59</v>
      </c>
      <c r="J20" t="s">
        <v>60</v>
      </c>
      <c r="K20" t="s">
        <v>59</v>
      </c>
      <c r="L20">
        <v>100</v>
      </c>
      <c r="M20" t="s">
        <v>61</v>
      </c>
      <c r="N20" s="3">
        <v>1</v>
      </c>
      <c r="O20" t="s">
        <v>52</v>
      </c>
      <c r="P20" t="s">
        <v>62</v>
      </c>
      <c r="Q20" t="s">
        <v>63</v>
      </c>
      <c r="R20" s="2">
        <v>46152</v>
      </c>
      <c r="S20" t="s">
        <v>64</v>
      </c>
    </row>
    <row r="21" spans="1:19" ht="15.75" x14ac:dyDescent="0.25">
      <c r="A21">
        <v>2026</v>
      </c>
      <c r="B21" s="2">
        <v>46113</v>
      </c>
      <c r="C21" s="2">
        <v>46142</v>
      </c>
      <c r="D21" s="8" t="s">
        <v>92</v>
      </c>
      <c r="E21" s="5" t="s">
        <v>93</v>
      </c>
      <c r="F21" t="s">
        <v>56</v>
      </c>
      <c r="G21" s="5" t="s">
        <v>93</v>
      </c>
      <c r="H21" t="s">
        <v>58</v>
      </c>
      <c r="I21" t="s">
        <v>59</v>
      </c>
      <c r="J21" t="s">
        <v>60</v>
      </c>
      <c r="K21" t="s">
        <v>59</v>
      </c>
      <c r="L21">
        <v>100</v>
      </c>
      <c r="M21" t="s">
        <v>61</v>
      </c>
      <c r="N21" s="3">
        <v>1</v>
      </c>
      <c r="O21" t="s">
        <v>52</v>
      </c>
      <c r="P21" t="s">
        <v>62</v>
      </c>
      <c r="Q21" t="s">
        <v>63</v>
      </c>
      <c r="R21" s="2">
        <v>46152</v>
      </c>
      <c r="S21" t="s">
        <v>64</v>
      </c>
    </row>
    <row r="22" spans="1:19" ht="15.75" x14ac:dyDescent="0.25">
      <c r="A22">
        <v>2026</v>
      </c>
      <c r="B22" s="2">
        <v>46113</v>
      </c>
      <c r="C22" s="2">
        <v>46142</v>
      </c>
      <c r="D22" s="8" t="s">
        <v>94</v>
      </c>
      <c r="E22" s="5" t="s">
        <v>94</v>
      </c>
      <c r="F22" t="s">
        <v>56</v>
      </c>
      <c r="G22" s="5" t="s">
        <v>94</v>
      </c>
      <c r="H22" t="s">
        <v>58</v>
      </c>
      <c r="I22" t="s">
        <v>59</v>
      </c>
      <c r="J22" t="s">
        <v>60</v>
      </c>
      <c r="K22" t="s">
        <v>59</v>
      </c>
      <c r="L22">
        <v>100</v>
      </c>
      <c r="M22" t="s">
        <v>61</v>
      </c>
      <c r="N22" s="3">
        <v>1</v>
      </c>
      <c r="O22" t="s">
        <v>52</v>
      </c>
      <c r="P22" t="s">
        <v>62</v>
      </c>
      <c r="Q22" t="s">
        <v>63</v>
      </c>
      <c r="R22" s="2">
        <v>46152</v>
      </c>
      <c r="S22" t="s">
        <v>64</v>
      </c>
    </row>
    <row r="23" spans="1:19" ht="15.75" x14ac:dyDescent="0.25">
      <c r="A23">
        <v>2026</v>
      </c>
      <c r="B23" s="2">
        <v>46113</v>
      </c>
      <c r="C23" s="2">
        <v>46142</v>
      </c>
      <c r="D23" s="8" t="s">
        <v>95</v>
      </c>
      <c r="E23" s="5" t="s">
        <v>96</v>
      </c>
      <c r="F23" t="s">
        <v>56</v>
      </c>
      <c r="G23" s="5" t="s">
        <v>97</v>
      </c>
      <c r="H23" t="s">
        <v>58</v>
      </c>
      <c r="I23" t="s">
        <v>59</v>
      </c>
      <c r="J23" t="s">
        <v>60</v>
      </c>
      <c r="K23" t="s">
        <v>59</v>
      </c>
      <c r="L23">
        <v>100</v>
      </c>
      <c r="M23" t="s">
        <v>61</v>
      </c>
      <c r="N23" s="3">
        <v>1</v>
      </c>
      <c r="O23" t="s">
        <v>52</v>
      </c>
      <c r="P23" t="s">
        <v>62</v>
      </c>
      <c r="Q23" t="s">
        <v>63</v>
      </c>
      <c r="R23" s="2">
        <v>46152</v>
      </c>
      <c r="S23" t="s">
        <v>64</v>
      </c>
    </row>
    <row r="24" spans="1:19" ht="15.75" x14ac:dyDescent="0.25">
      <c r="A24">
        <v>2026</v>
      </c>
      <c r="B24" s="2">
        <v>46113</v>
      </c>
      <c r="C24" s="2">
        <v>46142</v>
      </c>
      <c r="D24" s="8" t="s">
        <v>98</v>
      </c>
      <c r="E24" s="5" t="s">
        <v>99</v>
      </c>
      <c r="F24" t="s">
        <v>56</v>
      </c>
      <c r="G24" s="5" t="s">
        <v>100</v>
      </c>
      <c r="H24" t="s">
        <v>58</v>
      </c>
      <c r="I24" t="s">
        <v>59</v>
      </c>
      <c r="J24" t="s">
        <v>60</v>
      </c>
      <c r="K24" t="s">
        <v>59</v>
      </c>
      <c r="L24">
        <v>100</v>
      </c>
      <c r="M24" t="s">
        <v>61</v>
      </c>
      <c r="N24" s="3">
        <v>1</v>
      </c>
      <c r="O24" t="s">
        <v>52</v>
      </c>
      <c r="P24" t="s">
        <v>62</v>
      </c>
      <c r="Q24" t="s">
        <v>63</v>
      </c>
      <c r="R24" s="2">
        <v>46152</v>
      </c>
      <c r="S24" t="s">
        <v>64</v>
      </c>
    </row>
    <row r="25" spans="1:19" ht="15.75" x14ac:dyDescent="0.25">
      <c r="A25">
        <v>2026</v>
      </c>
      <c r="B25" s="2">
        <v>46113</v>
      </c>
      <c r="C25" s="2">
        <v>46142</v>
      </c>
      <c r="D25" s="17" t="s">
        <v>101</v>
      </c>
      <c r="E25" s="5" t="s">
        <v>102</v>
      </c>
      <c r="F25" t="s">
        <v>56</v>
      </c>
      <c r="G25" s="5" t="s">
        <v>103</v>
      </c>
      <c r="H25" t="s">
        <v>58</v>
      </c>
      <c r="I25" t="s">
        <v>59</v>
      </c>
      <c r="J25" t="s">
        <v>60</v>
      </c>
      <c r="K25" t="s">
        <v>59</v>
      </c>
      <c r="L25">
        <v>100</v>
      </c>
      <c r="M25" t="s">
        <v>61</v>
      </c>
      <c r="N25" s="3">
        <v>1</v>
      </c>
      <c r="O25" t="s">
        <v>52</v>
      </c>
      <c r="P25" t="s">
        <v>62</v>
      </c>
      <c r="Q25" t="s">
        <v>63</v>
      </c>
      <c r="R25" s="2">
        <v>46152</v>
      </c>
      <c r="S25" t="s">
        <v>64</v>
      </c>
    </row>
    <row r="26" spans="1:19" ht="15.75" x14ac:dyDescent="0.25">
      <c r="A26">
        <v>2026</v>
      </c>
      <c r="B26" s="2">
        <v>46113</v>
      </c>
      <c r="C26" s="2">
        <v>46142</v>
      </c>
      <c r="D26" s="17" t="s">
        <v>104</v>
      </c>
      <c r="E26" s="5" t="s">
        <v>105</v>
      </c>
      <c r="F26" t="s">
        <v>56</v>
      </c>
      <c r="G26" s="5" t="s">
        <v>106</v>
      </c>
      <c r="H26" t="s">
        <v>58</v>
      </c>
      <c r="I26" t="s">
        <v>59</v>
      </c>
      <c r="J26" t="s">
        <v>60</v>
      </c>
      <c r="K26" t="s">
        <v>59</v>
      </c>
      <c r="L26">
        <v>100</v>
      </c>
      <c r="M26" t="s">
        <v>61</v>
      </c>
      <c r="N26" s="3">
        <v>1</v>
      </c>
      <c r="O26" t="s">
        <v>52</v>
      </c>
      <c r="P26" t="s">
        <v>62</v>
      </c>
      <c r="Q26" t="s">
        <v>63</v>
      </c>
      <c r="R26" s="2">
        <v>46152</v>
      </c>
      <c r="S26" t="s">
        <v>64</v>
      </c>
    </row>
    <row r="27" spans="1:19" ht="15.75" x14ac:dyDescent="0.25">
      <c r="A27">
        <v>2026</v>
      </c>
      <c r="B27" s="2">
        <v>46113</v>
      </c>
      <c r="C27" s="2">
        <v>46142</v>
      </c>
      <c r="D27" s="17" t="s">
        <v>107</v>
      </c>
      <c r="E27" s="5" t="s">
        <v>108</v>
      </c>
      <c r="F27" t="s">
        <v>56</v>
      </c>
      <c r="G27" s="5" t="s">
        <v>109</v>
      </c>
      <c r="H27" t="s">
        <v>58</v>
      </c>
      <c r="I27" t="s">
        <v>59</v>
      </c>
      <c r="J27" t="s">
        <v>60</v>
      </c>
      <c r="K27" t="s">
        <v>59</v>
      </c>
      <c r="L27">
        <v>100</v>
      </c>
      <c r="M27" t="s">
        <v>61</v>
      </c>
      <c r="N27" s="3">
        <v>1</v>
      </c>
      <c r="O27" t="s">
        <v>52</v>
      </c>
      <c r="P27" t="s">
        <v>62</v>
      </c>
      <c r="Q27" t="s">
        <v>63</v>
      </c>
      <c r="R27" s="2">
        <v>46152</v>
      </c>
      <c r="S27" t="s">
        <v>64</v>
      </c>
    </row>
    <row r="28" spans="1:19" ht="15.75" x14ac:dyDescent="0.25">
      <c r="A28">
        <v>2026</v>
      </c>
      <c r="B28" s="2">
        <v>46113</v>
      </c>
      <c r="C28" s="2">
        <v>46142</v>
      </c>
      <c r="D28" s="17" t="s">
        <v>110</v>
      </c>
      <c r="E28" s="5" t="s">
        <v>111</v>
      </c>
      <c r="F28" t="s">
        <v>56</v>
      </c>
      <c r="G28" s="5" t="s">
        <v>112</v>
      </c>
      <c r="H28" t="s">
        <v>58</v>
      </c>
      <c r="I28" t="s">
        <v>59</v>
      </c>
      <c r="J28" t="s">
        <v>60</v>
      </c>
      <c r="K28" t="s">
        <v>59</v>
      </c>
      <c r="L28">
        <v>100</v>
      </c>
      <c r="M28" t="s">
        <v>61</v>
      </c>
      <c r="N28" s="3">
        <v>1</v>
      </c>
      <c r="O28" t="s">
        <v>52</v>
      </c>
      <c r="P28" t="s">
        <v>62</v>
      </c>
      <c r="Q28" t="s">
        <v>63</v>
      </c>
      <c r="R28" s="2">
        <v>46152</v>
      </c>
      <c r="S28" t="s">
        <v>64</v>
      </c>
    </row>
    <row r="29" spans="1:19" x14ac:dyDescent="0.25">
      <c r="A29">
        <v>2026</v>
      </c>
      <c r="B29" s="2">
        <v>46113</v>
      </c>
      <c r="C29" s="2">
        <v>46142</v>
      </c>
      <c r="D29" t="s">
        <v>113</v>
      </c>
      <c r="E29" t="s">
        <v>114</v>
      </c>
      <c r="F29" t="s">
        <v>115</v>
      </c>
      <c r="G29" t="s">
        <v>116</v>
      </c>
      <c r="H29" t="s">
        <v>58</v>
      </c>
      <c r="I29" t="s">
        <v>59</v>
      </c>
      <c r="J29" t="s">
        <v>60</v>
      </c>
      <c r="K29" t="s">
        <v>59</v>
      </c>
      <c r="L29">
        <v>100</v>
      </c>
      <c r="M29" t="s">
        <v>61</v>
      </c>
      <c r="N29" s="3">
        <v>1</v>
      </c>
      <c r="O29" t="s">
        <v>52</v>
      </c>
      <c r="P29" t="s">
        <v>62</v>
      </c>
      <c r="Q29" t="s">
        <v>63</v>
      </c>
      <c r="R29" s="2">
        <v>46152</v>
      </c>
      <c r="S29" t="s">
        <v>64</v>
      </c>
    </row>
    <row r="30" spans="1:19" x14ac:dyDescent="0.25">
      <c r="A30">
        <v>2026</v>
      </c>
      <c r="B30" s="2">
        <v>46113</v>
      </c>
      <c r="C30" s="2">
        <v>46142</v>
      </c>
      <c r="D30" t="s">
        <v>117</v>
      </c>
      <c r="E30" t="s">
        <v>118</v>
      </c>
      <c r="F30" t="s">
        <v>115</v>
      </c>
      <c r="G30" t="s">
        <v>119</v>
      </c>
      <c r="H30" t="s">
        <v>58</v>
      </c>
      <c r="I30" t="s">
        <v>59</v>
      </c>
      <c r="J30" t="s">
        <v>60</v>
      </c>
      <c r="K30" t="s">
        <v>59</v>
      </c>
      <c r="L30">
        <v>100</v>
      </c>
      <c r="M30" t="s">
        <v>61</v>
      </c>
      <c r="N30" s="3">
        <v>1</v>
      </c>
      <c r="O30" t="s">
        <v>52</v>
      </c>
      <c r="P30" t="s">
        <v>62</v>
      </c>
      <c r="Q30" t="s">
        <v>63</v>
      </c>
      <c r="R30" s="2">
        <v>46152</v>
      </c>
      <c r="S30" t="s">
        <v>64</v>
      </c>
    </row>
    <row r="31" spans="1:19" x14ac:dyDescent="0.25">
      <c r="A31">
        <v>2026</v>
      </c>
      <c r="B31" s="2">
        <v>46113</v>
      </c>
      <c r="C31" s="2">
        <v>46142</v>
      </c>
      <c r="D31" t="s">
        <v>120</v>
      </c>
      <c r="E31" t="s">
        <v>121</v>
      </c>
      <c r="F31" t="s">
        <v>115</v>
      </c>
      <c r="G31" t="s">
        <v>122</v>
      </c>
      <c r="H31" t="s">
        <v>58</v>
      </c>
      <c r="I31" t="s">
        <v>59</v>
      </c>
      <c r="J31" t="s">
        <v>60</v>
      </c>
      <c r="K31" t="s">
        <v>59</v>
      </c>
      <c r="L31">
        <v>100</v>
      </c>
      <c r="M31" t="s">
        <v>61</v>
      </c>
      <c r="N31" s="3">
        <v>1</v>
      </c>
      <c r="O31" t="s">
        <v>52</v>
      </c>
      <c r="P31" t="s">
        <v>62</v>
      </c>
      <c r="Q31" t="s">
        <v>63</v>
      </c>
      <c r="R31" s="2">
        <v>46152</v>
      </c>
      <c r="S31" t="s">
        <v>64</v>
      </c>
    </row>
    <row r="32" spans="1:19" x14ac:dyDescent="0.25">
      <c r="A32">
        <v>2026</v>
      </c>
      <c r="B32" s="2">
        <v>46113</v>
      </c>
      <c r="C32" s="2">
        <v>46142</v>
      </c>
      <c r="D32" t="s">
        <v>123</v>
      </c>
      <c r="E32" t="s">
        <v>124</v>
      </c>
      <c r="F32" t="s">
        <v>115</v>
      </c>
      <c r="G32" t="s">
        <v>125</v>
      </c>
      <c r="H32" t="s">
        <v>58</v>
      </c>
      <c r="I32" t="s">
        <v>59</v>
      </c>
      <c r="J32" t="s">
        <v>60</v>
      </c>
      <c r="K32" t="s">
        <v>59</v>
      </c>
      <c r="L32">
        <v>100</v>
      </c>
      <c r="M32" t="s">
        <v>61</v>
      </c>
      <c r="N32" s="3">
        <v>1</v>
      </c>
      <c r="O32" t="s">
        <v>52</v>
      </c>
      <c r="P32" t="s">
        <v>62</v>
      </c>
      <c r="Q32" t="s">
        <v>63</v>
      </c>
      <c r="R32" s="2">
        <v>46152</v>
      </c>
      <c r="S32" t="s">
        <v>64</v>
      </c>
    </row>
    <row r="33" spans="1:19" x14ac:dyDescent="0.25">
      <c r="A33">
        <v>2026</v>
      </c>
      <c r="B33" s="2">
        <v>46113</v>
      </c>
      <c r="C33" s="2">
        <v>46142</v>
      </c>
      <c r="D33" t="s">
        <v>126</v>
      </c>
      <c r="E33" t="s">
        <v>127</v>
      </c>
      <c r="F33" t="s">
        <v>56</v>
      </c>
      <c r="G33" t="s">
        <v>128</v>
      </c>
      <c r="H33" t="s">
        <v>58</v>
      </c>
      <c r="I33" t="s">
        <v>59</v>
      </c>
      <c r="J33" t="s">
        <v>60</v>
      </c>
      <c r="K33" t="s">
        <v>59</v>
      </c>
      <c r="L33">
        <v>100</v>
      </c>
      <c r="M33" t="s">
        <v>61</v>
      </c>
      <c r="N33" s="3">
        <v>1</v>
      </c>
      <c r="O33" t="s">
        <v>52</v>
      </c>
      <c r="P33" t="s">
        <v>62</v>
      </c>
      <c r="Q33" t="s">
        <v>63</v>
      </c>
      <c r="R33" s="2">
        <v>46152</v>
      </c>
      <c r="S33" t="s">
        <v>64</v>
      </c>
    </row>
    <row r="34" spans="1:19" x14ac:dyDescent="0.25">
      <c r="A34">
        <v>2026</v>
      </c>
      <c r="B34" s="2">
        <v>46113</v>
      </c>
      <c r="C34" s="2">
        <v>46142</v>
      </c>
      <c r="D34" t="s">
        <v>129</v>
      </c>
      <c r="E34" t="s">
        <v>130</v>
      </c>
      <c r="F34" t="s">
        <v>56</v>
      </c>
      <c r="G34" t="s">
        <v>131</v>
      </c>
      <c r="H34" t="s">
        <v>58</v>
      </c>
      <c r="I34" t="s">
        <v>59</v>
      </c>
      <c r="J34" t="s">
        <v>60</v>
      </c>
      <c r="K34" t="s">
        <v>59</v>
      </c>
      <c r="L34">
        <v>100</v>
      </c>
      <c r="M34" t="s">
        <v>61</v>
      </c>
      <c r="N34" s="3">
        <v>1</v>
      </c>
      <c r="O34" t="s">
        <v>52</v>
      </c>
      <c r="P34" t="s">
        <v>62</v>
      </c>
      <c r="Q34" t="s">
        <v>63</v>
      </c>
      <c r="R34" s="2">
        <v>46152</v>
      </c>
      <c r="S34" t="s">
        <v>64</v>
      </c>
    </row>
    <row r="35" spans="1:19" x14ac:dyDescent="0.25">
      <c r="A35">
        <v>2026</v>
      </c>
      <c r="B35" s="2">
        <v>46113</v>
      </c>
      <c r="C35" s="2">
        <v>46142</v>
      </c>
      <c r="D35" t="s">
        <v>132</v>
      </c>
      <c r="E35" t="s">
        <v>130</v>
      </c>
      <c r="F35" t="s">
        <v>56</v>
      </c>
      <c r="G35" s="10" t="s">
        <v>134</v>
      </c>
      <c r="H35" t="s">
        <v>58</v>
      </c>
      <c r="I35" t="s">
        <v>59</v>
      </c>
      <c r="J35" t="s">
        <v>60</v>
      </c>
      <c r="K35" t="s">
        <v>59</v>
      </c>
      <c r="L35">
        <v>100</v>
      </c>
      <c r="M35" t="s">
        <v>61</v>
      </c>
      <c r="N35" s="3">
        <v>1</v>
      </c>
      <c r="O35" t="s">
        <v>52</v>
      </c>
      <c r="P35" t="s">
        <v>62</v>
      </c>
      <c r="Q35" t="s">
        <v>63</v>
      </c>
      <c r="R35" s="2">
        <v>46152</v>
      </c>
      <c r="S35" t="s">
        <v>64</v>
      </c>
    </row>
    <row r="36" spans="1:19" x14ac:dyDescent="0.25">
      <c r="A36">
        <v>2026</v>
      </c>
      <c r="B36" s="2">
        <v>46113</v>
      </c>
      <c r="C36" s="2">
        <v>46142</v>
      </c>
      <c r="D36" t="s">
        <v>135</v>
      </c>
      <c r="E36" t="s">
        <v>130</v>
      </c>
      <c r="F36" t="s">
        <v>115</v>
      </c>
      <c r="G36" t="s">
        <v>137</v>
      </c>
      <c r="H36" t="s">
        <v>58</v>
      </c>
      <c r="I36" t="s">
        <v>59</v>
      </c>
      <c r="J36" t="s">
        <v>60</v>
      </c>
      <c r="K36" t="s">
        <v>59</v>
      </c>
      <c r="L36">
        <v>100</v>
      </c>
      <c r="M36" t="s">
        <v>61</v>
      </c>
      <c r="N36" s="3">
        <v>1</v>
      </c>
      <c r="O36" t="s">
        <v>52</v>
      </c>
      <c r="P36" t="s">
        <v>62</v>
      </c>
      <c r="Q36" t="s">
        <v>63</v>
      </c>
      <c r="R36" s="2">
        <v>46152</v>
      </c>
      <c r="S36" t="s">
        <v>64</v>
      </c>
    </row>
    <row r="37" spans="1:19" x14ac:dyDescent="0.25">
      <c r="A37">
        <v>2026</v>
      </c>
      <c r="B37" s="2">
        <v>46113</v>
      </c>
      <c r="C37" s="2">
        <v>46142</v>
      </c>
      <c r="D37" t="s">
        <v>138</v>
      </c>
      <c r="E37" t="s">
        <v>130</v>
      </c>
      <c r="F37" t="s">
        <v>115</v>
      </c>
      <c r="G37" t="s">
        <v>140</v>
      </c>
      <c r="H37" t="s">
        <v>58</v>
      </c>
      <c r="I37" t="s">
        <v>59</v>
      </c>
      <c r="J37" t="s">
        <v>60</v>
      </c>
      <c r="K37" t="s">
        <v>59</v>
      </c>
      <c r="L37">
        <v>100</v>
      </c>
      <c r="M37" t="s">
        <v>61</v>
      </c>
      <c r="N37" s="3">
        <v>1</v>
      </c>
      <c r="O37" t="s">
        <v>52</v>
      </c>
      <c r="P37" t="s">
        <v>62</v>
      </c>
      <c r="Q37" t="s">
        <v>63</v>
      </c>
      <c r="R37" s="2">
        <v>46152</v>
      </c>
      <c r="S37" t="s">
        <v>64</v>
      </c>
    </row>
    <row r="38" spans="1:19" x14ac:dyDescent="0.25">
      <c r="A38">
        <v>2026</v>
      </c>
      <c r="B38" s="2">
        <v>46113</v>
      </c>
      <c r="C38" s="2">
        <v>46142</v>
      </c>
      <c r="D38" t="s">
        <v>141</v>
      </c>
      <c r="E38" t="s">
        <v>133</v>
      </c>
      <c r="F38" t="s">
        <v>115</v>
      </c>
      <c r="G38" t="s">
        <v>143</v>
      </c>
      <c r="H38" t="s">
        <v>58</v>
      </c>
      <c r="I38" t="s">
        <v>59</v>
      </c>
      <c r="J38" t="s">
        <v>60</v>
      </c>
      <c r="K38" t="s">
        <v>59</v>
      </c>
      <c r="L38">
        <v>100</v>
      </c>
      <c r="M38" t="s">
        <v>61</v>
      </c>
      <c r="N38" s="3">
        <v>1</v>
      </c>
      <c r="O38" t="s">
        <v>52</v>
      </c>
      <c r="P38" t="s">
        <v>62</v>
      </c>
      <c r="Q38" t="s">
        <v>63</v>
      </c>
      <c r="R38" s="2">
        <v>46152</v>
      </c>
      <c r="S38" t="s">
        <v>64</v>
      </c>
    </row>
    <row r="39" spans="1:19" x14ac:dyDescent="0.25">
      <c r="A39">
        <v>2026</v>
      </c>
      <c r="B39" s="2">
        <v>46113</v>
      </c>
      <c r="C39" s="2">
        <v>46142</v>
      </c>
      <c r="D39" t="s">
        <v>144</v>
      </c>
      <c r="E39" t="s">
        <v>136</v>
      </c>
      <c r="F39" t="s">
        <v>115</v>
      </c>
      <c r="G39" t="s">
        <v>146</v>
      </c>
      <c r="H39" t="s">
        <v>58</v>
      </c>
      <c r="I39" t="s">
        <v>59</v>
      </c>
      <c r="J39" t="s">
        <v>60</v>
      </c>
      <c r="K39" t="s">
        <v>59</v>
      </c>
      <c r="L39">
        <v>100</v>
      </c>
      <c r="M39" t="s">
        <v>61</v>
      </c>
      <c r="N39" s="3">
        <v>1</v>
      </c>
      <c r="O39" t="s">
        <v>52</v>
      </c>
      <c r="P39" t="s">
        <v>62</v>
      </c>
      <c r="Q39" t="s">
        <v>63</v>
      </c>
      <c r="R39" s="2">
        <v>46152</v>
      </c>
      <c r="S39" t="s">
        <v>64</v>
      </c>
    </row>
    <row r="40" spans="1:19" x14ac:dyDescent="0.25">
      <c r="A40">
        <v>2026</v>
      </c>
      <c r="B40" s="2">
        <v>46113</v>
      </c>
      <c r="C40" s="2">
        <v>46142</v>
      </c>
      <c r="D40" t="s">
        <v>147</v>
      </c>
      <c r="E40" t="s">
        <v>139</v>
      </c>
      <c r="F40" t="s">
        <v>115</v>
      </c>
      <c r="G40" t="s">
        <v>149</v>
      </c>
      <c r="H40" t="s">
        <v>58</v>
      </c>
      <c r="I40" t="s">
        <v>59</v>
      </c>
      <c r="J40" t="s">
        <v>60</v>
      </c>
      <c r="K40" t="s">
        <v>59</v>
      </c>
      <c r="L40">
        <v>100</v>
      </c>
      <c r="M40" t="s">
        <v>61</v>
      </c>
      <c r="N40" s="3">
        <v>1</v>
      </c>
      <c r="O40" t="s">
        <v>52</v>
      </c>
      <c r="P40" t="s">
        <v>62</v>
      </c>
      <c r="Q40" t="s">
        <v>63</v>
      </c>
      <c r="R40" s="2">
        <v>46152</v>
      </c>
      <c r="S40" t="s">
        <v>64</v>
      </c>
    </row>
    <row r="41" spans="1:19" x14ac:dyDescent="0.25">
      <c r="A41">
        <v>2026</v>
      </c>
      <c r="B41" s="2">
        <v>46113</v>
      </c>
      <c r="C41" s="2">
        <v>46142</v>
      </c>
      <c r="D41" t="s">
        <v>147</v>
      </c>
      <c r="E41" t="s">
        <v>142</v>
      </c>
      <c r="F41" t="s">
        <v>115</v>
      </c>
      <c r="G41" t="s">
        <v>151</v>
      </c>
      <c r="H41" t="s">
        <v>58</v>
      </c>
      <c r="I41" t="s">
        <v>59</v>
      </c>
      <c r="J41" t="s">
        <v>60</v>
      </c>
      <c r="K41" t="s">
        <v>59</v>
      </c>
      <c r="L41">
        <v>100</v>
      </c>
      <c r="M41" t="s">
        <v>61</v>
      </c>
      <c r="N41" s="3">
        <v>1</v>
      </c>
      <c r="O41" t="s">
        <v>52</v>
      </c>
      <c r="P41" t="s">
        <v>62</v>
      </c>
      <c r="Q41" t="s">
        <v>63</v>
      </c>
      <c r="R41" s="2">
        <v>46152</v>
      </c>
      <c r="S41" t="s">
        <v>64</v>
      </c>
    </row>
    <row r="42" spans="1:19" x14ac:dyDescent="0.25">
      <c r="A42">
        <v>2026</v>
      </c>
      <c r="B42" s="2">
        <v>46113</v>
      </c>
      <c r="C42" s="2">
        <v>46142</v>
      </c>
      <c r="D42" t="s">
        <v>152</v>
      </c>
      <c r="E42" t="s">
        <v>145</v>
      </c>
      <c r="F42" t="s">
        <v>115</v>
      </c>
      <c r="G42" t="s">
        <v>153</v>
      </c>
      <c r="H42" t="s">
        <v>58</v>
      </c>
      <c r="I42" t="s">
        <v>59</v>
      </c>
      <c r="J42" t="s">
        <v>60</v>
      </c>
      <c r="K42" t="s">
        <v>59</v>
      </c>
      <c r="L42">
        <v>100</v>
      </c>
      <c r="M42" t="s">
        <v>61</v>
      </c>
      <c r="N42" s="3">
        <v>1</v>
      </c>
      <c r="O42" t="s">
        <v>52</v>
      </c>
      <c r="P42" t="s">
        <v>62</v>
      </c>
      <c r="Q42" t="s">
        <v>63</v>
      </c>
      <c r="R42" s="2">
        <v>46152</v>
      </c>
      <c r="S42" t="s">
        <v>64</v>
      </c>
    </row>
    <row r="43" spans="1:19" x14ac:dyDescent="0.25">
      <c r="A43">
        <v>2026</v>
      </c>
      <c r="B43" s="2">
        <v>46113</v>
      </c>
      <c r="C43" s="2">
        <v>46142</v>
      </c>
      <c r="D43" t="s">
        <v>154</v>
      </c>
      <c r="E43" t="s">
        <v>148</v>
      </c>
      <c r="F43" t="s">
        <v>115</v>
      </c>
      <c r="G43" t="s">
        <v>150</v>
      </c>
      <c r="H43" t="s">
        <v>58</v>
      </c>
      <c r="I43" t="s">
        <v>59</v>
      </c>
      <c r="J43" t="s">
        <v>60</v>
      </c>
      <c r="K43" t="s">
        <v>59</v>
      </c>
      <c r="L43">
        <v>100</v>
      </c>
      <c r="M43" t="s">
        <v>61</v>
      </c>
      <c r="N43" s="3">
        <v>1</v>
      </c>
      <c r="O43" t="s">
        <v>52</v>
      </c>
      <c r="P43" t="s">
        <v>62</v>
      </c>
      <c r="Q43" t="s">
        <v>63</v>
      </c>
      <c r="R43" s="2">
        <v>46152</v>
      </c>
      <c r="S43" t="s">
        <v>64</v>
      </c>
    </row>
    <row r="44" spans="1:19" x14ac:dyDescent="0.25">
      <c r="A44">
        <v>2026</v>
      </c>
      <c r="B44" s="2">
        <v>46113</v>
      </c>
      <c r="C44" s="2">
        <v>46142</v>
      </c>
      <c r="D44" t="s">
        <v>155</v>
      </c>
      <c r="E44" t="s">
        <v>156</v>
      </c>
      <c r="F44" t="s">
        <v>115</v>
      </c>
      <c r="G44" t="s">
        <v>157</v>
      </c>
      <c r="H44" t="s">
        <v>58</v>
      </c>
      <c r="I44" t="s">
        <v>59</v>
      </c>
      <c r="J44" t="s">
        <v>60</v>
      </c>
      <c r="K44" t="s">
        <v>59</v>
      </c>
      <c r="L44">
        <v>100</v>
      </c>
      <c r="M44" t="s">
        <v>61</v>
      </c>
      <c r="N44" s="3">
        <v>1</v>
      </c>
      <c r="O44" t="s">
        <v>52</v>
      </c>
      <c r="P44" t="s">
        <v>62</v>
      </c>
      <c r="Q44" t="s">
        <v>63</v>
      </c>
      <c r="R44" s="2">
        <v>46152</v>
      </c>
      <c r="S44" t="s">
        <v>64</v>
      </c>
    </row>
    <row r="45" spans="1:19" x14ac:dyDescent="0.25">
      <c r="A45">
        <v>2026</v>
      </c>
      <c r="B45" s="2">
        <v>46113</v>
      </c>
      <c r="C45" s="2">
        <v>46142</v>
      </c>
      <c r="D45" t="s">
        <v>155</v>
      </c>
      <c r="E45" t="s">
        <v>158</v>
      </c>
      <c r="F45" t="s">
        <v>115</v>
      </c>
      <c r="G45" t="s">
        <v>159</v>
      </c>
      <c r="H45" t="s">
        <v>58</v>
      </c>
      <c r="I45" t="s">
        <v>59</v>
      </c>
      <c r="J45" t="s">
        <v>60</v>
      </c>
      <c r="K45" t="s">
        <v>59</v>
      </c>
      <c r="L45">
        <v>100</v>
      </c>
      <c r="M45" t="s">
        <v>61</v>
      </c>
      <c r="N45" s="3">
        <v>1</v>
      </c>
      <c r="O45" t="s">
        <v>52</v>
      </c>
      <c r="P45" t="s">
        <v>62</v>
      </c>
      <c r="Q45" t="s">
        <v>63</v>
      </c>
      <c r="R45" s="2">
        <v>46152</v>
      </c>
      <c r="S45" t="s">
        <v>64</v>
      </c>
    </row>
    <row r="46" spans="1:19" x14ac:dyDescent="0.25">
      <c r="A46">
        <v>2026</v>
      </c>
      <c r="B46" s="2">
        <v>46113</v>
      </c>
      <c r="C46" s="2">
        <v>46142</v>
      </c>
      <c r="D46" t="s">
        <v>160</v>
      </c>
      <c r="E46" t="s">
        <v>161</v>
      </c>
      <c r="F46" t="s">
        <v>115</v>
      </c>
      <c r="G46" t="s">
        <v>162</v>
      </c>
      <c r="H46" t="s">
        <v>58</v>
      </c>
      <c r="I46" t="s">
        <v>59</v>
      </c>
      <c r="J46" t="s">
        <v>60</v>
      </c>
      <c r="K46" t="s">
        <v>59</v>
      </c>
      <c r="L46">
        <v>100</v>
      </c>
      <c r="M46" t="s">
        <v>61</v>
      </c>
      <c r="N46" s="3">
        <v>1</v>
      </c>
      <c r="O46" t="s">
        <v>52</v>
      </c>
      <c r="P46" t="s">
        <v>62</v>
      </c>
      <c r="Q46" t="s">
        <v>63</v>
      </c>
      <c r="R46" s="2">
        <v>46152</v>
      </c>
      <c r="S46" t="s">
        <v>64</v>
      </c>
    </row>
    <row r="47" spans="1:19" x14ac:dyDescent="0.25">
      <c r="A47">
        <v>2026</v>
      </c>
      <c r="B47" s="2">
        <v>46113</v>
      </c>
      <c r="C47" s="2">
        <v>46142</v>
      </c>
      <c r="D47" t="s">
        <v>163</v>
      </c>
      <c r="E47" t="s">
        <v>164</v>
      </c>
      <c r="F47" t="s">
        <v>115</v>
      </c>
      <c r="G47" t="s">
        <v>165</v>
      </c>
      <c r="H47" t="s">
        <v>58</v>
      </c>
      <c r="I47" t="s">
        <v>59</v>
      </c>
      <c r="J47" t="s">
        <v>60</v>
      </c>
      <c r="K47" t="s">
        <v>59</v>
      </c>
      <c r="L47">
        <v>100</v>
      </c>
      <c r="M47" t="s">
        <v>61</v>
      </c>
      <c r="N47" s="3">
        <v>1</v>
      </c>
      <c r="O47" t="s">
        <v>52</v>
      </c>
      <c r="P47" t="s">
        <v>62</v>
      </c>
      <c r="Q47" t="s">
        <v>63</v>
      </c>
      <c r="R47" s="2">
        <v>46152</v>
      </c>
      <c r="S47" t="s">
        <v>64</v>
      </c>
    </row>
    <row r="48" spans="1:19" x14ac:dyDescent="0.25">
      <c r="A48">
        <v>2026</v>
      </c>
      <c r="B48" s="2">
        <v>46113</v>
      </c>
      <c r="C48" s="2">
        <v>46142</v>
      </c>
      <c r="D48" t="s">
        <v>166</v>
      </c>
      <c r="E48" t="s">
        <v>167</v>
      </c>
      <c r="F48" t="s">
        <v>115</v>
      </c>
      <c r="G48" t="s">
        <v>168</v>
      </c>
      <c r="H48" t="s">
        <v>58</v>
      </c>
      <c r="I48" t="s">
        <v>59</v>
      </c>
      <c r="J48" t="s">
        <v>60</v>
      </c>
      <c r="K48" t="s">
        <v>59</v>
      </c>
      <c r="L48">
        <v>100</v>
      </c>
      <c r="M48" t="s">
        <v>61</v>
      </c>
      <c r="N48" s="3">
        <v>1</v>
      </c>
      <c r="O48" t="s">
        <v>52</v>
      </c>
      <c r="P48" t="s">
        <v>62</v>
      </c>
      <c r="Q48" t="s">
        <v>63</v>
      </c>
      <c r="R48" s="2">
        <v>46152</v>
      </c>
      <c r="S48" t="s">
        <v>64</v>
      </c>
    </row>
    <row r="49" spans="1:19" x14ac:dyDescent="0.25">
      <c r="A49">
        <v>2026</v>
      </c>
      <c r="B49" s="2">
        <v>46113</v>
      </c>
      <c r="C49" s="2">
        <v>46142</v>
      </c>
      <c r="D49" t="s">
        <v>184</v>
      </c>
      <c r="E49" t="s">
        <v>211</v>
      </c>
      <c r="F49" t="s">
        <v>115</v>
      </c>
      <c r="G49" t="s">
        <v>238</v>
      </c>
      <c r="H49" t="s">
        <v>58</v>
      </c>
      <c r="I49" t="s">
        <v>59</v>
      </c>
      <c r="J49" t="s">
        <v>60</v>
      </c>
      <c r="K49" t="s">
        <v>59</v>
      </c>
      <c r="L49">
        <v>100</v>
      </c>
      <c r="M49" t="s">
        <v>61</v>
      </c>
      <c r="N49" s="3">
        <v>1</v>
      </c>
      <c r="O49" t="s">
        <v>52</v>
      </c>
      <c r="P49" t="s">
        <v>62</v>
      </c>
      <c r="Q49" t="s">
        <v>63</v>
      </c>
      <c r="R49" s="2">
        <v>46152</v>
      </c>
      <c r="S49" t="s">
        <v>64</v>
      </c>
    </row>
    <row r="50" spans="1:19" x14ac:dyDescent="0.25">
      <c r="A50">
        <v>2026</v>
      </c>
      <c r="B50" s="2">
        <v>46113</v>
      </c>
      <c r="C50" s="2">
        <v>46142</v>
      </c>
      <c r="D50" s="11" t="s">
        <v>169</v>
      </c>
      <c r="E50" s="11" t="s">
        <v>170</v>
      </c>
      <c r="F50" t="s">
        <v>115</v>
      </c>
      <c r="G50" s="11" t="s">
        <v>171</v>
      </c>
      <c r="H50" t="s">
        <v>58</v>
      </c>
      <c r="I50" t="s">
        <v>59</v>
      </c>
      <c r="J50" t="s">
        <v>60</v>
      </c>
      <c r="K50" t="s">
        <v>59</v>
      </c>
      <c r="L50">
        <v>100</v>
      </c>
      <c r="M50" t="s">
        <v>61</v>
      </c>
      <c r="N50" s="3">
        <v>1</v>
      </c>
      <c r="O50" t="s">
        <v>52</v>
      </c>
      <c r="P50" t="s">
        <v>62</v>
      </c>
      <c r="Q50" t="s">
        <v>63</v>
      </c>
      <c r="R50" s="2">
        <v>46152</v>
      </c>
      <c r="S50" t="s">
        <v>64</v>
      </c>
    </row>
    <row r="51" spans="1:19" x14ac:dyDescent="0.25">
      <c r="A51">
        <v>2026</v>
      </c>
      <c r="B51" s="2">
        <v>46113</v>
      </c>
      <c r="C51" s="2">
        <v>46142</v>
      </c>
      <c r="D51" s="12" t="s">
        <v>172</v>
      </c>
      <c r="E51" s="11" t="s">
        <v>173</v>
      </c>
      <c r="F51" t="s">
        <v>115</v>
      </c>
      <c r="G51" s="11" t="s">
        <v>174</v>
      </c>
      <c r="H51" t="s">
        <v>58</v>
      </c>
      <c r="I51" t="s">
        <v>59</v>
      </c>
      <c r="J51" t="s">
        <v>60</v>
      </c>
      <c r="K51" t="s">
        <v>59</v>
      </c>
      <c r="L51">
        <v>100</v>
      </c>
      <c r="M51" t="s">
        <v>61</v>
      </c>
      <c r="N51" s="3">
        <v>1</v>
      </c>
      <c r="O51" t="s">
        <v>52</v>
      </c>
      <c r="P51" t="s">
        <v>62</v>
      </c>
      <c r="Q51" t="s">
        <v>63</v>
      </c>
      <c r="R51" s="2">
        <v>46152</v>
      </c>
      <c r="S51" t="s">
        <v>64</v>
      </c>
    </row>
    <row r="52" spans="1:19" x14ac:dyDescent="0.25">
      <c r="A52">
        <v>2026</v>
      </c>
      <c r="B52" s="2">
        <v>46113</v>
      </c>
      <c r="C52" s="2">
        <v>46142</v>
      </c>
      <c r="D52" s="12" t="s">
        <v>175</v>
      </c>
      <c r="E52" s="11" t="s">
        <v>176</v>
      </c>
      <c r="F52" t="s">
        <v>115</v>
      </c>
      <c r="G52" s="11" t="s">
        <v>177</v>
      </c>
      <c r="H52" t="s">
        <v>58</v>
      </c>
      <c r="I52" t="s">
        <v>59</v>
      </c>
      <c r="J52" t="s">
        <v>60</v>
      </c>
      <c r="K52" t="s">
        <v>59</v>
      </c>
      <c r="L52">
        <v>100</v>
      </c>
      <c r="M52" t="s">
        <v>61</v>
      </c>
      <c r="N52" s="3">
        <v>1</v>
      </c>
      <c r="O52" t="s">
        <v>52</v>
      </c>
      <c r="P52" t="s">
        <v>62</v>
      </c>
      <c r="Q52" t="s">
        <v>63</v>
      </c>
      <c r="R52" s="2">
        <v>46152</v>
      </c>
      <c r="S52" t="s">
        <v>64</v>
      </c>
    </row>
    <row r="53" spans="1:19" x14ac:dyDescent="0.25">
      <c r="A53">
        <v>2026</v>
      </c>
      <c r="B53" s="2">
        <v>46113</v>
      </c>
      <c r="C53" s="2">
        <v>46142</v>
      </c>
      <c r="D53" s="11" t="s">
        <v>178</v>
      </c>
      <c r="E53" s="11" t="s">
        <v>179</v>
      </c>
      <c r="F53" t="s">
        <v>115</v>
      </c>
      <c r="G53" s="13" t="s">
        <v>180</v>
      </c>
      <c r="H53" t="s">
        <v>58</v>
      </c>
      <c r="I53" t="s">
        <v>59</v>
      </c>
      <c r="J53" t="s">
        <v>60</v>
      </c>
      <c r="K53" t="s">
        <v>59</v>
      </c>
      <c r="L53">
        <v>100</v>
      </c>
      <c r="M53" t="s">
        <v>61</v>
      </c>
      <c r="N53" s="3">
        <v>1</v>
      </c>
      <c r="O53" t="s">
        <v>52</v>
      </c>
      <c r="P53" t="s">
        <v>62</v>
      </c>
      <c r="Q53" t="s">
        <v>63</v>
      </c>
      <c r="R53" s="2">
        <v>46152</v>
      </c>
      <c r="S53" t="s">
        <v>64</v>
      </c>
    </row>
    <row r="54" spans="1:19" x14ac:dyDescent="0.25">
      <c r="A54">
        <v>2026</v>
      </c>
      <c r="B54" s="2">
        <v>46113</v>
      </c>
      <c r="C54" s="2">
        <v>46142</v>
      </c>
      <c r="D54" s="11" t="s">
        <v>181</v>
      </c>
      <c r="E54" s="11" t="s">
        <v>182</v>
      </c>
      <c r="F54" t="s">
        <v>115</v>
      </c>
      <c r="G54" s="11" t="s">
        <v>183</v>
      </c>
      <c r="H54" t="s">
        <v>58</v>
      </c>
      <c r="I54" t="s">
        <v>59</v>
      </c>
      <c r="J54" t="s">
        <v>60</v>
      </c>
      <c r="K54" t="s">
        <v>59</v>
      </c>
      <c r="L54">
        <v>100</v>
      </c>
      <c r="M54" t="s">
        <v>61</v>
      </c>
      <c r="N54" s="3">
        <v>1</v>
      </c>
      <c r="O54" t="s">
        <v>52</v>
      </c>
      <c r="P54" t="s">
        <v>62</v>
      </c>
      <c r="Q54" t="s">
        <v>63</v>
      </c>
      <c r="R54" s="2">
        <v>46152</v>
      </c>
      <c r="S54" t="s">
        <v>64</v>
      </c>
    </row>
    <row r="55" spans="1:19" x14ac:dyDescent="0.25">
      <c r="A55">
        <v>2026</v>
      </c>
      <c r="B55" s="2">
        <v>46113</v>
      </c>
      <c r="C55" s="2">
        <v>46142</v>
      </c>
      <c r="D55" t="s">
        <v>185</v>
      </c>
      <c r="E55" t="s">
        <v>212</v>
      </c>
      <c r="F55" t="s">
        <v>115</v>
      </c>
      <c r="G55" t="s">
        <v>239</v>
      </c>
      <c r="H55" t="s">
        <v>58</v>
      </c>
      <c r="I55" t="s">
        <v>59</v>
      </c>
      <c r="J55" t="s">
        <v>60</v>
      </c>
      <c r="K55" t="s">
        <v>59</v>
      </c>
      <c r="L55">
        <v>100</v>
      </c>
      <c r="M55" t="s">
        <v>61</v>
      </c>
      <c r="N55" s="3">
        <v>1</v>
      </c>
      <c r="O55" t="s">
        <v>52</v>
      </c>
      <c r="P55" t="s">
        <v>62</v>
      </c>
      <c r="Q55" t="s">
        <v>63</v>
      </c>
      <c r="R55" s="2">
        <v>46152</v>
      </c>
      <c r="S55" t="s">
        <v>64</v>
      </c>
    </row>
    <row r="56" spans="1:19" x14ac:dyDescent="0.25">
      <c r="A56">
        <v>2026</v>
      </c>
      <c r="B56" s="2">
        <v>46113</v>
      </c>
      <c r="C56" s="2">
        <v>46142</v>
      </c>
      <c r="D56" t="s">
        <v>186</v>
      </c>
      <c r="E56" t="s">
        <v>213</v>
      </c>
      <c r="F56" t="s">
        <v>115</v>
      </c>
      <c r="G56" t="s">
        <v>240</v>
      </c>
      <c r="H56" t="s">
        <v>58</v>
      </c>
      <c r="I56" t="s">
        <v>59</v>
      </c>
      <c r="J56" t="s">
        <v>60</v>
      </c>
      <c r="K56" t="s">
        <v>59</v>
      </c>
      <c r="L56">
        <v>100</v>
      </c>
      <c r="M56" t="s">
        <v>61</v>
      </c>
      <c r="N56" s="3">
        <v>1</v>
      </c>
      <c r="O56" t="s">
        <v>52</v>
      </c>
      <c r="P56" t="s">
        <v>62</v>
      </c>
      <c r="Q56" t="s">
        <v>63</v>
      </c>
      <c r="R56" s="2">
        <v>46152</v>
      </c>
      <c r="S56" t="s">
        <v>64</v>
      </c>
    </row>
    <row r="57" spans="1:19" x14ac:dyDescent="0.25">
      <c r="A57">
        <v>2026</v>
      </c>
      <c r="B57" s="2">
        <v>46113</v>
      </c>
      <c r="C57" s="2">
        <v>46142</v>
      </c>
      <c r="D57" t="s">
        <v>187</v>
      </c>
      <c r="E57" t="s">
        <v>214</v>
      </c>
      <c r="F57" t="s">
        <v>115</v>
      </c>
      <c r="G57" t="s">
        <v>241</v>
      </c>
      <c r="H57" t="s">
        <v>58</v>
      </c>
      <c r="I57" t="s">
        <v>59</v>
      </c>
      <c r="J57" t="s">
        <v>60</v>
      </c>
      <c r="K57" t="s">
        <v>59</v>
      </c>
      <c r="L57">
        <v>100</v>
      </c>
      <c r="M57" t="s">
        <v>61</v>
      </c>
      <c r="N57" s="3">
        <v>1</v>
      </c>
      <c r="O57" t="s">
        <v>52</v>
      </c>
      <c r="P57" t="s">
        <v>62</v>
      </c>
      <c r="Q57" t="s">
        <v>63</v>
      </c>
      <c r="R57" s="2">
        <v>46152</v>
      </c>
      <c r="S57" t="s">
        <v>64</v>
      </c>
    </row>
    <row r="58" spans="1:19" x14ac:dyDescent="0.25">
      <c r="A58">
        <v>2026</v>
      </c>
      <c r="B58" s="2">
        <v>46113</v>
      </c>
      <c r="C58" s="2">
        <v>46142</v>
      </c>
      <c r="D58" t="s">
        <v>188</v>
      </c>
      <c r="E58" t="s">
        <v>215</v>
      </c>
      <c r="F58" t="s">
        <v>115</v>
      </c>
      <c r="G58" t="s">
        <v>242</v>
      </c>
      <c r="H58" t="s">
        <v>58</v>
      </c>
      <c r="I58" t="s">
        <v>59</v>
      </c>
      <c r="J58" t="s">
        <v>60</v>
      </c>
      <c r="K58" t="s">
        <v>59</v>
      </c>
      <c r="L58">
        <v>100</v>
      </c>
      <c r="M58" t="s">
        <v>61</v>
      </c>
      <c r="N58" s="3">
        <v>1</v>
      </c>
      <c r="O58" t="s">
        <v>52</v>
      </c>
      <c r="P58" t="s">
        <v>62</v>
      </c>
      <c r="Q58" t="s">
        <v>63</v>
      </c>
      <c r="R58" s="2">
        <v>46152</v>
      </c>
      <c r="S58" t="s">
        <v>64</v>
      </c>
    </row>
    <row r="59" spans="1:19" x14ac:dyDescent="0.25">
      <c r="A59">
        <v>2026</v>
      </c>
      <c r="B59" s="2">
        <v>46113</v>
      </c>
      <c r="C59" s="2">
        <v>46142</v>
      </c>
      <c r="D59" t="s">
        <v>189</v>
      </c>
      <c r="E59" t="s">
        <v>216</v>
      </c>
      <c r="F59" t="s">
        <v>115</v>
      </c>
      <c r="G59" t="s">
        <v>243</v>
      </c>
      <c r="H59" t="s">
        <v>58</v>
      </c>
      <c r="I59" t="s">
        <v>59</v>
      </c>
      <c r="J59" t="s">
        <v>60</v>
      </c>
      <c r="K59" t="s">
        <v>59</v>
      </c>
      <c r="L59">
        <v>100</v>
      </c>
      <c r="M59" t="s">
        <v>61</v>
      </c>
      <c r="N59" s="3">
        <v>1</v>
      </c>
      <c r="O59" t="s">
        <v>52</v>
      </c>
      <c r="P59" t="s">
        <v>62</v>
      </c>
      <c r="Q59" t="s">
        <v>63</v>
      </c>
      <c r="R59" s="2">
        <v>46152</v>
      </c>
      <c r="S59" t="s">
        <v>64</v>
      </c>
    </row>
    <row r="60" spans="1:19" x14ac:dyDescent="0.25">
      <c r="A60">
        <v>2026</v>
      </c>
      <c r="B60" s="2">
        <v>46113</v>
      </c>
      <c r="C60" s="2">
        <v>46142</v>
      </c>
      <c r="D60" t="s">
        <v>190</v>
      </c>
      <c r="E60" t="s">
        <v>217</v>
      </c>
      <c r="F60" t="s">
        <v>115</v>
      </c>
      <c r="G60" t="s">
        <v>244</v>
      </c>
      <c r="H60" t="s">
        <v>58</v>
      </c>
      <c r="I60" t="s">
        <v>59</v>
      </c>
      <c r="J60" t="s">
        <v>60</v>
      </c>
      <c r="K60" t="s">
        <v>59</v>
      </c>
      <c r="L60">
        <v>100</v>
      </c>
      <c r="M60" t="s">
        <v>61</v>
      </c>
      <c r="N60" s="3">
        <v>1</v>
      </c>
      <c r="O60" t="s">
        <v>52</v>
      </c>
      <c r="P60" t="s">
        <v>62</v>
      </c>
      <c r="Q60" t="s">
        <v>63</v>
      </c>
      <c r="R60" s="2">
        <v>46152</v>
      </c>
      <c r="S60" t="s">
        <v>64</v>
      </c>
    </row>
    <row r="61" spans="1:19" x14ac:dyDescent="0.25">
      <c r="A61">
        <v>2026</v>
      </c>
      <c r="B61" s="2">
        <v>46113</v>
      </c>
      <c r="C61" s="2">
        <v>46142</v>
      </c>
      <c r="D61" t="s">
        <v>191</v>
      </c>
      <c r="E61" t="s">
        <v>218</v>
      </c>
      <c r="F61" t="s">
        <v>115</v>
      </c>
      <c r="G61" t="s">
        <v>245</v>
      </c>
      <c r="H61" t="s">
        <v>58</v>
      </c>
      <c r="I61" t="s">
        <v>59</v>
      </c>
      <c r="J61" t="s">
        <v>60</v>
      </c>
      <c r="K61" t="s">
        <v>59</v>
      </c>
      <c r="L61">
        <v>100</v>
      </c>
      <c r="M61" t="s">
        <v>61</v>
      </c>
      <c r="N61" s="3">
        <v>1</v>
      </c>
      <c r="O61" t="s">
        <v>52</v>
      </c>
      <c r="P61" t="s">
        <v>62</v>
      </c>
      <c r="Q61" t="s">
        <v>63</v>
      </c>
      <c r="R61" s="2">
        <v>46152</v>
      </c>
      <c r="S61" t="s">
        <v>64</v>
      </c>
    </row>
    <row r="62" spans="1:19" ht="15.75" x14ac:dyDescent="0.25">
      <c r="A62">
        <v>2026</v>
      </c>
      <c r="B62" s="2">
        <v>46113</v>
      </c>
      <c r="C62" s="2">
        <v>46142</v>
      </c>
      <c r="D62" s="18" t="s">
        <v>192</v>
      </c>
      <c r="E62" s="18" t="s">
        <v>219</v>
      </c>
      <c r="F62" t="s">
        <v>115</v>
      </c>
      <c r="G62" s="18" t="s">
        <v>246</v>
      </c>
      <c r="H62" t="s">
        <v>58</v>
      </c>
      <c r="I62" t="s">
        <v>59</v>
      </c>
      <c r="J62" t="s">
        <v>60</v>
      </c>
      <c r="K62" t="s">
        <v>59</v>
      </c>
      <c r="L62">
        <v>100</v>
      </c>
      <c r="M62" t="s">
        <v>61</v>
      </c>
      <c r="N62" s="3">
        <v>1</v>
      </c>
      <c r="O62" t="s">
        <v>52</v>
      </c>
      <c r="P62" t="s">
        <v>62</v>
      </c>
      <c r="Q62" t="s">
        <v>63</v>
      </c>
      <c r="R62" s="2">
        <v>46152</v>
      </c>
      <c r="S62" t="s">
        <v>64</v>
      </c>
    </row>
    <row r="63" spans="1:19" ht="15.75" x14ac:dyDescent="0.25">
      <c r="A63">
        <v>2026</v>
      </c>
      <c r="B63" s="2">
        <v>46113</v>
      </c>
      <c r="C63" s="2">
        <v>46142</v>
      </c>
      <c r="D63" s="18" t="s">
        <v>193</v>
      </c>
      <c r="E63" s="18" t="s">
        <v>220</v>
      </c>
      <c r="F63" t="s">
        <v>115</v>
      </c>
      <c r="G63" s="18" t="s">
        <v>247</v>
      </c>
      <c r="H63" t="s">
        <v>58</v>
      </c>
      <c r="I63" t="s">
        <v>59</v>
      </c>
      <c r="J63" t="s">
        <v>60</v>
      </c>
      <c r="K63" t="s">
        <v>59</v>
      </c>
      <c r="L63">
        <v>100</v>
      </c>
      <c r="M63" t="s">
        <v>61</v>
      </c>
      <c r="N63" s="3">
        <v>1</v>
      </c>
      <c r="O63" t="s">
        <v>52</v>
      </c>
      <c r="P63" t="s">
        <v>62</v>
      </c>
      <c r="Q63" t="s">
        <v>63</v>
      </c>
      <c r="R63" s="2">
        <v>46152</v>
      </c>
      <c r="S63" t="s">
        <v>64</v>
      </c>
    </row>
    <row r="64" spans="1:19" ht="15.75" x14ac:dyDescent="0.25">
      <c r="A64">
        <v>2026</v>
      </c>
      <c r="B64" s="2">
        <v>46113</v>
      </c>
      <c r="C64" s="2">
        <v>46142</v>
      </c>
      <c r="D64" s="18" t="s">
        <v>194</v>
      </c>
      <c r="E64" s="18" t="s">
        <v>221</v>
      </c>
      <c r="F64" t="s">
        <v>115</v>
      </c>
      <c r="G64" s="18" t="s">
        <v>248</v>
      </c>
      <c r="H64" t="s">
        <v>58</v>
      </c>
      <c r="I64" t="s">
        <v>59</v>
      </c>
      <c r="J64" t="s">
        <v>60</v>
      </c>
      <c r="K64" t="s">
        <v>59</v>
      </c>
      <c r="L64">
        <v>100</v>
      </c>
      <c r="M64" t="s">
        <v>61</v>
      </c>
      <c r="N64" s="3">
        <v>1</v>
      </c>
      <c r="O64" t="s">
        <v>52</v>
      </c>
      <c r="P64" t="s">
        <v>62</v>
      </c>
      <c r="Q64" t="s">
        <v>63</v>
      </c>
      <c r="R64" s="2">
        <v>46152</v>
      </c>
      <c r="S64" t="s">
        <v>64</v>
      </c>
    </row>
    <row r="65" spans="1:19" ht="15.75" x14ac:dyDescent="0.25">
      <c r="A65">
        <v>2026</v>
      </c>
      <c r="B65" s="2">
        <v>46113</v>
      </c>
      <c r="C65" s="2">
        <v>46142</v>
      </c>
      <c r="D65" s="18" t="s">
        <v>195</v>
      </c>
      <c r="E65" s="18" t="s">
        <v>222</v>
      </c>
      <c r="F65" t="s">
        <v>115</v>
      </c>
      <c r="G65" s="18" t="s">
        <v>249</v>
      </c>
      <c r="H65" t="s">
        <v>58</v>
      </c>
      <c r="I65" t="s">
        <v>59</v>
      </c>
      <c r="J65" t="s">
        <v>60</v>
      </c>
      <c r="K65" t="s">
        <v>59</v>
      </c>
      <c r="L65">
        <v>100</v>
      </c>
      <c r="M65" t="s">
        <v>61</v>
      </c>
      <c r="N65" s="3">
        <v>1</v>
      </c>
      <c r="O65" t="s">
        <v>52</v>
      </c>
      <c r="P65" t="s">
        <v>62</v>
      </c>
      <c r="Q65" t="s">
        <v>63</v>
      </c>
      <c r="R65" s="2">
        <v>46152</v>
      </c>
      <c r="S65" t="s">
        <v>64</v>
      </c>
    </row>
    <row r="66" spans="1:19" ht="15.75" x14ac:dyDescent="0.25">
      <c r="A66">
        <v>2026</v>
      </c>
      <c r="B66" s="2">
        <v>46113</v>
      </c>
      <c r="C66" s="2">
        <v>46142</v>
      </c>
      <c r="D66" s="18" t="s">
        <v>196</v>
      </c>
      <c r="E66" s="18" t="s">
        <v>223</v>
      </c>
      <c r="F66" t="s">
        <v>115</v>
      </c>
      <c r="G66" s="18" t="s">
        <v>250</v>
      </c>
      <c r="H66" t="s">
        <v>58</v>
      </c>
      <c r="I66" t="s">
        <v>59</v>
      </c>
      <c r="J66" t="s">
        <v>60</v>
      </c>
      <c r="K66" t="s">
        <v>59</v>
      </c>
      <c r="L66">
        <v>100</v>
      </c>
      <c r="M66" t="s">
        <v>61</v>
      </c>
      <c r="N66" s="3">
        <v>1</v>
      </c>
      <c r="O66" t="s">
        <v>52</v>
      </c>
      <c r="P66" t="s">
        <v>62</v>
      </c>
      <c r="Q66" t="s">
        <v>63</v>
      </c>
      <c r="R66" s="2">
        <v>46152</v>
      </c>
      <c r="S66" t="s">
        <v>64</v>
      </c>
    </row>
    <row r="67" spans="1:19" ht="15.75" x14ac:dyDescent="0.25">
      <c r="A67">
        <v>2026</v>
      </c>
      <c r="B67" s="2">
        <v>46113</v>
      </c>
      <c r="C67" s="2">
        <v>46142</v>
      </c>
      <c r="D67" s="18" t="s">
        <v>197</v>
      </c>
      <c r="E67" s="18" t="s">
        <v>224</v>
      </c>
      <c r="F67" t="s">
        <v>115</v>
      </c>
      <c r="G67" s="18" t="s">
        <v>251</v>
      </c>
      <c r="H67" t="s">
        <v>58</v>
      </c>
      <c r="I67" t="s">
        <v>59</v>
      </c>
      <c r="J67" t="s">
        <v>60</v>
      </c>
      <c r="K67" t="s">
        <v>59</v>
      </c>
      <c r="L67">
        <v>100</v>
      </c>
      <c r="M67" t="s">
        <v>61</v>
      </c>
      <c r="N67" s="3">
        <v>1</v>
      </c>
      <c r="O67" t="s">
        <v>52</v>
      </c>
      <c r="P67" t="s">
        <v>62</v>
      </c>
      <c r="Q67" t="s">
        <v>63</v>
      </c>
      <c r="R67" s="2">
        <v>46152</v>
      </c>
      <c r="S67" t="s">
        <v>64</v>
      </c>
    </row>
    <row r="68" spans="1:19" ht="15.75" x14ac:dyDescent="0.25">
      <c r="A68">
        <v>2026</v>
      </c>
      <c r="B68" s="2">
        <v>46113</v>
      </c>
      <c r="C68" s="2">
        <v>46142</v>
      </c>
      <c r="D68" s="18" t="s">
        <v>198</v>
      </c>
      <c r="E68" s="18" t="s">
        <v>225</v>
      </c>
      <c r="F68" t="s">
        <v>115</v>
      </c>
      <c r="G68" s="18" t="s">
        <v>252</v>
      </c>
      <c r="H68" t="s">
        <v>58</v>
      </c>
      <c r="I68" t="s">
        <v>59</v>
      </c>
      <c r="J68" t="s">
        <v>60</v>
      </c>
      <c r="K68" t="s">
        <v>59</v>
      </c>
      <c r="L68">
        <v>100</v>
      </c>
      <c r="M68" t="s">
        <v>61</v>
      </c>
      <c r="N68" s="3">
        <v>1</v>
      </c>
      <c r="O68" t="s">
        <v>52</v>
      </c>
      <c r="P68" t="s">
        <v>62</v>
      </c>
      <c r="Q68" t="s">
        <v>63</v>
      </c>
      <c r="R68" s="2">
        <v>46152</v>
      </c>
      <c r="S68" t="s">
        <v>64</v>
      </c>
    </row>
    <row r="69" spans="1:19" ht="15.75" x14ac:dyDescent="0.25">
      <c r="A69">
        <v>2026</v>
      </c>
      <c r="B69" s="2">
        <v>46113</v>
      </c>
      <c r="C69" s="2">
        <v>46142</v>
      </c>
      <c r="D69" s="18" t="s">
        <v>199</v>
      </c>
      <c r="E69" s="18" t="s">
        <v>226</v>
      </c>
      <c r="F69" t="s">
        <v>115</v>
      </c>
      <c r="G69" s="18" t="s">
        <v>253</v>
      </c>
      <c r="H69" t="s">
        <v>58</v>
      </c>
      <c r="I69" t="s">
        <v>59</v>
      </c>
      <c r="J69" t="s">
        <v>60</v>
      </c>
      <c r="K69" t="s">
        <v>59</v>
      </c>
      <c r="L69">
        <v>100</v>
      </c>
      <c r="M69" t="s">
        <v>61</v>
      </c>
      <c r="N69" s="3">
        <v>1</v>
      </c>
      <c r="O69" t="s">
        <v>52</v>
      </c>
      <c r="P69" t="s">
        <v>62</v>
      </c>
      <c r="Q69" t="s">
        <v>63</v>
      </c>
      <c r="R69" s="2">
        <v>46152</v>
      </c>
      <c r="S69" t="s">
        <v>64</v>
      </c>
    </row>
    <row r="70" spans="1:19" ht="15.75" x14ac:dyDescent="0.25">
      <c r="A70">
        <v>2026</v>
      </c>
      <c r="B70" s="2">
        <v>46113</v>
      </c>
      <c r="C70" s="2">
        <v>46142</v>
      </c>
      <c r="D70" s="18" t="s">
        <v>200</v>
      </c>
      <c r="E70" s="18" t="s">
        <v>227</v>
      </c>
      <c r="F70" t="s">
        <v>115</v>
      </c>
      <c r="G70" s="18" t="s">
        <v>254</v>
      </c>
      <c r="H70" t="s">
        <v>58</v>
      </c>
      <c r="I70" t="s">
        <v>59</v>
      </c>
      <c r="J70" t="s">
        <v>60</v>
      </c>
      <c r="K70" t="s">
        <v>59</v>
      </c>
      <c r="L70">
        <v>100</v>
      </c>
      <c r="M70" t="s">
        <v>61</v>
      </c>
      <c r="N70" s="3">
        <v>1</v>
      </c>
      <c r="O70" t="s">
        <v>52</v>
      </c>
      <c r="P70" t="s">
        <v>62</v>
      </c>
      <c r="Q70" t="s">
        <v>63</v>
      </c>
      <c r="R70" s="2">
        <v>46152</v>
      </c>
      <c r="S70" t="s">
        <v>64</v>
      </c>
    </row>
    <row r="71" spans="1:19" ht="15.75" x14ac:dyDescent="0.25">
      <c r="A71">
        <v>2026</v>
      </c>
      <c r="B71" s="2">
        <v>46113</v>
      </c>
      <c r="C71" s="2">
        <v>46142</v>
      </c>
      <c r="D71" s="19" t="s">
        <v>201</v>
      </c>
      <c r="E71" s="18" t="s">
        <v>228</v>
      </c>
      <c r="F71" t="s">
        <v>115</v>
      </c>
      <c r="G71" s="18" t="s">
        <v>255</v>
      </c>
      <c r="H71" t="s">
        <v>58</v>
      </c>
      <c r="I71" t="s">
        <v>59</v>
      </c>
      <c r="J71" t="s">
        <v>60</v>
      </c>
      <c r="K71" t="s">
        <v>59</v>
      </c>
      <c r="L71">
        <v>100</v>
      </c>
      <c r="M71" t="s">
        <v>61</v>
      </c>
      <c r="N71" s="3">
        <v>1</v>
      </c>
      <c r="O71" t="s">
        <v>52</v>
      </c>
      <c r="P71" t="s">
        <v>62</v>
      </c>
      <c r="Q71" t="s">
        <v>63</v>
      </c>
      <c r="R71" s="2">
        <v>46152</v>
      </c>
      <c r="S71" t="s">
        <v>64</v>
      </c>
    </row>
    <row r="72" spans="1:19" ht="15.75" x14ac:dyDescent="0.25">
      <c r="A72">
        <v>2026</v>
      </c>
      <c r="B72" s="2">
        <v>46113</v>
      </c>
      <c r="C72" s="2">
        <v>46142</v>
      </c>
      <c r="D72" s="18" t="s">
        <v>202</v>
      </c>
      <c r="E72" s="18" t="s">
        <v>229</v>
      </c>
      <c r="F72" t="s">
        <v>115</v>
      </c>
      <c r="G72" s="18" t="s">
        <v>256</v>
      </c>
      <c r="H72" t="s">
        <v>58</v>
      </c>
      <c r="I72" t="s">
        <v>59</v>
      </c>
      <c r="J72" t="s">
        <v>60</v>
      </c>
      <c r="K72" t="s">
        <v>59</v>
      </c>
      <c r="L72">
        <v>100</v>
      </c>
      <c r="M72" t="s">
        <v>61</v>
      </c>
      <c r="N72" s="3">
        <v>1</v>
      </c>
      <c r="O72" t="s">
        <v>52</v>
      </c>
      <c r="P72" t="s">
        <v>62</v>
      </c>
      <c r="Q72" t="s">
        <v>63</v>
      </c>
      <c r="R72" s="2">
        <v>46152</v>
      </c>
      <c r="S72" t="s">
        <v>64</v>
      </c>
    </row>
    <row r="73" spans="1:19" ht="15.75" x14ac:dyDescent="0.25">
      <c r="A73">
        <v>2026</v>
      </c>
      <c r="B73" s="2">
        <v>46113</v>
      </c>
      <c r="C73" s="2">
        <v>46142</v>
      </c>
      <c r="D73" s="18" t="s">
        <v>203</v>
      </c>
      <c r="E73" s="18" t="s">
        <v>230</v>
      </c>
      <c r="F73" t="s">
        <v>115</v>
      </c>
      <c r="G73" s="18" t="s">
        <v>257</v>
      </c>
      <c r="H73" t="s">
        <v>58</v>
      </c>
      <c r="I73" t="s">
        <v>59</v>
      </c>
      <c r="J73" t="s">
        <v>60</v>
      </c>
      <c r="K73" t="s">
        <v>59</v>
      </c>
      <c r="L73">
        <v>100</v>
      </c>
      <c r="M73" t="s">
        <v>61</v>
      </c>
      <c r="N73" s="3">
        <v>1</v>
      </c>
      <c r="O73" t="s">
        <v>52</v>
      </c>
      <c r="P73" t="s">
        <v>62</v>
      </c>
      <c r="Q73" t="s">
        <v>63</v>
      </c>
      <c r="R73" s="2">
        <v>46152</v>
      </c>
      <c r="S73" t="s">
        <v>64</v>
      </c>
    </row>
    <row r="74" spans="1:19" ht="15.75" x14ac:dyDescent="0.25">
      <c r="A74">
        <v>2026</v>
      </c>
      <c r="B74" s="2">
        <v>46113</v>
      </c>
      <c r="C74" s="2">
        <v>46142</v>
      </c>
      <c r="D74" s="18" t="s">
        <v>204</v>
      </c>
      <c r="E74" s="18" t="s">
        <v>231</v>
      </c>
      <c r="F74" t="s">
        <v>115</v>
      </c>
      <c r="G74" s="18" t="s">
        <v>258</v>
      </c>
      <c r="H74" t="s">
        <v>58</v>
      </c>
      <c r="I74" t="s">
        <v>59</v>
      </c>
      <c r="J74" t="s">
        <v>60</v>
      </c>
      <c r="K74" t="s">
        <v>59</v>
      </c>
      <c r="L74">
        <v>100</v>
      </c>
      <c r="M74" t="s">
        <v>61</v>
      </c>
      <c r="N74" s="3">
        <v>1</v>
      </c>
      <c r="O74" t="s">
        <v>52</v>
      </c>
      <c r="P74" t="s">
        <v>62</v>
      </c>
      <c r="Q74" t="s">
        <v>63</v>
      </c>
      <c r="R74" s="2">
        <v>46152</v>
      </c>
      <c r="S74" t="s">
        <v>64</v>
      </c>
    </row>
    <row r="75" spans="1:19" ht="15.75" x14ac:dyDescent="0.25">
      <c r="A75">
        <v>2026</v>
      </c>
      <c r="B75" s="2">
        <v>46113</v>
      </c>
      <c r="C75" s="2">
        <v>46142</v>
      </c>
      <c r="D75" s="20" t="s">
        <v>205</v>
      </c>
      <c r="E75" s="18" t="s">
        <v>232</v>
      </c>
      <c r="F75" t="s">
        <v>115</v>
      </c>
      <c r="G75" s="20" t="s">
        <v>259</v>
      </c>
      <c r="H75" t="s">
        <v>58</v>
      </c>
      <c r="I75" t="s">
        <v>59</v>
      </c>
      <c r="J75" t="s">
        <v>60</v>
      </c>
      <c r="K75" t="s">
        <v>59</v>
      </c>
      <c r="L75">
        <v>100</v>
      </c>
      <c r="M75" t="s">
        <v>61</v>
      </c>
      <c r="N75" s="3">
        <v>1</v>
      </c>
      <c r="O75" t="s">
        <v>52</v>
      </c>
      <c r="P75" t="s">
        <v>62</v>
      </c>
      <c r="Q75" t="s">
        <v>63</v>
      </c>
      <c r="R75" s="2">
        <v>46152</v>
      </c>
      <c r="S75" t="s">
        <v>64</v>
      </c>
    </row>
    <row r="76" spans="1:19" ht="15.75" x14ac:dyDescent="0.25">
      <c r="A76">
        <v>2026</v>
      </c>
      <c r="B76" s="2">
        <v>46113</v>
      </c>
      <c r="C76" s="2">
        <v>46142</v>
      </c>
      <c r="D76" s="20" t="s">
        <v>206</v>
      </c>
      <c r="E76" s="18" t="s">
        <v>233</v>
      </c>
      <c r="F76" t="s">
        <v>115</v>
      </c>
      <c r="G76" s="20" t="s">
        <v>260</v>
      </c>
      <c r="H76" t="s">
        <v>58</v>
      </c>
      <c r="I76" t="s">
        <v>59</v>
      </c>
      <c r="J76" t="s">
        <v>60</v>
      </c>
      <c r="K76" t="s">
        <v>59</v>
      </c>
      <c r="L76">
        <v>100</v>
      </c>
      <c r="M76" t="s">
        <v>61</v>
      </c>
      <c r="N76" s="3">
        <v>1</v>
      </c>
      <c r="O76" t="s">
        <v>52</v>
      </c>
      <c r="P76" t="s">
        <v>62</v>
      </c>
      <c r="Q76" t="s">
        <v>63</v>
      </c>
      <c r="R76" s="2">
        <v>46152</v>
      </c>
      <c r="S76" t="s">
        <v>64</v>
      </c>
    </row>
    <row r="77" spans="1:19" ht="15.75" x14ac:dyDescent="0.25">
      <c r="A77">
        <v>2026</v>
      </c>
      <c r="B77" s="2">
        <v>46113</v>
      </c>
      <c r="C77" s="2">
        <v>46142</v>
      </c>
      <c r="D77" s="20" t="s">
        <v>207</v>
      </c>
      <c r="E77" s="18" t="s">
        <v>234</v>
      </c>
      <c r="F77" t="s">
        <v>115</v>
      </c>
      <c r="G77" s="20" t="s">
        <v>261</v>
      </c>
      <c r="H77" t="s">
        <v>58</v>
      </c>
      <c r="I77" t="s">
        <v>59</v>
      </c>
      <c r="J77" t="s">
        <v>60</v>
      </c>
      <c r="K77" t="s">
        <v>59</v>
      </c>
      <c r="L77">
        <v>100</v>
      </c>
      <c r="M77" t="s">
        <v>61</v>
      </c>
      <c r="N77" s="3">
        <v>1</v>
      </c>
      <c r="O77" t="s">
        <v>52</v>
      </c>
      <c r="P77" t="s">
        <v>62</v>
      </c>
      <c r="Q77" t="s">
        <v>63</v>
      </c>
      <c r="R77" s="2">
        <v>46152</v>
      </c>
      <c r="S77" t="s">
        <v>64</v>
      </c>
    </row>
    <row r="78" spans="1:19" ht="15.75" x14ac:dyDescent="0.25">
      <c r="A78">
        <v>2026</v>
      </c>
      <c r="B78" s="2">
        <v>46113</v>
      </c>
      <c r="C78" s="2">
        <v>46142</v>
      </c>
      <c r="D78" s="20" t="s">
        <v>208</v>
      </c>
      <c r="E78" s="18" t="s">
        <v>235</v>
      </c>
      <c r="F78" t="s">
        <v>115</v>
      </c>
      <c r="G78" s="21" t="s">
        <v>262</v>
      </c>
      <c r="H78" t="s">
        <v>58</v>
      </c>
      <c r="I78" t="s">
        <v>59</v>
      </c>
      <c r="J78" t="s">
        <v>60</v>
      </c>
      <c r="K78" t="s">
        <v>59</v>
      </c>
      <c r="L78">
        <v>100</v>
      </c>
      <c r="M78" t="s">
        <v>61</v>
      </c>
      <c r="N78" s="3">
        <v>1</v>
      </c>
      <c r="O78" t="s">
        <v>52</v>
      </c>
      <c r="P78" t="s">
        <v>62</v>
      </c>
      <c r="Q78" t="s">
        <v>63</v>
      </c>
      <c r="R78" s="2">
        <v>46152</v>
      </c>
      <c r="S78" t="s">
        <v>64</v>
      </c>
    </row>
    <row r="79" spans="1:19" ht="15.75" x14ac:dyDescent="0.25">
      <c r="A79">
        <v>2026</v>
      </c>
      <c r="B79" s="2">
        <v>46113</v>
      </c>
      <c r="C79" s="2">
        <v>46142</v>
      </c>
      <c r="D79" s="20" t="s">
        <v>209</v>
      </c>
      <c r="E79" s="18" t="s">
        <v>236</v>
      </c>
      <c r="F79" t="s">
        <v>115</v>
      </c>
      <c r="G79" s="20" t="s">
        <v>263</v>
      </c>
      <c r="H79" t="s">
        <v>58</v>
      </c>
      <c r="I79" t="s">
        <v>59</v>
      </c>
      <c r="J79" t="s">
        <v>60</v>
      </c>
      <c r="K79" t="s">
        <v>59</v>
      </c>
      <c r="L79">
        <v>100</v>
      </c>
      <c r="M79" t="s">
        <v>61</v>
      </c>
      <c r="N79" s="3">
        <v>1</v>
      </c>
      <c r="O79" t="s">
        <v>52</v>
      </c>
      <c r="P79" t="s">
        <v>62</v>
      </c>
      <c r="Q79" t="s">
        <v>63</v>
      </c>
      <c r="R79" s="2">
        <v>46152</v>
      </c>
      <c r="S79" t="s">
        <v>64</v>
      </c>
    </row>
    <row r="80" spans="1:19" ht="15.75" x14ac:dyDescent="0.25">
      <c r="A80">
        <v>2026</v>
      </c>
      <c r="B80" s="2">
        <v>46113</v>
      </c>
      <c r="C80" s="2">
        <v>46142</v>
      </c>
      <c r="D80" s="20" t="s">
        <v>210</v>
      </c>
      <c r="E80" s="18" t="s">
        <v>237</v>
      </c>
      <c r="F80" t="s">
        <v>115</v>
      </c>
      <c r="G80" s="20" t="s">
        <v>264</v>
      </c>
      <c r="H80" t="s">
        <v>58</v>
      </c>
      <c r="I80" t="s">
        <v>59</v>
      </c>
      <c r="J80" t="s">
        <v>60</v>
      </c>
      <c r="K80" t="s">
        <v>59</v>
      </c>
      <c r="L80">
        <v>100</v>
      </c>
      <c r="M80" t="s">
        <v>61</v>
      </c>
      <c r="N80" s="3">
        <v>1</v>
      </c>
      <c r="O80" t="s">
        <v>52</v>
      </c>
      <c r="P80" t="s">
        <v>62</v>
      </c>
      <c r="Q80" t="s">
        <v>63</v>
      </c>
      <c r="R80" s="2">
        <v>46152</v>
      </c>
      <c r="S80" t="s">
        <v>64</v>
      </c>
    </row>
    <row r="81" spans="2:3" x14ac:dyDescent="0.25">
      <c r="B81" s="2"/>
      <c r="C81" s="2"/>
    </row>
    <row r="82" spans="2:3" x14ac:dyDescent="0.25">
      <c r="B82" s="2"/>
      <c r="C82" s="2"/>
    </row>
    <row r="83" spans="2:3" x14ac:dyDescent="0.25">
      <c r="B83" s="2"/>
      <c r="C83" s="2"/>
    </row>
    <row r="84" spans="2:3" x14ac:dyDescent="0.25">
      <c r="B84" s="2"/>
      <c r="C84" s="2"/>
    </row>
    <row r="85" spans="2:3" x14ac:dyDescent="0.25">
      <c r="B85" s="2"/>
      <c r="C8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1:O201" xr:uid="{00000000-0002-0000-0000-000000000000}">
      <formula1>Hidden_114</formula1>
    </dataValidation>
    <dataValidation type="list" allowBlank="1" showErrorMessage="1" sqref="O8:O80" xr:uid="{F1FF4B2C-36F1-470F-BD50-C08282B50BC6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2026-05-11T05:30:23Z</dcterms:modified>
</cp:coreProperties>
</file>