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XIV MAYRA VIATICOS\"/>
    </mc:Choice>
  </mc:AlternateContent>
  <xr:revisionPtr revIDLastSave="0" documentId="13_ncr:1_{2CC73991-0DF5-4497-B11A-5670D0830A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<sst xmlns="http://schemas.openxmlformats.org/spreadsheetml/2006/main" count="223" uniqueCount="154">
  <si>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</si>
  <si>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</si>
  <si>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</si>
  <si>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</si>
  <si>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</si>
  <si>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</si>
  <si>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</si>
  <si>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</si>
  <si>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</si>
  <si>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</si>
  <si>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</si>
  <si>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</si>
  <si>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</si>
  <si>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</si>
  <si>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</si>
  <si>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</si>
  <si>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</si>
  <si>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</si>
  <si>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</si>
  <si>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</si>
  <si>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</si>
  <si>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</si>
  <si>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</si>
  <si>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</si>
  <si>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</si>
  <si>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</si>
  <si>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</si>
  <si>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</si>
  <si>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</si>
  <si>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</si>
  <si>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</si>
  <si>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</si>
  <si>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</si>
  <si>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</si>
  <si>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</si>
  <si>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</si>
  <si>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</si>
  <si>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</si>
  <si>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</si>
  <si>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</si>
  <si>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</si>
  <si>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</si>
  <si>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</si>
  <si>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</si>
  <si>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</si>
  <si>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</si>
  <si>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</si>
  <si>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</si>
  <si>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</si>
  <si>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</si>
  <si>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</si>
  <si>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</si>
  <si>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</si>
  <si>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</si>
  <si>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</si>
  <si>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</si>
  <si>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</si>
  <si>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</si>
  <si>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</si>
  <si>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</si>
  <si>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</si>
  <si>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</si>
  <si>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</si>
  <si>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</si>
  <si>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</si>
  <si>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</si>
  <si>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</si>
  <si>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</si>
  <si>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</si>
  <si>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</si>
  <si>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</si>
  <si>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</si>
  <si>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</si>
  <si>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</si>
  <si>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</si>
  <si>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</si>
  <si>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</si>
  <si>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</si>
  <si>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</si>
  <si>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</si>
  <si>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</si>
  <si>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</si>
  <si>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</si>
  <si>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</si>
  <si>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</si>
  <si>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</si>
  <si>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</si>
  <si>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</si>
  <si>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</si>
  <si>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</si>
  <si>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</si>
  <si>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</si>
  <si>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</si>
  <si>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</si>
  <si>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</si>
  <si>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</si>
  <si>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</si>
  <si>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</si>
  <si>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</si>
  <si>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</si>
  <si>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</si>
  <si>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</si>
  <si>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</si>
  <si>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</si>
  <si>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</si>
  <si>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</si>
  <si>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</si>
  <si>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</si>
  <si>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</si>
  <si>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</si>
  <si>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</si>
  <si>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</si>
  <si>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</si>
  <si>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</si>
  <si>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</si>
  <si>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</si>
  <si>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</si>
  <si>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</si>
  <si>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Axtla de Terrazas</t>
  </si>
  <si>
    <t>http://www.cegaipslp.org.mx/HV2024Dos.nsf/nombre_de_la_vista/001848C4A23642C606258C8A006CED3E/$File/NOR_01_02_006.pdf</t>
  </si>
  <si>
    <t>Tesoreria Municipal</t>
  </si>
  <si>
    <t>VIATICOS EN EL PAÍS G. CORRIENTE</t>
  </si>
  <si>
    <t>CODESOL</t>
  </si>
  <si>
    <t>COMBUSTIBLES, LUBRICANTES Y ADITIVOS. G CORRIENTE</t>
  </si>
  <si>
    <t>PASAJES TERRESTRES G. CORRIENTE</t>
  </si>
  <si>
    <t>RIVERA</t>
  </si>
  <si>
    <t>SINDICO MUNICIPAL</t>
  </si>
  <si>
    <t>SINDICATURA</t>
  </si>
  <si>
    <t>MARIA DEL PILAR</t>
  </si>
  <si>
    <t>JONGUITUD</t>
  </si>
  <si>
    <t>NAJERA</t>
  </si>
  <si>
    <t xml:space="preserve">ACUDIR A LAS OFICINAS DEL JUZGADO SEPTIMO DE DISTRITO </t>
  </si>
  <si>
    <t>Ciudad Valles</t>
  </si>
  <si>
    <t>REALIZAR DIVERSOS ASUNTOS LEGALES CORRESPONDIENTES AL H. AYUNTAMIENTO</t>
  </si>
  <si>
    <t>Información correspondiente al mes de febrero 2026</t>
  </si>
  <si>
    <t>http://www.cegaipslp.org.mx/HV2026.nsf/nombre_de_la_vista/C7347B13804E140406258DB500697648/$File/viaticos+ma+pilar-3.pdf</t>
  </si>
  <si>
    <t>OFICIAL DEL REGISTRO CIVIL</t>
  </si>
  <si>
    <t>REGISTRO CIVIL</t>
  </si>
  <si>
    <t>TETLEPANQUETZAL</t>
  </si>
  <si>
    <t>OJEDA</t>
  </si>
  <si>
    <t>BARRON</t>
  </si>
  <si>
    <t>ACUDIR A LA DIRECCION  GENERAL DEL REGISTRO CIVIL DE SAN LUIS POTOSI</t>
  </si>
  <si>
    <t>San Luis Potosi</t>
  </si>
  <si>
    <t xml:space="preserve">ADQUIRIR 2000 MIL FORMATOS DE PAPEL VALORADO PARA ACTAS Y REALIZAR ENTREGA DE INFORME MENSUAL </t>
  </si>
  <si>
    <t>http://www.cegaipslp.org.mx/HV2026.nsf/nombre_de_la_vista/9877A941EDD4B00906258DB5006A042E/$File/viaticos+tetle-3.pdf</t>
  </si>
  <si>
    <t xml:space="preserve">ASISTENTE TECNICA </t>
  </si>
  <si>
    <t>YAZMIN ILIANA</t>
  </si>
  <si>
    <t>MANCILLA</t>
  </si>
  <si>
    <t>ACUDIR A LAS OFICINAS DE SECRETARIA DE DESARROLLO  SOCIAL Y REGIONAL</t>
  </si>
  <si>
    <t>ACUDIR A UNA REUNION DE OBSERVACIONES DEL POA SEDESORE 2025, ASI COMO LA ENTREGA DEL POA Y ACTA DE CONSEJO 2026</t>
  </si>
  <si>
    <t>http://www.cegaipslp.org.mx/HV2026.nsf/nombre_de_la_vista/22A379C013643B5106258DB5006AB921/$File/viaticos+yazmin-2.pdf</t>
  </si>
  <si>
    <t>http://www.cegaipslp.org.mx/HV2026.nsf/nombre_de_la_vista/6D13920710AAE36406258DB5006CB467/$File/viaticos+ma+pilar-5-6.pdf</t>
  </si>
  <si>
    <t>http://www.cegaipslp.org.mx/HV2026.nsf/nombre_de_la_vista/6E9AC50257BDEC9806258DB500700EDE/$File/viaticos+tetle-4-30+(1).pdf</t>
  </si>
  <si>
    <t>http://www.cegaipslp.org.mx/HV2026.nsf/nombre_de_la_vista/563A86BEEE96183506258DB50070BA0F/$File/viaticos+yazmin-7-33+(1).pdf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</si>
</sst>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/>
    <xf numFmtId="0" fontId="0" fillId="3" borderId="1" xfId="0" applyFill="1" applyBorder="1"/>
    <xf numFmtId="0" fontId="3" fillId="0" borderId="1" xfId="1" applyFill="1" applyBorder="1"/>
    <xf numFmtId="0" fontId="4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01848C4A23642C606258C8A006CED3E/$File/NOR_01_02_006.pdf" TargetMode="External"/><Relationship Id="rId2" Type="http://schemas.openxmlformats.org/officeDocument/2006/relationships/hyperlink" Target="http://www.cegaipslp.org.mx/HV2024Dos.nsf/nombre_de_la_vista/001848C4A23642C606258C8A006CED3E/$File/NOR_01_02_006.pdf" TargetMode="External"/><Relationship Id="rId1" Type="http://schemas.openxmlformats.org/officeDocument/2006/relationships/hyperlink" Target="http://www.cegaipslp.org.mx/HV2024Dos.nsf/nombre_de_la_vista/001848C4A23642C606258C8A006CED3E/$File/NOR_01_02_006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I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2026</v>
      </c>
      <c r="B8" s="5">
        <v>46054</v>
      </c>
      <c r="C8" s="5">
        <v>46081</v>
      </c>
      <c r="D8" s="4" t="s">
        <v>94</v>
      </c>
      <c r="E8" s="4">
        <v>2</v>
      </c>
      <c r="F8" s="4" t="s">
        <v>126</v>
      </c>
      <c r="G8" s="4" t="s">
        <v>126</v>
      </c>
      <c r="H8" s="4" t="s">
        <v>127</v>
      </c>
      <c r="I8" s="4" t="s">
        <v>128</v>
      </c>
      <c r="J8" s="4" t="s">
        <v>129</v>
      </c>
      <c r="K8" s="4" t="s">
        <v>130</v>
      </c>
      <c r="L8" s="4" t="s">
        <v>102</v>
      </c>
      <c r="M8" s="4" t="s">
        <v>103</v>
      </c>
      <c r="N8" s="4" t="s">
        <v>131</v>
      </c>
      <c r="O8" s="4" t="s">
        <v>105</v>
      </c>
      <c r="P8" s="4">
        <v>0</v>
      </c>
      <c r="Q8" s="4">
        <v>0</v>
      </c>
      <c r="R8" s="4" t="s">
        <v>116</v>
      </c>
      <c r="S8" s="4" t="s">
        <v>117</v>
      </c>
      <c r="T8" s="4" t="s">
        <v>118</v>
      </c>
      <c r="U8" s="4" t="s">
        <v>116</v>
      </c>
      <c r="V8" s="4" t="s">
        <v>117</v>
      </c>
      <c r="W8" s="4" t="s">
        <v>132</v>
      </c>
      <c r="X8" s="4" t="s">
        <v>133</v>
      </c>
      <c r="Y8" s="5">
        <v>46072</v>
      </c>
      <c r="Z8" s="5">
        <v>46072</v>
      </c>
      <c r="AA8" s="4">
        <v>202601</v>
      </c>
      <c r="AB8" s="4">
        <v>500</v>
      </c>
      <c r="AC8" s="4">
        <v>0</v>
      </c>
      <c r="AD8" s="5">
        <v>46073</v>
      </c>
      <c r="AE8" s="8" t="s">
        <v>135</v>
      </c>
      <c r="AF8" s="9">
        <v>202601</v>
      </c>
      <c r="AG8" s="6" t="s">
        <v>119</v>
      </c>
      <c r="AH8" s="4" t="s">
        <v>120</v>
      </c>
      <c r="AI8" s="5">
        <v>46084</v>
      </c>
      <c r="AJ8" s="4" t="s">
        <v>134</v>
      </c>
    </row>
    <row r="9" spans="1:36" x14ac:dyDescent="0.25">
      <c r="A9" s="4">
        <v>2026</v>
      </c>
      <c r="B9" s="5">
        <v>46054</v>
      </c>
      <c r="C9" s="5">
        <v>46081</v>
      </c>
      <c r="D9" s="4" t="s">
        <v>94</v>
      </c>
      <c r="E9" s="4">
        <v>2</v>
      </c>
      <c r="F9" s="4" t="s">
        <v>136</v>
      </c>
      <c r="G9" s="4" t="s">
        <v>136</v>
      </c>
      <c r="H9" s="7" t="s">
        <v>137</v>
      </c>
      <c r="I9" s="7" t="s">
        <v>138</v>
      </c>
      <c r="J9" s="7" t="s">
        <v>139</v>
      </c>
      <c r="K9" s="7" t="s">
        <v>140</v>
      </c>
      <c r="L9" s="4" t="s">
        <v>101</v>
      </c>
      <c r="M9" s="4" t="s">
        <v>103</v>
      </c>
      <c r="N9" s="4" t="s">
        <v>141</v>
      </c>
      <c r="O9" s="4" t="s">
        <v>105</v>
      </c>
      <c r="P9" s="4">
        <v>0</v>
      </c>
      <c r="Q9" s="4">
        <v>0</v>
      </c>
      <c r="R9" s="4" t="s">
        <v>116</v>
      </c>
      <c r="S9" s="4" t="s">
        <v>117</v>
      </c>
      <c r="T9" s="4" t="s">
        <v>118</v>
      </c>
      <c r="U9" s="4" t="s">
        <v>116</v>
      </c>
      <c r="V9" s="4" t="s">
        <v>117</v>
      </c>
      <c r="W9" s="4" t="s">
        <v>142</v>
      </c>
      <c r="X9" s="4" t="s">
        <v>143</v>
      </c>
      <c r="Y9" s="5">
        <v>46062</v>
      </c>
      <c r="Z9" s="5">
        <v>46062</v>
      </c>
      <c r="AA9" s="4">
        <v>202602</v>
      </c>
      <c r="AB9" s="4">
        <v>3008.8</v>
      </c>
      <c r="AC9" s="4">
        <v>0</v>
      </c>
      <c r="AD9" s="5">
        <v>46063</v>
      </c>
      <c r="AE9" s="8" t="s">
        <v>144</v>
      </c>
      <c r="AF9" s="9">
        <v>202602</v>
      </c>
      <c r="AG9" s="6" t="s">
        <v>119</v>
      </c>
      <c r="AH9" s="4" t="s">
        <v>120</v>
      </c>
      <c r="AI9" s="5">
        <v>46084</v>
      </c>
      <c r="AJ9" s="4" t="s">
        <v>134</v>
      </c>
    </row>
    <row r="10" spans="1:36" x14ac:dyDescent="0.25">
      <c r="A10" s="4">
        <v>2026</v>
      </c>
      <c r="B10" s="5">
        <v>46054</v>
      </c>
      <c r="C10" s="5">
        <v>46081</v>
      </c>
      <c r="D10" s="4" t="s">
        <v>94</v>
      </c>
      <c r="E10" s="4">
        <v>2</v>
      </c>
      <c r="F10" s="4" t="s">
        <v>145</v>
      </c>
      <c r="G10" s="4" t="s">
        <v>145</v>
      </c>
      <c r="H10" s="4" t="s">
        <v>122</v>
      </c>
      <c r="I10" s="4" t="s">
        <v>146</v>
      </c>
      <c r="J10" s="4" t="s">
        <v>147</v>
      </c>
      <c r="K10" s="4" t="s">
        <v>125</v>
      </c>
      <c r="L10" s="4" t="s">
        <v>102</v>
      </c>
      <c r="M10" s="4" t="s">
        <v>103</v>
      </c>
      <c r="N10" s="4" t="s">
        <v>148</v>
      </c>
      <c r="O10" s="4" t="s">
        <v>105</v>
      </c>
      <c r="P10" s="4">
        <v>0</v>
      </c>
      <c r="Q10" s="4">
        <v>0</v>
      </c>
      <c r="R10" s="4" t="s">
        <v>116</v>
      </c>
      <c r="S10" s="4" t="s">
        <v>117</v>
      </c>
      <c r="T10" s="4" t="s">
        <v>118</v>
      </c>
      <c r="U10" s="4" t="s">
        <v>116</v>
      </c>
      <c r="V10" s="4" t="s">
        <v>117</v>
      </c>
      <c r="W10" s="4" t="s">
        <v>142</v>
      </c>
      <c r="X10" s="4" t="s">
        <v>149</v>
      </c>
      <c r="Y10" s="5">
        <v>46065</v>
      </c>
      <c r="Z10" s="5">
        <v>46065</v>
      </c>
      <c r="AA10" s="4">
        <v>202603</v>
      </c>
      <c r="AB10" s="4">
        <v>3627.08</v>
      </c>
      <c r="AC10" s="4">
        <v>0</v>
      </c>
      <c r="AD10" s="5">
        <v>46066</v>
      </c>
      <c r="AE10" s="8" t="s">
        <v>150</v>
      </c>
      <c r="AF10" s="9">
        <v>202603</v>
      </c>
      <c r="AG10" s="6" t="s">
        <v>119</v>
      </c>
      <c r="AH10" s="4" t="s">
        <v>120</v>
      </c>
      <c r="AI10" s="5">
        <v>46084</v>
      </c>
      <c r="AJ10" s="4" t="s">
        <v>134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" xr:uid="{00000000-0002-0000-0000-000000000000}">
      <formula1>Hidden_13</formula1>
    </dataValidation>
    <dataValidation type="list" allowBlank="1" showErrorMessage="1" sqref="L8:L10" xr:uid="{00000000-0002-0000-0000-000001000000}">
      <formula1>Hidden_211</formula1>
    </dataValidation>
    <dataValidation type="list" allowBlank="1" showErrorMessage="1" sqref="M8:M10" xr:uid="{00000000-0002-0000-0000-000002000000}">
      <formula1>Hidden_312</formula1>
    </dataValidation>
    <dataValidation type="list" allowBlank="1" showErrorMessage="1" sqref="O8:O10" xr:uid="{00000000-0002-0000-0000-000003000000}">
      <formula1>Hidden_414</formula1>
    </dataValidation>
  </dataValidations>
  <hyperlinks>
    <hyperlink ref="AG9" r:id="rId1" xr:uid="{00000000-0004-0000-0000-000000000000}"/>
    <hyperlink ref="AG8" r:id="rId2" xr:uid="{00000000-0004-0000-0000-000001000000}"/>
    <hyperlink ref="AG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8" bestFit="1" customWidth="1"/>
    <col min="2" max="2" width="12.140625" customWidth="1"/>
    <col min="3" max="3" width="50.140625" customWidth="1"/>
    <col min="4" max="4" width="27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105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202601</v>
      </c>
      <c r="B4" s="4">
        <v>2611</v>
      </c>
      <c r="C4" s="4" t="s">
        <v>123</v>
      </c>
      <c r="D4" s="4">
        <v>500</v>
      </c>
    </row>
    <row r="5" spans="1:4" x14ac:dyDescent="0.25">
      <c r="A5" s="4">
        <v>202602</v>
      </c>
      <c r="B5" s="4">
        <v>2611</v>
      </c>
      <c r="C5" s="4" t="s">
        <v>123</v>
      </c>
      <c r="D5" s="4">
        <v>1738.8</v>
      </c>
    </row>
    <row r="6" spans="1:4" x14ac:dyDescent="0.25">
      <c r="A6" s="4">
        <v>202602</v>
      </c>
      <c r="B6" s="4">
        <v>3721</v>
      </c>
      <c r="C6" s="4" t="s">
        <v>124</v>
      </c>
      <c r="D6" s="4">
        <v>662</v>
      </c>
    </row>
    <row r="7" spans="1:4" x14ac:dyDescent="0.25">
      <c r="A7" s="4">
        <v>202602</v>
      </c>
      <c r="B7" s="4">
        <v>3751</v>
      </c>
      <c r="C7" s="4" t="s">
        <v>121</v>
      </c>
      <c r="D7" s="4">
        <v>608</v>
      </c>
    </row>
    <row r="8" spans="1:4" x14ac:dyDescent="0.25">
      <c r="A8" s="4">
        <v>202603</v>
      </c>
      <c r="B8" s="4">
        <v>2611</v>
      </c>
      <c r="C8" s="4" t="s">
        <v>123</v>
      </c>
      <c r="D8" s="4">
        <v>2000.08</v>
      </c>
    </row>
    <row r="9" spans="1:4" x14ac:dyDescent="0.25">
      <c r="A9" s="4">
        <v>202603</v>
      </c>
      <c r="B9" s="4">
        <v>3721</v>
      </c>
      <c r="C9" s="4" t="s">
        <v>124</v>
      </c>
      <c r="D9" s="4">
        <v>627</v>
      </c>
    </row>
    <row r="10" spans="1:4" x14ac:dyDescent="0.25">
      <c r="A10" s="4">
        <v>202603</v>
      </c>
      <c r="B10" s="4">
        <v>3751</v>
      </c>
      <c r="C10" s="4" t="s">
        <v>121</v>
      </c>
      <c r="D10" s="4">
        <v>1000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7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202601</v>
      </c>
      <c r="B4" s="3" t="s">
        <v>151</v>
      </c>
    </row>
    <row r="5" spans="1:2" x14ac:dyDescent="0.25">
      <c r="A5">
        <v>202602</v>
      </c>
      <c r="B5" s="3" t="s">
        <v>152</v>
      </c>
    </row>
    <row r="6" spans="1:2" x14ac:dyDescent="0.25">
      <c r="A6">
        <v>202603</v>
      </c>
      <c r="B6" s="3" t="s">
        <v>153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2025-07-18T18:33:38Z</dcterms:created>
  <dcterms:modified xsi:type="dcterms:W3CDTF">2026-03-09T20:33:53Z</dcterms:modified>
</cp:coreProperties>
</file>