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CEGAIP SLP\ENERO_2026\"/>
    </mc:Choice>
  </mc:AlternateContent>
  <xr:revisionPtr revIDLastSave="0" documentId="13_ncr:1_{B82E4ACF-EF0E-472F-B1DC-17DE00F81F8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Hlk87270234" localSheetId="0">'Reporte de Formatos'!$M$10</definedName>
    <definedName name="_Hlk87270401" localSheetId="0">'Reporte de Formatos'!$M$19</definedName>
    <definedName name="Hidden_13">Hidden_1!$A$1:$A$11</definedName>
    <definedName name="Hidden_211">Hidden_2!$A$1:$A$3</definedName>
    <definedName name="hidden1">[1]hidden1!$A$1:$A$10</definedName>
  </definedNames>
  <calcPr calcId="191029"/>
</workbook>
</file>

<file path=xl/sharedStrings.xml><?xml version="1.0" encoding="utf-8"?>
<sst xmlns="http://schemas.openxmlformats.org/spreadsheetml/2006/main" count="800" uniqueCount="334">
  <si>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</si>
  <si>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</si>
  <si>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</si>
  <si>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</si>
  <si>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</si>
  <si>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</si>
  <si>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</si>
  <si>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</si>
  <si>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</si>
  <si>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</si>
  <si>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</si>
  <si>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</si>
  <si>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</si>
  <si>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</si>
  <si>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</si>
  <si>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</si>
  <si>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</si>
  <si>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</si>
  <si>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</si>
  <si>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</si>
  <si>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</si>
  <si>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</si>
  <si>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</si>
  <si>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</si>
  <si>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</si>
  <si>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</si>
  <si>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</si>
  <si>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</si>
  <si>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</si>
  <si>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</si>
  <si>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</si>
  <si>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</si>
  <si>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</si>
  <si>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</si>
  <si>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</si>
  <si>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</si>
  <si>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</si>
  <si>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</si>
  <si>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</si>
  <si>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</si>
  <si>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</si>
  <si>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</si>
  <si>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</si>
  <si>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</si>
  <si>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</si>
  <si>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</si>
  <si>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</si>
  <si>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</si>
  <si>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</si>
  <si>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</si>
  <si>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</si>
  <si>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</si>
  <si>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</si>
  <si>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</si>
  <si>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</si>
  <si>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</si>
  <si>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</si>
  <si>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</si>
  <si>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</si>
  <si>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</si>
  <si>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</si>
  <si>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</si>
  <si>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</si>
  <si>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</si>
  <si>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</si>
  <si>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</si>
  <si>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</si>
  <si>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 MUNICIPAL</t>
  </si>
  <si>
    <t>3C</t>
  </si>
  <si>
    <t>H. Cabildo</t>
  </si>
  <si>
    <t>Rivera</t>
  </si>
  <si>
    <t xml:space="preserve">Secretario Particular </t>
  </si>
  <si>
    <t xml:space="preserve">Tesorero Municipal </t>
  </si>
  <si>
    <t xml:space="preserve">Secretario General </t>
  </si>
  <si>
    <t>Contralor Interno Municipal</t>
  </si>
  <si>
    <t xml:space="preserve">Director General C </t>
  </si>
  <si>
    <t>Coordinador A</t>
  </si>
  <si>
    <t>Director  General C</t>
  </si>
  <si>
    <t>Recursos Materiales</t>
  </si>
  <si>
    <t xml:space="preserve">Recursos Humanos </t>
  </si>
  <si>
    <t>Coordinador C</t>
  </si>
  <si>
    <t xml:space="preserve">Reyna </t>
  </si>
  <si>
    <t xml:space="preserve">Zavala </t>
  </si>
  <si>
    <t xml:space="preserve">Oficial de Registro Civil </t>
  </si>
  <si>
    <t xml:space="preserve">Registro Civil </t>
  </si>
  <si>
    <t xml:space="preserve">Rangel </t>
  </si>
  <si>
    <t xml:space="preserve">Comunicación Social </t>
  </si>
  <si>
    <t xml:space="preserve">Ecología y aseo municipal </t>
  </si>
  <si>
    <t xml:space="preserve">Alumbrado Publico </t>
  </si>
  <si>
    <t xml:space="preserve">Turismo, comercio, anuncios y espectaculos </t>
  </si>
  <si>
    <t xml:space="preserve">Castillo </t>
  </si>
  <si>
    <t xml:space="preserve">Encargado </t>
  </si>
  <si>
    <t xml:space="preserve">Unidad de Transparencia </t>
  </si>
  <si>
    <t xml:space="preserve">Imagen urbana parques y jardines </t>
  </si>
  <si>
    <t xml:space="preserve">Justicia Civica </t>
  </si>
  <si>
    <t>Deportes</t>
  </si>
  <si>
    <t>Jefe de Departamento C</t>
  </si>
  <si>
    <t>Juan Carlos</t>
  </si>
  <si>
    <t xml:space="preserve">Participación Ciudadana  </t>
  </si>
  <si>
    <t xml:space="preserve">Roberto </t>
  </si>
  <si>
    <t>Puente</t>
  </si>
  <si>
    <t>Rogelio</t>
  </si>
  <si>
    <t>Luevanos</t>
  </si>
  <si>
    <t>García</t>
  </si>
  <si>
    <t xml:space="preserve">López </t>
  </si>
  <si>
    <t xml:space="preserve">Martínez </t>
  </si>
  <si>
    <t xml:space="preserve">Rodríguez </t>
  </si>
  <si>
    <t>Ramírez</t>
  </si>
  <si>
    <t>Ruíz</t>
  </si>
  <si>
    <t>Gutiérrez</t>
  </si>
  <si>
    <t>Hernández</t>
  </si>
  <si>
    <t>Manuel de Jesús</t>
  </si>
  <si>
    <t xml:space="preserve">González </t>
  </si>
  <si>
    <t xml:space="preserve">Gestión Social </t>
  </si>
  <si>
    <t xml:space="preserve">Secretaría Técnica </t>
  </si>
  <si>
    <t xml:space="preserve">Protección Civil </t>
  </si>
  <si>
    <t xml:space="preserve">Obras Públicas </t>
  </si>
  <si>
    <t xml:space="preserve">Coordinación de Desarrollo Social </t>
  </si>
  <si>
    <t xml:space="preserve">Contraloría Interna </t>
  </si>
  <si>
    <t>Seguridad Pública</t>
  </si>
  <si>
    <t xml:space="preserve">Secretaría General </t>
  </si>
  <si>
    <t xml:space="preserve">Secretaría Particular </t>
  </si>
  <si>
    <t xml:space="preserve">Tesorería Municipal </t>
  </si>
  <si>
    <t>Se adjunta hipervínculo del listado de las declaraciones</t>
  </si>
  <si>
    <t>Departamento de Asuntos Jurídicos</t>
  </si>
  <si>
    <t>Martínez</t>
  </si>
  <si>
    <t>Contador Auxiliar B</t>
  </si>
  <si>
    <t>Cruz</t>
  </si>
  <si>
    <t>Jefe de Departamento B</t>
  </si>
  <si>
    <t>Educación</t>
  </si>
  <si>
    <t>Regidor</t>
  </si>
  <si>
    <t>Sindico Municipal</t>
  </si>
  <si>
    <t>Presidente Municipal Constitucional</t>
  </si>
  <si>
    <t>Galván</t>
  </si>
  <si>
    <t>Director General B</t>
  </si>
  <si>
    <t>Desarrollo Rural Sustentable</t>
  </si>
  <si>
    <t>Mata</t>
  </si>
  <si>
    <t>Donjuan</t>
  </si>
  <si>
    <t>Luis Omar</t>
  </si>
  <si>
    <t>Cronista</t>
  </si>
  <si>
    <t>Secretaria General</t>
  </si>
  <si>
    <t>J. Jesus</t>
  </si>
  <si>
    <t>Hermosillo</t>
  </si>
  <si>
    <t>Medina</t>
  </si>
  <si>
    <t>6C</t>
  </si>
  <si>
    <t>Director General A</t>
  </si>
  <si>
    <t>Agua Potable, Drenaje  y Alcantarillado</t>
  </si>
  <si>
    <t>Alvarez</t>
  </si>
  <si>
    <t>5A</t>
  </si>
  <si>
    <t>7B</t>
  </si>
  <si>
    <t>Coordinador B</t>
  </si>
  <si>
    <t>Rastro Municipal</t>
  </si>
  <si>
    <t>Médico Veterinario Zootecnista</t>
  </si>
  <si>
    <t>Maribel</t>
  </si>
  <si>
    <t>Palacios</t>
  </si>
  <si>
    <t>Castañeda</t>
  </si>
  <si>
    <t>Antonio Venancio</t>
  </si>
  <si>
    <t>Paez</t>
  </si>
  <si>
    <t>Aidee</t>
  </si>
  <si>
    <t>Juana</t>
  </si>
  <si>
    <t>Paisano</t>
  </si>
  <si>
    <t>1 A</t>
  </si>
  <si>
    <t>2 A</t>
  </si>
  <si>
    <t>3 A</t>
  </si>
  <si>
    <t xml:space="preserve">Laura </t>
  </si>
  <si>
    <t xml:space="preserve">Silva </t>
  </si>
  <si>
    <t>Sandoval</t>
  </si>
  <si>
    <t xml:space="preserve"> 3 A</t>
  </si>
  <si>
    <t>Sandra</t>
  </si>
  <si>
    <t>Sustaita</t>
  </si>
  <si>
    <t>Galindo</t>
  </si>
  <si>
    <t>Donato</t>
  </si>
  <si>
    <t>Norma Rubí</t>
  </si>
  <si>
    <t>Carolina Araceli</t>
  </si>
  <si>
    <t>Galavíz</t>
  </si>
  <si>
    <t>Chavarria</t>
  </si>
  <si>
    <t xml:space="preserve">Ximena Michelle </t>
  </si>
  <si>
    <t>Camacho</t>
  </si>
  <si>
    <t>Castillo</t>
  </si>
  <si>
    <t>6 A</t>
  </si>
  <si>
    <t>María de Carmen</t>
  </si>
  <si>
    <t>Valenzuela</t>
  </si>
  <si>
    <t>4 B</t>
  </si>
  <si>
    <t>8 A</t>
  </si>
  <si>
    <t>Edith Alejandra</t>
  </si>
  <si>
    <t>Hugo Benedicto</t>
  </si>
  <si>
    <t>Torres</t>
  </si>
  <si>
    <t>María Gaudalupe</t>
  </si>
  <si>
    <t>Tovar</t>
  </si>
  <si>
    <t>Puerta</t>
  </si>
  <si>
    <t>7 C</t>
  </si>
  <si>
    <t>Rosalva</t>
  </si>
  <si>
    <t>Marin</t>
  </si>
  <si>
    <t>Araujo</t>
  </si>
  <si>
    <t>Dirección General Administrativa</t>
  </si>
  <si>
    <t>5 C</t>
  </si>
  <si>
    <t>Bertha</t>
  </si>
  <si>
    <t>7 A</t>
  </si>
  <si>
    <t>María Leticia</t>
  </si>
  <si>
    <t>10 C</t>
  </si>
  <si>
    <t>Brianda Guadalupe</t>
  </si>
  <si>
    <t>José Martín</t>
  </si>
  <si>
    <t>Ojeda</t>
  </si>
  <si>
    <t>Pinal</t>
  </si>
  <si>
    <t>Rubén Darío</t>
  </si>
  <si>
    <t>Juan Simon</t>
  </si>
  <si>
    <t>Parga</t>
  </si>
  <si>
    <t xml:space="preserve">Carolina </t>
  </si>
  <si>
    <t>Coronado</t>
  </si>
  <si>
    <t>Secretario Tecnico</t>
  </si>
  <si>
    <t>11 C</t>
  </si>
  <si>
    <t>Santos Uriel</t>
  </si>
  <si>
    <t>Villegas</t>
  </si>
  <si>
    <t>Conrado Jaime</t>
  </si>
  <si>
    <t>Tenorio</t>
  </si>
  <si>
    <t>Becerra</t>
  </si>
  <si>
    <t>Saul</t>
  </si>
  <si>
    <t>Galaviz</t>
  </si>
  <si>
    <t>5 B</t>
  </si>
  <si>
    <t>Efrain</t>
  </si>
  <si>
    <t>Jesus María</t>
  </si>
  <si>
    <t>Matancillas</t>
  </si>
  <si>
    <t>6 B</t>
  </si>
  <si>
    <t>José Guadalupe</t>
  </si>
  <si>
    <t>Aguilar</t>
  </si>
  <si>
    <t>11 B</t>
  </si>
  <si>
    <t>Salinas</t>
  </si>
  <si>
    <t>Juan Francisco</t>
  </si>
  <si>
    <t>Ibarra</t>
  </si>
  <si>
    <t>Trejo</t>
  </si>
  <si>
    <t>Jefe de Departamento A</t>
  </si>
  <si>
    <t>Atención a la Juventud y Becas</t>
  </si>
  <si>
    <t>Ashley</t>
  </si>
  <si>
    <t>Chavez</t>
  </si>
  <si>
    <t>Eleuterio</t>
  </si>
  <si>
    <t>Gonzalez</t>
  </si>
  <si>
    <t>Centro Cultural</t>
  </si>
  <si>
    <t>Xochitl Magaly</t>
  </si>
  <si>
    <t>Elias</t>
  </si>
  <si>
    <t>11 A</t>
  </si>
  <si>
    <t>Teatro de las Artes</t>
  </si>
  <si>
    <t>Julio Cesar</t>
  </si>
  <si>
    <t>Navarro</t>
  </si>
  <si>
    <t>Davila</t>
  </si>
  <si>
    <t>Victimas de Violencia de Genero</t>
  </si>
  <si>
    <t>Monserrat Guadalupe</t>
  </si>
  <si>
    <t>Roque</t>
  </si>
  <si>
    <t>Isais</t>
  </si>
  <si>
    <t>Instancia de la Mujer</t>
  </si>
  <si>
    <t>Cristina Rubi</t>
  </si>
  <si>
    <t>Dominguez</t>
  </si>
  <si>
    <t>Dirección General de Servicios Municipales</t>
  </si>
  <si>
    <t xml:space="preserve">Muñiz </t>
  </si>
  <si>
    <t>Morales</t>
  </si>
  <si>
    <t>Enlace con Gobierno Federal, Estatal  y Municipal</t>
  </si>
  <si>
    <t>José de Jesus</t>
  </si>
  <si>
    <t>Delgadillo</t>
  </si>
  <si>
    <t>Programas Sociales</t>
  </si>
  <si>
    <t>Griselda Marisela</t>
  </si>
  <si>
    <t>Reyna</t>
  </si>
  <si>
    <t>Relaciones Exteriores</t>
  </si>
  <si>
    <t>José Gerardo</t>
  </si>
  <si>
    <t>Escobedo</t>
  </si>
  <si>
    <t>Contreras</t>
  </si>
  <si>
    <t>Informatica</t>
  </si>
  <si>
    <t>Araceli</t>
  </si>
  <si>
    <t>Colima</t>
  </si>
  <si>
    <t>Archivo Municipal</t>
  </si>
  <si>
    <t>Juan Bernardo</t>
  </si>
  <si>
    <t>Guerrero</t>
  </si>
  <si>
    <t>Barbosa</t>
  </si>
  <si>
    <t>Catastro</t>
  </si>
  <si>
    <t>Rigoberto</t>
  </si>
  <si>
    <t>Beltran</t>
  </si>
  <si>
    <t>Daniela</t>
  </si>
  <si>
    <t xml:space="preserve">Oscar </t>
  </si>
  <si>
    <t>Preciado</t>
  </si>
  <si>
    <t>Mercado</t>
  </si>
  <si>
    <t>7A</t>
  </si>
  <si>
    <t xml:space="preserve"> Coordinador A</t>
  </si>
  <si>
    <t>Mayra Margarita</t>
  </si>
  <si>
    <t>Martinez</t>
  </si>
  <si>
    <t>Perfecto</t>
  </si>
  <si>
    <t>http://www.cegaipslp.org.mx/HV2026.nsf/nombre_de_la_vista/8DC98FB7BCB8909C06258D96005490B0/$File/ANTONIO+VENANCIO+PAEZ+GALVAN.pdf</t>
  </si>
  <si>
    <t>http://www.cegaipslp.org.mx/HV2026.nsf/nombre_de_la_vista/2CB44A9C67CACFEB06258D96005529D2/$File/AIDEE+HERNANDEZ+LUEVANOS.pdf</t>
  </si>
  <si>
    <t>http://www.cegaipslp.org.mx/HV2026.nsf/nombre_de_la_vista/480DD660E754EBCB06258D960055B476/$File/JUANA+PAISANO+RIVERA.pdf</t>
  </si>
  <si>
    <t>http://www.cegaipslp.org.mx/HV2026.nsf/nombre_de_la_vista/63A3A3E9930AC6A806258D960055C9EA/$File/LAURA+SILVA+SANDOVAL.pdf</t>
  </si>
  <si>
    <t>http://www.cegaipslp.org.mx/HV2026.nsf/nombre_de_la_vista/101D28CD8E1753DB06258D9600571E1B/$File/NORMA+RUBI+DONATO+GALINDO.pdf</t>
  </si>
  <si>
    <t>http://www.cegaipslp.org.mx/HV2026.nsf/nombre_de_la_vista/07D5B197958A60FE06258D9600574250/$File/CAROLINA+ARACELI+GALAVIZ+CHAVARRIA.pdf</t>
  </si>
  <si>
    <t>http://www.cegaipslp.org.mx/HV2026.nsf/nombre_de_la_vista/9CD60112FC16148806258D9600575373/$File/XIMENA+MICHELLE+CAMACHO+CASTILLO.pdf</t>
  </si>
  <si>
    <t>http://www.cegaipslp.org.mx/HV2026.nsf/nombre_de_la_vista/F48AEA0F8FFD45CB06258D9600576240/$File/MARIA+DEL+CARMEN+MATA+VALENZUELA.pdf</t>
  </si>
  <si>
    <t>http://www.cegaipslp.org.mx/HV2026.nsf/nombre_de_la_vista/64E581DE7B0874FE06258D96005773F4/$File/JUAN+CARLOS+ALVAREZ+RODRIGUEZ.pdf</t>
  </si>
  <si>
    <t>http://www.cegaipslp.org.mx/HV2026.nsf/nombre_de_la_vista/CFB34A637C2C5EF406258D96005781E1/$File/EDITH+ALEJANDRA+LUEVANOS+RAMIREZ.pdf</t>
  </si>
  <si>
    <t>http://www.cegaipslp.org.mx/HV2026.nsf/nombre_de_la_vista/EFD8C0C32A4B569F06258D9600578FAB/$File/HUGO+BENEDICTO+TORRES+LOPEZ.pdf</t>
  </si>
  <si>
    <t>http://www.cegaipslp.org.mx/HV2026.nsf/nombre_de_la_vista/01AF8D4FCB3A5D5906258D960057A135/$File/J+JESUS+HERMOSILLO+MEDINA.pdf</t>
  </si>
  <si>
    <t>http://www.cegaipslp.org.mx/HV2026.nsf/nombre_de_la_vista/84DC4C3524C0BE0F06258D960057AE15/$File/ROSALVA+MARIN+ARAUJO.pdf</t>
  </si>
  <si>
    <t>http://www.cegaipslp.org.mx/HV2026.nsf/nombre_de_la_vista/D84E6CAC8790719306258D960057BFC6/$File/MARIA+GUADALUPE+PUERTA+TOVAR.pdf</t>
  </si>
  <si>
    <t>http://www.cegaipslp.org.mx/HV2026.nsf/nombre_de_la_vista/B942AB1BAD07846C06258D960057DF82/$File/JUAN+BERNARDO+GUERRERO+BARBOSA.pdf</t>
  </si>
  <si>
    <t>http://www.cegaipslp.org.mx/HV2026.nsf/nombre_de_la_vista/E033B5EC19A4055506258D960057F0DF/$File/CRISTINA+RUBI+DOMINGUEZ+MATA.pdf</t>
  </si>
  <si>
    <t>http://www.cegaipslp.org.mx/HV2026.nsf/nombre_de_la_vista/F38F6D682E3359A006258D960057FFC3/$File/LUIS+OMAR+DONJUAN+RIVERA.pdf</t>
  </si>
  <si>
    <t>http://www.cegaipslp.org.mx/HV2026.nsf/nombre_de_la_vista/E378F31C8441FC3D06258D9600580E6C/$File/GRISELDA+MARISELA+LOPEZ+REYNA.pdf</t>
  </si>
  <si>
    <t>http://www.cegaipslp.org.mx/HV2026.nsf/nombre_de_la_vista/46CC41168F27669F06258D9600581FB9/$File/JOSE+DE+JESUS+DELGADILLO+HERNANDEZ.pdf</t>
  </si>
  <si>
    <t>http://www.cegaipslp.org.mx/HV2026.nsf/nombre_de_la_vista/CD562541172B900E06258D9600583157/$File/JOSE+GERARDO+ESCOBEDO+CONTRERAS.pdf</t>
  </si>
  <si>
    <t>http://www.cegaipslp.org.mx/HV2026.nsf/nombre_de_la_vista/616471B1B50AC2A206258D9600585906/$File/BERTHA+GUTIERREZ+PALACIOS.pdf</t>
  </si>
  <si>
    <t>http://www.cegaipslp.org.mx/HV2026.nsf/nombre_de_la_vista/63D7FAD297821A6D06258D9600586FF2/$File/MARIA+LETICIA+MATA+VALENZUELA.pdf</t>
  </si>
  <si>
    <t>http://www.cegaipslp.org.mx/HV2026.nsf/nombre_de_la_vista/854C5A58AD05723A06258D960058B800/$File/MANUEL+DE+JESUS+REYNA+ZAVALA.pdf</t>
  </si>
  <si>
    <t xml:space="preserve">
http://www.cegaipslp.org.mx/HV2026.nsf/nombre_de_la_vista/166DD23862DEA43B06258D9600592FC7/$File/BRIANDA+GUADALUPE+MARIN+LOPEZ.pdf</t>
  </si>
  <si>
    <t xml:space="preserve">
http://www.cegaipslp.org.mx/HV2026.nsf/nombre_de_la_vista/36C0B37EF3D9C74E06258D960059849B/$File/RIGOBERTO+BELTRAN+CHAVEZ.pdf</t>
  </si>
  <si>
    <t>http://www.cegaipslp.org.mx/HV2026.nsf/nombre_de_la_vista/AF44BF4C3E8658A306258D9600599A3B/$File/PERFECTO+CASTILLO+GONZALEZ.pdf</t>
  </si>
  <si>
    <t>http://www.cegaipslp.org.mx/HV2026.nsf/nombre_de_la_vista/AECA47A8BA39131506258D960059B4DB/$File/JOSE+MARTIN+OJEDA+PINAL.pdf</t>
  </si>
  <si>
    <t>http://www.cegaipslp.org.mx/HV2026.nsf/nombre_de_la_vista/BB92C8C785B36FAA06258D960059C617/$File/RUBEN+DARIO+GARCIA+GARCIA.pdf</t>
  </si>
  <si>
    <t>http://www.cegaipslp.org.mx/HV2026.nsf/nombre_de_la_vista/7D5F9FE43D1B05D206258D960059D46B/$File/JUAN+SIMON+LOPEZ+PARGA.pdf</t>
  </si>
  <si>
    <t>http://www.cegaipslp.org.mx/HV2026.nsf/nombre_de_la_vista/0F95B2B407F63E9C06258D960059E43D/$File/MARIBEL+PALACIOS+CASTAÑEDA.pdf</t>
  </si>
  <si>
    <t>http://www.cegaipslp.org.mx/HV2026.nsf/nombre_de_la_vista/2B8B61C793F1FFE606258D960059F1E7/$File/ROGELIO+HERNANDEZ+LUEVANOS.pdf</t>
  </si>
  <si>
    <t>http://www.cegaipslp.org.mx/HV2026.nsf/nombre_de_la_vista/0E2C7B7781F47AFC06258D96005A02E5/$File/CAROLINA+CORONADO+MEDINA.pdf</t>
  </si>
  <si>
    <t>http://www.cegaipslp.org.mx/HV2026.nsf/nombre_de_la_vista/E73F60AC18FF132D06258D96005A1162/$File/SANTOS+URIEL+VILLEGAS+MARTINEZ.pdf</t>
  </si>
  <si>
    <t>http://www.cegaipslp.org.mx/HV2026.nsf/nombre_de_la_vista/68C78EC3568B72B606258D96005A23B6/$File/ARACELI+COLIMA+RODRIGUEZ.pdf</t>
  </si>
  <si>
    <t>http://www.cegaipslp.org.mx/HV2026.nsf/nombre_de_la_vista/D4E62438CC3FC9DF06258D96005A31C1/$File/CONRADO+JAIME+TENORIO+BECERRA.pdf</t>
  </si>
  <si>
    <t>http://www.cegaipslp.org.mx/HV2026.nsf/nombre_de_la_vista/337C1394333946E506258D96005A3ED0/$File/SAUL+GALAVIZ+LOPEZ.pdf</t>
  </si>
  <si>
    <t>http://www.cegaipslp.org.mx/HV2026.nsf/nombre_de_la_vista/B65FAC408110381906258D96005A4C4D/$File/EFRAIN+HERNANDEZ+MARTINEZ.pdf</t>
  </si>
  <si>
    <t>http://www.cegaipslp.org.mx/HV2026.nsf/nombre_de_la_vista/00485C61D4DB3A3206258D96005A5B7E/$File/JESUS+MARIA+MATANCILLAS+RODRIGUEZ.pdf</t>
  </si>
  <si>
    <t>http://www.cegaipslp.org.mx/HV2026.nsf/nombre_de_la_vista/0964DA151AF38C2506258D96005A6D5A/$File/JOSE+GUADALUPE+AGUILAR+LOPEZ.pdf</t>
  </si>
  <si>
    <t>¿http://www.cegaipslp.org.mx/HV2026.nsf/nombre_de_la_vista/AF9327EE533546FF06258D96005A81A2/$File/JUAN+FRANCISCO+IBARRA+TREJO.pdf</t>
  </si>
  <si>
    <t>http://www.cegaipslp.org.mx/HV2026.nsf/nombre_de_la_vista/C053F6DB53CAFB8806258D96005A8F09/$File/ASHLEY+CHAVEZ+HERNANDEZ.pdf</t>
  </si>
  <si>
    <t>http://www.cegaipslp.org.mx/HV2026.nsf/nombre_de_la_vista/07E589A355755BA806258D96005A9B68/$File/OSCAR+PRECIADO+MERCADO.pdf</t>
  </si>
  <si>
    <t>http://www.cegaipslp.org.mx/HV2026.nsf/nombre_de_la_vista/461C866A2659893D06258D96005AE996/$File/ELEUTERIO+GALAVIZ+RUIZ.pdf</t>
  </si>
  <si>
    <t>http://www.cegaipslp.org.mx/HV2026.nsf/nombre_de_la_vista/93DB3E03CBD12A5606258D96005B004C/$File/ROGELIO+GONZALEZ+SUSTAITA.pdf</t>
  </si>
  <si>
    <t>http://www.cegaipslp.org.mx/HV2026.nsf/nombre_de_la_vista/E8F68995CC3740D806258D96005B0FBD/$File/XOCHITHL+MAGALY+RANGEL+ELIAS.pdf</t>
  </si>
  <si>
    <t>http://www.cegaipslp.org.mx/HV2026.nsf/nombre_de_la_vista/C92A3DF3A5EFB1E706258D96005B2636/$File/MAYRA+MARGARITA+MARTINEZ+PAISANO.pdf</t>
  </si>
  <si>
    <t>http://www.cegaipslp.org.mx/HV2026.nsf/nombre_de_la_vista/7A3198406835B60B06258D96005B4CBF/$File/JULIO+CESAR+NAVARRO+DAVILA.pdf</t>
  </si>
  <si>
    <t>http://www.cegaipslp.org.mx/HV2026.nsf/nombre_de_la_vista/E6E4FA5D0FAB868406258D96005BAA5C/$File/MONSERRAT+GUADALUPE+ROQUE+ISAIS.pdf</t>
  </si>
  <si>
    <t>http://www.cegaipslp.org.mx/HV2026.nsf/nombre_de_la_vista/0539A962FA62C63806258D96005BB900/$File/DANIELA+MUÑIZ+MORALES.pdf</t>
  </si>
  <si>
    <t>http://www.cegaipslp.org.mx/HV2026.nsf/nombre_de_la_vista/9DECEF5D5342489906258D96005BE52F/$File/ROGELIO+SALINAS+RODRIGUEZ.pdf</t>
  </si>
  <si>
    <t>http://www.cegaipslp.org.mx/HV2026.nsf/nombre_de_la_vista/AE23A2A66D7249B006258D96005BF8C7/$File/ROBERTO+MARTINEZ+PUENTE.pdf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</si>
</sst>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 applyNumberFormat="0" applyFill="0" applyBorder="0" applyAlignment="0" applyProtection="0"/>
    <xf numFmtId="0" fontId="5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7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wrapText="1"/>
    </xf>
    <xf numFmtId="0" fontId="3" fillId="0" borderId="1" xfId="1" applyBorder="1" applyAlignment="1">
      <alignment horizontal="center" vertical="top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wrapText="1"/>
    </xf>
    <xf numFmtId="49" fontId="0" fillId="0" borderId="1" xfId="0" applyNumberFormat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3" xr:uid="{00000000-0005-0000-0000-000001000000}"/>
    <cellStyle name="Normal" xfId="0" builtinId="0"/>
    <cellStyle name="Normal 2" xfId="4" xr:uid="{00000000-0005-0000-0000-000003000000}"/>
    <cellStyle name="Normal 3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D2EF376-FB2B-4CD2-58B8-953B9A936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66100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55446FA-FC17-C85A-817A-7292463C4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76275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OSHIBA\Desktop\TRANSPAENCIA%20SEGAIP\CONTRALORIA\NUEVOS%20FORMATOS\XVII\84FXVII\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Informe de compatibilidad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01AF8D4FCB3A5D5906258D960057A135/$File/J+JESUS+HERMOSILLO+MEDINA.pdf" TargetMode="External"/><Relationship Id="rId21" Type="http://schemas.openxmlformats.org/officeDocument/2006/relationships/hyperlink" Target="http://www.cegaipslp.org.mx/HV2026.nsf/nombre_de_la_vista/CFB34A637C2C5EF406258D96005781E1/$File/EDITH+ALEJANDRA+LUEVANOS+RAMIREZ.pdf" TargetMode="External"/><Relationship Id="rId42" Type="http://schemas.openxmlformats.org/officeDocument/2006/relationships/hyperlink" Target="http://www.cegaipslp.org.mx/HV2026.nsf/nombre_de_la_vista/CD562541172B900E06258D9600583157/$File/JOSE+GERARDO+ESCOBEDO+CONTRERAS.pdf" TargetMode="External"/><Relationship Id="rId47" Type="http://schemas.openxmlformats.org/officeDocument/2006/relationships/hyperlink" Target="http://www.cegaipslp.org.mx/HV2026.nsf/nombre_de_la_vista/854C5A58AD05723A06258D960058B800/$File/MANUEL+DE+JESUS+REYNA+ZAVALA.pdf" TargetMode="External"/><Relationship Id="rId63" Type="http://schemas.openxmlformats.org/officeDocument/2006/relationships/hyperlink" Target="http://www.cegaipslp.org.mx/HV2026.nsf/nombre_de_la_vista/E73F60AC18FF132D06258D96005A1162/$File/SANTOS+URIEL+VILLEGAS+MARTINEZ.pdf" TargetMode="External"/><Relationship Id="rId68" Type="http://schemas.openxmlformats.org/officeDocument/2006/relationships/hyperlink" Target="http://www.cegaipslp.org.mx/HV2026.nsf/nombre_de_la_vista/337C1394333946E506258D96005A3ED0/$File/SAUL+GALAVIZ+LOPEZ.pdf" TargetMode="External"/><Relationship Id="rId84" Type="http://schemas.openxmlformats.org/officeDocument/2006/relationships/hyperlink" Target="http://www.cegaipslp.org.mx/HV2026.nsf/nombre_de_la_vista/E8F68995CC3740D806258D96005B0FBD/$File/XOCHITHL+MAGALY+RANGEL+ELIAS.pdf" TargetMode="External"/><Relationship Id="rId89" Type="http://schemas.openxmlformats.org/officeDocument/2006/relationships/hyperlink" Target="http://www.cegaipslp.org.mx/HV2026.nsf/nombre_de_la_vista/7A3198406835B60B06258D96005B4CBF/$File/JULIO+CESAR+NAVARRO+DAVILA.pdf" TargetMode="External"/><Relationship Id="rId16" Type="http://schemas.openxmlformats.org/officeDocument/2006/relationships/hyperlink" Target="http://www.cegaipslp.org.mx/HV2026.nsf/nombre_de_la_vista/9CD60112FC16148806258D9600575373/$File/XIMENA+MICHELLE+CAMACHO+CASTILLO.pdf" TargetMode="External"/><Relationship Id="rId11" Type="http://schemas.openxmlformats.org/officeDocument/2006/relationships/hyperlink" Target="http://www.cegaipslp.org.mx/HV2026.nsf/nombre_de_la_vista/63A3A3E9930AC6A806258D960055C9EA/$File/LAURA+SILVA+SANDOVAL.pdf" TargetMode="External"/><Relationship Id="rId32" Type="http://schemas.openxmlformats.org/officeDocument/2006/relationships/hyperlink" Target="http://www.cegaipslp.org.mx/HV2026.nsf/nombre_de_la_vista/B942AB1BAD07846C06258D960057DF82/$File/JUAN+BERNARDO+GUERRERO+BARBOSA.pdf" TargetMode="External"/><Relationship Id="rId37" Type="http://schemas.openxmlformats.org/officeDocument/2006/relationships/hyperlink" Target="http://www.cegaipslp.org.mx/HV2026.nsf/nombre_de_la_vista/E378F31C8441FC3D06258D9600580E6C/$File/GRISELDA+MARISELA+LOPEZ+REYNA.pdf" TargetMode="External"/><Relationship Id="rId53" Type="http://schemas.openxmlformats.org/officeDocument/2006/relationships/hyperlink" Target="http://www.cegaipslp.org.mx/HV2026.nsf/nombre_de_la_vista/BB92C8C785B36FAA06258D960059C617/$File/RUBEN+DARIO+GARCIA+GARCIA.pdf" TargetMode="External"/><Relationship Id="rId58" Type="http://schemas.openxmlformats.org/officeDocument/2006/relationships/hyperlink" Target="http://www.cegaipslp.org.mx/HV2026.nsf/nombre_de_la_vista/2B8B61C793F1FFE606258D960059F1E7/$File/ROGELIO+HERNANDEZ+LUEVANOS.pdf" TargetMode="External"/><Relationship Id="rId74" Type="http://schemas.openxmlformats.org/officeDocument/2006/relationships/hyperlink" Target="http://www.cegaipslp.org.mx/HV2026.nsf/nombre_de_la_vista/0964DA151AF38C2506258D96005A6D5A/$File/JOSE+GUADALUPE+AGUILAR+LOPEZ.pdf" TargetMode="External"/><Relationship Id="rId79" Type="http://schemas.openxmlformats.org/officeDocument/2006/relationships/hyperlink" Target="http://www.cegaipslp.org.mx/HV2026.nsf/nombre_de_la_vista/07E589A355755BA806258D96005A9B68/$File/OSCAR+PRECIADO+MERCADO.pdf" TargetMode="External"/><Relationship Id="rId5" Type="http://schemas.openxmlformats.org/officeDocument/2006/relationships/hyperlink" Target="http://www.cegaipslp.org.mx/HV2026.nsf/nombre_de_la_vista/2CB44A9C67CACFEB06258D96005529D2/$File/AIDEE+HERNANDEZ+LUEVANOS.pdf" TargetMode="External"/><Relationship Id="rId90" Type="http://schemas.openxmlformats.org/officeDocument/2006/relationships/hyperlink" Target="http://www.cegaipslp.org.mx/HV2026.nsf/nombre_de_la_vista/E6E4FA5D0FAB868406258D96005BAA5C/$File/MONSERRAT+GUADALUPE+ROQUE+ISAIS.pdf" TargetMode="External"/><Relationship Id="rId95" Type="http://schemas.openxmlformats.org/officeDocument/2006/relationships/hyperlink" Target="http://www.cegaipslp.org.mx/HV2026.nsf/nombre_de_la_vista/9DECEF5D5342489906258D96005BE52F/$File/ROGELIO+SALINAS+RODRIGUEZ.pdf" TargetMode="External"/><Relationship Id="rId22" Type="http://schemas.openxmlformats.org/officeDocument/2006/relationships/hyperlink" Target="http://www.cegaipslp.org.mx/HV2026.nsf/nombre_de_la_vista/CFB34A637C2C5EF406258D96005781E1/$File/EDITH+ALEJANDRA+LUEVANOS+RAMIREZ.pdf" TargetMode="External"/><Relationship Id="rId27" Type="http://schemas.openxmlformats.org/officeDocument/2006/relationships/hyperlink" Target="http://www.cegaipslp.org.mx/HV2026.nsf/nombre_de_la_vista/84DC4C3524C0BE0F06258D960057AE15/$File/ROSALVA+MARIN+ARAUJO.pdf" TargetMode="External"/><Relationship Id="rId43" Type="http://schemas.openxmlformats.org/officeDocument/2006/relationships/hyperlink" Target="http://www.cegaipslp.org.mx/HV2026.nsf/nombre_de_la_vista/616471B1B50AC2A206258D9600585906/$File/BERTHA+GUTIERREZ+PALACIOS.pdf" TargetMode="External"/><Relationship Id="rId48" Type="http://schemas.openxmlformats.org/officeDocument/2006/relationships/hyperlink" Target="http://www.cegaipslp.org.mx/HV2026.nsf/nombre_de_la_vista/854C5A58AD05723A06258D960058B800/$File/MANUEL+DE+JESUS+REYNA+ZAVALA.pdf" TargetMode="External"/><Relationship Id="rId64" Type="http://schemas.openxmlformats.org/officeDocument/2006/relationships/hyperlink" Target="http://www.cegaipslp.org.mx/HV2026.nsf/nombre_de_la_vista/68C78EC3568B72B606258D96005A23B6/$File/ARACELI+COLIMA+RODRIGUEZ.pdf" TargetMode="External"/><Relationship Id="rId69" Type="http://schemas.openxmlformats.org/officeDocument/2006/relationships/hyperlink" Target="http://www.cegaipslp.org.mx/HV2026.nsf/nombre_de_la_vista/337C1394333946E506258D96005A3ED0/$File/SAUL+GALAVIZ+LOPEZ.pdf" TargetMode="External"/><Relationship Id="rId80" Type="http://schemas.openxmlformats.org/officeDocument/2006/relationships/hyperlink" Target="http://www.cegaipslp.org.mx/HV2026.nsf/nombre_de_la_vista/461C866A2659893D06258D96005AE996/$File/ELEUTERIO+GALAVIZ+RUIZ.pdf" TargetMode="External"/><Relationship Id="rId85" Type="http://schemas.openxmlformats.org/officeDocument/2006/relationships/hyperlink" Target="http://www.cegaipslp.org.mx/HV2026.nsf/nombre_de_la_vista/E8F68995CC3740D806258D96005B0FBD/$File/XOCHITHL+MAGALY+RANGEL+ELIAS.pdf" TargetMode="External"/><Relationship Id="rId3" Type="http://schemas.openxmlformats.org/officeDocument/2006/relationships/hyperlink" Target="http://www.cegaipslp.org.mx/HV2026.nsf/nombre_de_la_vista/8DC98FB7BCB8909C06258D96005490B0/$File/ANTONIO+VENANCIO+PAEZ+GALVAN.pdf" TargetMode="External"/><Relationship Id="rId12" Type="http://schemas.openxmlformats.org/officeDocument/2006/relationships/hyperlink" Target="http://www.cegaipslp.org.mx/HV2026.nsf/nombre_de_la_vista/63A3A3E9930AC6A806258D960055C9EA/$File/LAURA+SILVA+SANDOVAL.pdf" TargetMode="External"/><Relationship Id="rId17" Type="http://schemas.openxmlformats.org/officeDocument/2006/relationships/hyperlink" Target="http://www.cegaipslp.org.mx/HV2026.nsf/nombre_de_la_vista/F48AEA0F8FFD45CB06258D9600576240/$File/MARIA+DEL+CARMEN+MATA+VALENZUELA.pdf" TargetMode="External"/><Relationship Id="rId25" Type="http://schemas.openxmlformats.org/officeDocument/2006/relationships/hyperlink" Target="http://www.cegaipslp.org.mx/HV2026.nsf/nombre_de_la_vista/01AF8D4FCB3A5D5906258D960057A135/$File/J+JESUS+HERMOSILLO+MEDINA.pdf" TargetMode="External"/><Relationship Id="rId33" Type="http://schemas.openxmlformats.org/officeDocument/2006/relationships/hyperlink" Target="http://www.cegaipslp.org.mx/HV2026.nsf/nombre_de_la_vista/E033B5EC19A4055506258D960057F0DF/$File/CRISTINA+RUBI+DOMINGUEZ+MATA.pdf" TargetMode="External"/><Relationship Id="rId38" Type="http://schemas.openxmlformats.org/officeDocument/2006/relationships/hyperlink" Target="http://www.cegaipslp.org.mx/HV2026.nsf/nombre_de_la_vista/E378F31C8441FC3D06258D9600580E6C/$File/GRISELDA+MARISELA+LOPEZ+REYNA.pdf" TargetMode="External"/><Relationship Id="rId46" Type="http://schemas.openxmlformats.org/officeDocument/2006/relationships/hyperlink" Target="http://www.cegaipslp.org.mx/HV2026.nsf/nombre_de_la_vista/63D7FAD297821A6D06258D9600586FF2/$File/MARIA+LETICIA+MATA+VALENZUELA.pdf" TargetMode="External"/><Relationship Id="rId59" Type="http://schemas.openxmlformats.org/officeDocument/2006/relationships/hyperlink" Target="http://www.cegaipslp.org.mx/HV2026.nsf/nombre_de_la_vista/2B8B61C793F1FFE606258D960059F1E7/$File/ROGELIO+HERNANDEZ+LUEVANOS.pdf" TargetMode="External"/><Relationship Id="rId67" Type="http://schemas.openxmlformats.org/officeDocument/2006/relationships/hyperlink" Target="http://www.cegaipslp.org.mx/HV2026.nsf/nombre_de_la_vista/D4E62438CC3FC9DF06258D96005A31C1/$File/CONRADO+JAIME+TENORIO+BECERRA.pdf" TargetMode="External"/><Relationship Id="rId20" Type="http://schemas.openxmlformats.org/officeDocument/2006/relationships/hyperlink" Target="http://www.cegaipslp.org.mx/HV2026.nsf/nombre_de_la_vista/64E581DE7B0874FE06258D96005773F4/$File/JUAN+CARLOS+ALVAREZ+RODRIGUEZ.pdf" TargetMode="External"/><Relationship Id="rId41" Type="http://schemas.openxmlformats.org/officeDocument/2006/relationships/hyperlink" Target="http://www.cegaipslp.org.mx/HV2026.nsf/nombre_de_la_vista/CD562541172B900E06258D9600583157/$File/JOSE+GERARDO+ESCOBEDO+CONTRERAS.pdf" TargetMode="External"/><Relationship Id="rId54" Type="http://schemas.openxmlformats.org/officeDocument/2006/relationships/hyperlink" Target="http://www.cegaipslp.org.mx/HV2026.nsf/nombre_de_la_vista/7D5F9FE43D1B05D206258D960059D46B/$File/JUAN+SIMON+LOPEZ+PARGA.pdf" TargetMode="External"/><Relationship Id="rId62" Type="http://schemas.openxmlformats.org/officeDocument/2006/relationships/hyperlink" Target="http://www.cegaipslp.org.mx/HV2026.nsf/nombre_de_la_vista/E73F60AC18FF132D06258D96005A1162/$File/SANTOS+URIEL+VILLEGAS+MARTINEZ.pdf" TargetMode="External"/><Relationship Id="rId70" Type="http://schemas.openxmlformats.org/officeDocument/2006/relationships/hyperlink" Target="http://www.cegaipslp.org.mx/HV2026.nsf/nombre_de_la_vista/B65FAC408110381906258D96005A4C4D/$File/EFRAIN+HERNANDEZ+MARTINEZ.pdf" TargetMode="External"/><Relationship Id="rId75" Type="http://schemas.openxmlformats.org/officeDocument/2006/relationships/hyperlink" Target="http://www.cegaipslp.org.mx/HV2026.nsf/nombre_de_la_vista/0964DA151AF38C2506258D96005A6D5A/$File/JOSE+GUADALUPE+AGUILAR+LOPEZ.pdf" TargetMode="External"/><Relationship Id="rId83" Type="http://schemas.openxmlformats.org/officeDocument/2006/relationships/hyperlink" Target="http://www.cegaipslp.org.mx/HV2026.nsf/nombre_de_la_vista/93DB3E03CBD12A5606258D96005B004C/$File/ROGELIO+GONZALEZ+SUSTAITA.pdf" TargetMode="External"/><Relationship Id="rId88" Type="http://schemas.openxmlformats.org/officeDocument/2006/relationships/hyperlink" Target="http://www.cegaipslp.org.mx/HV2026.nsf/nombre_de_la_vista/7A3198406835B60B06258D96005B4CBF/$File/JULIO+CESAR+NAVARRO+DAVILA.pdf" TargetMode="External"/><Relationship Id="rId91" Type="http://schemas.openxmlformats.org/officeDocument/2006/relationships/hyperlink" Target="http://www.cegaipslp.org.mx/HV2026.nsf/nombre_de_la_vista/E6E4FA5D0FAB868406258D96005BAA5C/$File/MONSERRAT+GUADALUPE+ROQUE+ISAIS.pdf" TargetMode="External"/><Relationship Id="rId96" Type="http://schemas.openxmlformats.org/officeDocument/2006/relationships/hyperlink" Target="http://www.cegaipslp.org.mx/HV2026.nsf/nombre_de_la_vista/AE23A2A66D7249B006258D96005BF8C7/$File/ROBERTO+MARTINEZ+PUENTE.pdf" TargetMode="External"/><Relationship Id="rId1" Type="http://schemas.openxmlformats.org/officeDocument/2006/relationships/hyperlink" Target="http://www.cegaipslp.org.mx/HV2026.nsf/nombre_de_la_vista/8DC98FB7BCB8909C06258D96005490B0/$File/ANTONIO+VENANCIO+PAEZ+GALVAN.pdf" TargetMode="External"/><Relationship Id="rId6" Type="http://schemas.openxmlformats.org/officeDocument/2006/relationships/hyperlink" Target="http://www.cegaipslp.org.mx/HV2026.nsf/nombre_de_la_vista/2CB44A9C67CACFEB06258D96005529D2/$File/AIDEE+HERNANDEZ+LUEVANOS.pdf" TargetMode="External"/><Relationship Id="rId15" Type="http://schemas.openxmlformats.org/officeDocument/2006/relationships/hyperlink" Target="http://www.cegaipslp.org.mx/HV2026.nsf/nombre_de_la_vista/9CD60112FC16148806258D9600575373/$File/XIMENA+MICHELLE+CAMACHO+CASTILLO.pdf" TargetMode="External"/><Relationship Id="rId23" Type="http://schemas.openxmlformats.org/officeDocument/2006/relationships/hyperlink" Target="http://www.cegaipslp.org.mx/HV2026.nsf/nombre_de_la_vista/EFD8C0C32A4B569F06258D9600578FAB/$File/HUGO+BENEDICTO+TORRES+LOPEZ.pdf" TargetMode="External"/><Relationship Id="rId28" Type="http://schemas.openxmlformats.org/officeDocument/2006/relationships/hyperlink" Target="http://www.cegaipslp.org.mx/HV2026.nsf/nombre_de_la_vista/84DC4C3524C0BE0F06258D960057AE15/$File/ROSALVA+MARIN+ARAUJO.pdf" TargetMode="External"/><Relationship Id="rId36" Type="http://schemas.openxmlformats.org/officeDocument/2006/relationships/hyperlink" Target="http://www.cegaipslp.org.mx/HV2026.nsf/nombre_de_la_vista/F38F6D682E3359A006258D960057FFC3/$File/LUIS+OMAR+DONJUAN+RIVERA.pdf" TargetMode="External"/><Relationship Id="rId49" Type="http://schemas.openxmlformats.org/officeDocument/2006/relationships/hyperlink" Target="http://www.cegaipslp.org.mx/HV2026.nsf/nombre_de_la_vista/AF44BF4C3E8658A306258D9600599A3B/$File/PERFECTO+CASTILLO+GONZALEZ.pdf" TargetMode="External"/><Relationship Id="rId57" Type="http://schemas.openxmlformats.org/officeDocument/2006/relationships/hyperlink" Target="http://www.cegaipslp.org.mx/HV2026.nsf/nombre_de_la_vista/0F95B2B407F63E9C06258D960059E43D/$File/MARIBEL+PALACIOS+CASTA&#209;EDA.pdf" TargetMode="External"/><Relationship Id="rId10" Type="http://schemas.openxmlformats.org/officeDocument/2006/relationships/hyperlink" Target="http://www.cegaipslp.org.mx/HV2026.nsf/nombre_de_la_vista/63A3A3E9930AC6A806258D960055C9EA/$File/LAURA+SILVA+SANDOVAL.pdf" TargetMode="External"/><Relationship Id="rId31" Type="http://schemas.openxmlformats.org/officeDocument/2006/relationships/hyperlink" Target="http://www.cegaipslp.org.mx/HV2026.nsf/nombre_de_la_vista/B942AB1BAD07846C06258D960057DF82/$File/JUAN+BERNARDO+GUERRERO+BARBOSA.pdf" TargetMode="External"/><Relationship Id="rId44" Type="http://schemas.openxmlformats.org/officeDocument/2006/relationships/hyperlink" Target="http://www.cegaipslp.org.mx/HV2026.nsf/nombre_de_la_vista/616471B1B50AC2A206258D9600585906/$File/BERTHA+GUTIERREZ+PALACIOS.pdf" TargetMode="External"/><Relationship Id="rId52" Type="http://schemas.openxmlformats.org/officeDocument/2006/relationships/hyperlink" Target="http://www.cegaipslp.org.mx/HV2026.nsf/nombre_de_la_vista/BB92C8C785B36FAA06258D960059C617/$File/RUBEN+DARIO+GARCIA+GARCIA.pdf" TargetMode="External"/><Relationship Id="rId60" Type="http://schemas.openxmlformats.org/officeDocument/2006/relationships/hyperlink" Target="http://www.cegaipslp.org.mx/HV2026.nsf/nombre_de_la_vista/0E2C7B7781F47AFC06258D96005A02E5/$File/CAROLINA+CORONADO+MEDINA.pdf" TargetMode="External"/><Relationship Id="rId65" Type="http://schemas.openxmlformats.org/officeDocument/2006/relationships/hyperlink" Target="http://www.cegaipslp.org.mx/HV2026.nsf/nombre_de_la_vista/68C78EC3568B72B606258D96005A23B6/$File/ARACELI+COLIMA+RODRIGUEZ.pdf" TargetMode="External"/><Relationship Id="rId73" Type="http://schemas.openxmlformats.org/officeDocument/2006/relationships/hyperlink" Target="http://www.cegaipslp.org.mx/HV2026.nsf/nombre_de_la_vista/00485C61D4DB3A3206258D96005A5B7E/$File/JESUS+MARIA+MATANCILLAS+RODRIGUEZ.pdf" TargetMode="External"/><Relationship Id="rId78" Type="http://schemas.openxmlformats.org/officeDocument/2006/relationships/hyperlink" Target="http://www.cegaipslp.org.mx/HV2026.nsf/nombre_de_la_vista/07E589A355755BA806258D96005A9B68/$File/OSCAR+PRECIADO+MERCADO.pdf" TargetMode="External"/><Relationship Id="rId81" Type="http://schemas.openxmlformats.org/officeDocument/2006/relationships/hyperlink" Target="http://www.cegaipslp.org.mx/HV2026.nsf/nombre_de_la_vista/461C866A2659893D06258D96005AE996/$File/ELEUTERIO+GALAVIZ+RUIZ.pdf" TargetMode="External"/><Relationship Id="rId86" Type="http://schemas.openxmlformats.org/officeDocument/2006/relationships/hyperlink" Target="http://www.cegaipslp.org.mx/HV2026.nsf/nombre_de_la_vista/C92A3DF3A5EFB1E706258D96005B2636/$File/MAYRA+MARGARITA+MARTINEZ+PAISANO.pdf" TargetMode="External"/><Relationship Id="rId94" Type="http://schemas.openxmlformats.org/officeDocument/2006/relationships/hyperlink" Target="http://www.cegaipslp.org.mx/HV2026.nsf/nombre_de_la_vista/9DECEF5D5342489906258D96005BE52F/$File/ROGELIO+SALINAS+RODRIGUEZ.pdf" TargetMode="External"/><Relationship Id="rId99" Type="http://schemas.openxmlformats.org/officeDocument/2006/relationships/drawing" Target="../drawings/drawing1.xml"/><Relationship Id="rId4" Type="http://schemas.openxmlformats.org/officeDocument/2006/relationships/hyperlink" Target="http://www.cegaipslp.org.mx/HV2026.nsf/nombre_de_la_vista/2CB44A9C67CACFEB06258D96005529D2/$File/AIDEE+HERNANDEZ+LUEVANOS.pdf" TargetMode="External"/><Relationship Id="rId9" Type="http://schemas.openxmlformats.org/officeDocument/2006/relationships/hyperlink" Target="http://www.cegaipslp.org.mx/HV2026.nsf/nombre_de_la_vista/63A3A3E9930AC6A806258D960055C9EA/$File/LAURA+SILVA+SANDOVAL.pdf" TargetMode="External"/><Relationship Id="rId13" Type="http://schemas.openxmlformats.org/officeDocument/2006/relationships/hyperlink" Target="http://www.cegaipslp.org.mx/HV2026.nsf/nombre_de_la_vista/101D28CD8E1753DB06258D9600571E1B/$File/NORMA+RUBI+DONATO+GALINDO.pdf" TargetMode="External"/><Relationship Id="rId18" Type="http://schemas.openxmlformats.org/officeDocument/2006/relationships/hyperlink" Target="http://www.cegaipslp.org.mx/HV2026.nsf/nombre_de_la_vista/F48AEA0F8FFD45CB06258D9600576240/$File/MARIA+DEL+CARMEN+MATA+VALENZUELA.pdf" TargetMode="External"/><Relationship Id="rId39" Type="http://schemas.openxmlformats.org/officeDocument/2006/relationships/hyperlink" Target="http://www.cegaipslp.org.mx/HV2026.nsf/nombre_de_la_vista/46CC41168F27669F06258D9600581FB9/$File/JOSE+DE+JESUS+DELGADILLO+HERNANDEZ.pdf" TargetMode="External"/><Relationship Id="rId34" Type="http://schemas.openxmlformats.org/officeDocument/2006/relationships/hyperlink" Target="http://www.cegaipslp.org.mx/HV2026.nsf/nombre_de_la_vista/E033B5EC19A4055506258D960057F0DF/$File/CRISTINA+RUBI+DOMINGUEZ+MATA.pdf" TargetMode="External"/><Relationship Id="rId50" Type="http://schemas.openxmlformats.org/officeDocument/2006/relationships/hyperlink" Target="http://www.cegaipslp.org.mx/HV2026.nsf/nombre_de_la_vista/AECA47A8BA39131506258D960059B4DB/$File/JOSE+MARTIN+OJEDA+PINAL.pdf" TargetMode="External"/><Relationship Id="rId55" Type="http://schemas.openxmlformats.org/officeDocument/2006/relationships/hyperlink" Target="http://www.cegaipslp.org.mx/HV2026.nsf/nombre_de_la_vista/7D5F9FE43D1B05D206258D960059D46B/$File/JUAN+SIMON+LOPEZ+PARGA.pdf" TargetMode="External"/><Relationship Id="rId76" Type="http://schemas.openxmlformats.org/officeDocument/2006/relationships/hyperlink" Target="http://www.cegaipslp.org.mx/HV2026.nsf/nombre_de_la_vista/C053F6DB53CAFB8806258D96005A8F09/$File/ASHLEY+CHAVEZ+HERNANDEZ.pdf" TargetMode="External"/><Relationship Id="rId97" Type="http://schemas.openxmlformats.org/officeDocument/2006/relationships/hyperlink" Target="http://www.cegaipslp.org.mx/HV2026.nsf/nombre_de_la_vista/AE23A2A66D7249B006258D96005BF8C7/$File/ROBERTO+MARTINEZ+PUENTE.pdf" TargetMode="External"/><Relationship Id="rId7" Type="http://schemas.openxmlformats.org/officeDocument/2006/relationships/hyperlink" Target="http://www.cegaipslp.org.mx/HV2026.nsf/nombre_de_la_vista/480DD660E754EBCB06258D960055B476/$File/JUANA+PAISANO+RIVERA.pdf" TargetMode="External"/><Relationship Id="rId71" Type="http://schemas.openxmlformats.org/officeDocument/2006/relationships/hyperlink" Target="http://www.cegaipslp.org.mx/HV2026.nsf/nombre_de_la_vista/B65FAC408110381906258D96005A4C4D/$File/EFRAIN+HERNANDEZ+MARTINEZ.pdf" TargetMode="External"/><Relationship Id="rId92" Type="http://schemas.openxmlformats.org/officeDocument/2006/relationships/hyperlink" Target="http://www.cegaipslp.org.mx/HV2026.nsf/nombre_de_la_vista/0539A962FA62C63806258D96005BB900/$File/DANIELA+MU&#209;IZ+MORALES.pdf" TargetMode="External"/><Relationship Id="rId2" Type="http://schemas.openxmlformats.org/officeDocument/2006/relationships/hyperlink" Target="http://www.cegaipslp.org.mx/HV2026.nsf/nombre_de_la_vista/8DC98FB7BCB8909C06258D96005490B0/$File/ANTONIO+VENANCIO+PAEZ+GALVAN.pdf" TargetMode="External"/><Relationship Id="rId29" Type="http://schemas.openxmlformats.org/officeDocument/2006/relationships/hyperlink" Target="http://www.cegaipslp.org.mx/HV2026.nsf/nombre_de_la_vista/D84E6CAC8790719306258D960057BFC6/$File/MARIA+GUADALUPE+PUERTA+TOVAR.pdf" TargetMode="External"/><Relationship Id="rId24" Type="http://schemas.openxmlformats.org/officeDocument/2006/relationships/hyperlink" Target="http://www.cegaipslp.org.mx/HV2026.nsf/nombre_de_la_vista/EFD8C0C32A4B569F06258D9600578FAB/$File/HUGO+BENEDICTO+TORRES+LOPEZ.pdf" TargetMode="External"/><Relationship Id="rId40" Type="http://schemas.openxmlformats.org/officeDocument/2006/relationships/hyperlink" Target="http://www.cegaipslp.org.mx/HV2026.nsf/nombre_de_la_vista/46CC41168F27669F06258D9600581FB9/$File/JOSE+DE+JESUS+DELGADILLO+HERNANDEZ.pdf" TargetMode="External"/><Relationship Id="rId45" Type="http://schemas.openxmlformats.org/officeDocument/2006/relationships/hyperlink" Target="http://www.cegaipslp.org.mx/HV2026.nsf/nombre_de_la_vista/63D7FAD297821A6D06258D9600586FF2/$File/MARIA+LETICIA+MATA+VALENZUELA.pdf" TargetMode="External"/><Relationship Id="rId66" Type="http://schemas.openxmlformats.org/officeDocument/2006/relationships/hyperlink" Target="http://www.cegaipslp.org.mx/HV2026.nsf/nombre_de_la_vista/D4E62438CC3FC9DF06258D96005A31C1/$File/CONRADO+JAIME+TENORIO+BECERRA.pdf" TargetMode="External"/><Relationship Id="rId87" Type="http://schemas.openxmlformats.org/officeDocument/2006/relationships/hyperlink" Target="http://www.cegaipslp.org.mx/HV2026.nsf/nombre_de_la_vista/C92A3DF3A5EFB1E706258D96005B2636/$File/MAYRA+MARGARITA+MARTINEZ+PAISANO.pdf" TargetMode="External"/><Relationship Id="rId61" Type="http://schemas.openxmlformats.org/officeDocument/2006/relationships/hyperlink" Target="http://www.cegaipslp.org.mx/HV2026.nsf/nombre_de_la_vista/0E2C7B7781F47AFC06258D96005A02E5/$File/CAROLINA+CORONADO+MEDINA.pdf" TargetMode="External"/><Relationship Id="rId82" Type="http://schemas.openxmlformats.org/officeDocument/2006/relationships/hyperlink" Target="http://www.cegaipslp.org.mx/HV2026.nsf/nombre_de_la_vista/93DB3E03CBD12A5606258D96005B004C/$File/ROGELIO+GONZALEZ+SUSTAITA.pdf" TargetMode="External"/><Relationship Id="rId19" Type="http://schemas.openxmlformats.org/officeDocument/2006/relationships/hyperlink" Target="http://www.cegaipslp.org.mx/HV2026.nsf/nombre_de_la_vista/64E581DE7B0874FE06258D96005773F4/$File/JUAN+CARLOS+ALVAREZ+RODRIGUEZ.pdf" TargetMode="External"/><Relationship Id="rId14" Type="http://schemas.openxmlformats.org/officeDocument/2006/relationships/hyperlink" Target="http://www.cegaipslp.org.mx/HV2026.nsf/nombre_de_la_vista/101D28CD8E1753DB06258D9600571E1B/$File/NORMA+RUBI+DONATO+GALINDO.pdf" TargetMode="External"/><Relationship Id="rId30" Type="http://schemas.openxmlformats.org/officeDocument/2006/relationships/hyperlink" Target="http://www.cegaipslp.org.mx/HV2026.nsf/nombre_de_la_vista/D84E6CAC8790719306258D960057BFC6/$File/MARIA+GUADALUPE+PUERTA+TOVAR.pdf" TargetMode="External"/><Relationship Id="rId35" Type="http://schemas.openxmlformats.org/officeDocument/2006/relationships/hyperlink" Target="http://www.cegaipslp.org.mx/HV2026.nsf/nombre_de_la_vista/F38F6D682E3359A006258D960057FFC3/$File/LUIS+OMAR+DONJUAN+RIVERA.pdf" TargetMode="External"/><Relationship Id="rId56" Type="http://schemas.openxmlformats.org/officeDocument/2006/relationships/hyperlink" Target="http://www.cegaipslp.org.mx/HV2026.nsf/nombre_de_la_vista/0F95B2B407F63E9C06258D960059E43D/$File/MARIBEL+PALACIOS+CASTA&#209;EDA.pdf" TargetMode="External"/><Relationship Id="rId77" Type="http://schemas.openxmlformats.org/officeDocument/2006/relationships/hyperlink" Target="http://www.cegaipslp.org.mx/HV2026.nsf/nombre_de_la_vista/C053F6DB53CAFB8806258D96005A8F09/$File/ASHLEY+CHAVEZ+HERNANDEZ.pdf" TargetMode="External"/><Relationship Id="rId8" Type="http://schemas.openxmlformats.org/officeDocument/2006/relationships/hyperlink" Target="http://www.cegaipslp.org.mx/HV2026.nsf/nombre_de_la_vista/480DD660E754EBCB06258D960055B476/$File/JUANA+PAISANO+RIVERA.pdf" TargetMode="External"/><Relationship Id="rId51" Type="http://schemas.openxmlformats.org/officeDocument/2006/relationships/hyperlink" Target="http://www.cegaipslp.org.mx/HV2026.nsf/nombre_de_la_vista/AECA47A8BA39131506258D960059B4DB/$File/JOSE+MARTIN+OJEDA+PINAL.pdf" TargetMode="External"/><Relationship Id="rId72" Type="http://schemas.openxmlformats.org/officeDocument/2006/relationships/hyperlink" Target="http://www.cegaipslp.org.mx/HV2026.nsf/nombre_de_la_vista/00485C61D4DB3A3206258D96005A5B7E/$File/JESUS+MARIA+MATANCILLAS+RODRIGUEZ.pdf" TargetMode="External"/><Relationship Id="rId93" Type="http://schemas.openxmlformats.org/officeDocument/2006/relationships/hyperlink" Target="http://www.cegaipslp.org.mx/HV2026.nsf/nombre_de_la_vista/0539A962FA62C63806258D96005BB900/$File/DANIELA+MU&#209;IZ+MORALES.pdf" TargetMode="External"/><Relationship Id="rId9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1"/>
  <sheetViews>
    <sheetView tabSelected="1" topLeftCell="I47" zoomScale="62" zoomScaleNormal="62" workbookViewId="0">
      <selection activeCell="N59" sqref="N59:O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8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t="1.5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t="2.2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58.5" customHeight="1" x14ac:dyDescent="0.25">
      <c r="A8" s="9">
        <v>2026</v>
      </c>
      <c r="B8" s="10">
        <v>46023</v>
      </c>
      <c r="C8" s="10">
        <v>46053</v>
      </c>
      <c r="D8" s="9" t="s">
        <v>53</v>
      </c>
      <c r="E8" s="24" t="s">
        <v>161</v>
      </c>
      <c r="F8" s="18" t="s">
        <v>132</v>
      </c>
      <c r="G8" s="18" t="s">
        <v>132</v>
      </c>
      <c r="H8" s="18" t="s">
        <v>69</v>
      </c>
      <c r="I8" s="18" t="s">
        <v>156</v>
      </c>
      <c r="J8" s="18" t="s">
        <v>157</v>
      </c>
      <c r="K8" s="18" t="s">
        <v>133</v>
      </c>
      <c r="L8" s="11" t="s">
        <v>65</v>
      </c>
      <c r="M8" s="12" t="s">
        <v>283</v>
      </c>
      <c r="N8" s="12" t="s">
        <v>283</v>
      </c>
      <c r="O8" s="12" t="s">
        <v>283</v>
      </c>
      <c r="P8" s="19" t="s">
        <v>67</v>
      </c>
      <c r="Q8" s="10">
        <v>46063</v>
      </c>
      <c r="R8" s="10">
        <v>46063</v>
      </c>
      <c r="S8" s="20" t="s">
        <v>123</v>
      </c>
    </row>
    <row r="9" spans="1:19" ht="62.25" customHeight="1" x14ac:dyDescent="0.25">
      <c r="A9" s="9">
        <v>2026</v>
      </c>
      <c r="B9" s="10">
        <v>46023</v>
      </c>
      <c r="C9" s="10">
        <v>46053</v>
      </c>
      <c r="D9" s="9" t="s">
        <v>53</v>
      </c>
      <c r="E9" s="24" t="s">
        <v>162</v>
      </c>
      <c r="F9" s="18" t="s">
        <v>131</v>
      </c>
      <c r="G9" s="18" t="s">
        <v>131</v>
      </c>
      <c r="H9" s="18" t="s">
        <v>69</v>
      </c>
      <c r="I9" s="18" t="s">
        <v>158</v>
      </c>
      <c r="J9" s="18" t="s">
        <v>110</v>
      </c>
      <c r="K9" s="18" t="s">
        <v>102</v>
      </c>
      <c r="L9" s="11" t="s">
        <v>65</v>
      </c>
      <c r="M9" s="12" t="s">
        <v>284</v>
      </c>
      <c r="N9" s="12" t="s">
        <v>284</v>
      </c>
      <c r="O9" s="12" t="s">
        <v>284</v>
      </c>
      <c r="P9" s="19" t="s">
        <v>67</v>
      </c>
      <c r="Q9" s="10">
        <v>46063</v>
      </c>
      <c r="R9" s="10">
        <v>46063</v>
      </c>
      <c r="S9" s="20" t="s">
        <v>123</v>
      </c>
    </row>
    <row r="10" spans="1:19" ht="72.75" customHeight="1" x14ac:dyDescent="0.25">
      <c r="A10" s="9">
        <v>2026</v>
      </c>
      <c r="B10" s="10">
        <v>46023</v>
      </c>
      <c r="C10" s="10">
        <v>46053</v>
      </c>
      <c r="D10" s="9" t="s">
        <v>53</v>
      </c>
      <c r="E10" s="24" t="s">
        <v>163</v>
      </c>
      <c r="F10" s="18" t="s">
        <v>130</v>
      </c>
      <c r="G10" s="18" t="s">
        <v>130</v>
      </c>
      <c r="H10" s="18" t="s">
        <v>69</v>
      </c>
      <c r="I10" s="18" t="s">
        <v>159</v>
      </c>
      <c r="J10" s="18" t="s">
        <v>160</v>
      </c>
      <c r="K10" s="18" t="s">
        <v>70</v>
      </c>
      <c r="L10" s="11" t="s">
        <v>65</v>
      </c>
      <c r="M10" s="12" t="s">
        <v>285</v>
      </c>
      <c r="N10" s="12" t="s">
        <v>285</v>
      </c>
      <c r="O10" s="12" t="s">
        <v>285</v>
      </c>
      <c r="P10" s="19" t="s">
        <v>67</v>
      </c>
      <c r="Q10" s="10">
        <v>46063</v>
      </c>
      <c r="R10" s="10">
        <v>46063</v>
      </c>
      <c r="S10" s="20" t="s">
        <v>123</v>
      </c>
    </row>
    <row r="11" spans="1:19" ht="73.5" customHeight="1" x14ac:dyDescent="0.25">
      <c r="A11" s="9">
        <v>2026</v>
      </c>
      <c r="B11" s="10">
        <v>46023</v>
      </c>
      <c r="C11" s="10">
        <v>46053</v>
      </c>
      <c r="D11" s="9" t="s">
        <v>53</v>
      </c>
      <c r="E11" s="24" t="s">
        <v>167</v>
      </c>
      <c r="F11" s="18" t="s">
        <v>130</v>
      </c>
      <c r="G11" s="18" t="s">
        <v>130</v>
      </c>
      <c r="H11" s="18" t="s">
        <v>69</v>
      </c>
      <c r="I11" s="18" t="s">
        <v>164</v>
      </c>
      <c r="J11" s="18" t="s">
        <v>165</v>
      </c>
      <c r="K11" s="18" t="s">
        <v>166</v>
      </c>
      <c r="L11" s="11" t="s">
        <v>65</v>
      </c>
      <c r="M11" s="12" t="s">
        <v>286</v>
      </c>
      <c r="N11" s="12" t="s">
        <v>286</v>
      </c>
      <c r="O11" s="12" t="s">
        <v>286</v>
      </c>
      <c r="P11" s="9" t="s">
        <v>67</v>
      </c>
      <c r="Q11" s="10">
        <v>46063</v>
      </c>
      <c r="R11" s="10">
        <v>46063</v>
      </c>
      <c r="S11" s="13" t="s">
        <v>123</v>
      </c>
    </row>
    <row r="12" spans="1:19" ht="67.5" customHeight="1" x14ac:dyDescent="0.25">
      <c r="A12" s="9">
        <v>2026</v>
      </c>
      <c r="B12" s="10">
        <v>46023</v>
      </c>
      <c r="C12" s="10">
        <v>46053</v>
      </c>
      <c r="D12" s="9" t="s">
        <v>53</v>
      </c>
      <c r="E12" s="24" t="s">
        <v>163</v>
      </c>
      <c r="F12" s="18" t="s">
        <v>130</v>
      </c>
      <c r="G12" s="18" t="s">
        <v>130</v>
      </c>
      <c r="H12" s="18" t="s">
        <v>69</v>
      </c>
      <c r="I12" s="18" t="s">
        <v>168</v>
      </c>
      <c r="J12" s="18" t="s">
        <v>127</v>
      </c>
      <c r="K12" s="18" t="s">
        <v>169</v>
      </c>
      <c r="L12" s="11" t="s">
        <v>65</v>
      </c>
      <c r="M12" s="12" t="s">
        <v>286</v>
      </c>
      <c r="N12" s="12" t="s">
        <v>286</v>
      </c>
      <c r="O12" s="12" t="s">
        <v>286</v>
      </c>
      <c r="P12" s="9" t="s">
        <v>67</v>
      </c>
      <c r="Q12" s="10">
        <v>46063</v>
      </c>
      <c r="R12" s="10">
        <v>46063</v>
      </c>
      <c r="S12" s="13" t="s">
        <v>123</v>
      </c>
    </row>
    <row r="13" spans="1:19" ht="74.25" customHeight="1" x14ac:dyDescent="0.25">
      <c r="A13" s="9">
        <v>2026</v>
      </c>
      <c r="B13" s="10">
        <v>46023</v>
      </c>
      <c r="C13" s="10">
        <v>46053</v>
      </c>
      <c r="D13" s="9" t="s">
        <v>53</v>
      </c>
      <c r="E13" s="24" t="s">
        <v>163</v>
      </c>
      <c r="F13" s="18" t="s">
        <v>130</v>
      </c>
      <c r="G13" s="18" t="s">
        <v>130</v>
      </c>
      <c r="H13" s="18" t="s">
        <v>69</v>
      </c>
      <c r="I13" s="18" t="s">
        <v>172</v>
      </c>
      <c r="J13" s="18" t="s">
        <v>170</v>
      </c>
      <c r="K13" s="18" t="s">
        <v>171</v>
      </c>
      <c r="L13" s="11" t="s">
        <v>65</v>
      </c>
      <c r="M13" s="12" t="s">
        <v>287</v>
      </c>
      <c r="N13" s="12" t="s">
        <v>287</v>
      </c>
      <c r="O13" s="12" t="s">
        <v>287</v>
      </c>
      <c r="P13" s="9" t="s">
        <v>67</v>
      </c>
      <c r="Q13" s="10">
        <v>46063</v>
      </c>
      <c r="R13" s="10">
        <v>46063</v>
      </c>
      <c r="S13" s="13" t="s">
        <v>123</v>
      </c>
    </row>
    <row r="14" spans="1:19" ht="61.5" customHeight="1" x14ac:dyDescent="0.25">
      <c r="A14" s="9">
        <v>2026</v>
      </c>
      <c r="B14" s="10">
        <v>46023</v>
      </c>
      <c r="C14" s="10">
        <v>46053</v>
      </c>
      <c r="D14" s="9" t="s">
        <v>53</v>
      </c>
      <c r="E14" s="24" t="s">
        <v>163</v>
      </c>
      <c r="F14" s="18" t="s">
        <v>130</v>
      </c>
      <c r="G14" s="18" t="s">
        <v>130</v>
      </c>
      <c r="H14" s="18" t="s">
        <v>69</v>
      </c>
      <c r="I14" s="18" t="s">
        <v>173</v>
      </c>
      <c r="J14" s="18" t="s">
        <v>174</v>
      </c>
      <c r="K14" s="18" t="s">
        <v>175</v>
      </c>
      <c r="L14" s="11" t="s">
        <v>65</v>
      </c>
      <c r="M14" s="12" t="s">
        <v>288</v>
      </c>
      <c r="N14" s="12" t="s">
        <v>288</v>
      </c>
      <c r="O14" s="12" t="s">
        <v>288</v>
      </c>
      <c r="P14" s="8" t="s">
        <v>67</v>
      </c>
      <c r="Q14" s="10">
        <v>46063</v>
      </c>
      <c r="R14" s="10">
        <v>46063</v>
      </c>
      <c r="S14" s="13" t="s">
        <v>123</v>
      </c>
    </row>
    <row r="15" spans="1:19" ht="57.75" customHeight="1" x14ac:dyDescent="0.25">
      <c r="A15" s="9">
        <v>2026</v>
      </c>
      <c r="B15" s="10">
        <v>46023</v>
      </c>
      <c r="C15" s="10">
        <v>46053</v>
      </c>
      <c r="D15" s="14" t="s">
        <v>53</v>
      </c>
      <c r="E15" s="24" t="s">
        <v>163</v>
      </c>
      <c r="F15" s="18" t="s">
        <v>130</v>
      </c>
      <c r="G15" s="18" t="s">
        <v>130</v>
      </c>
      <c r="H15" s="18" t="s">
        <v>69</v>
      </c>
      <c r="I15" s="18" t="s">
        <v>176</v>
      </c>
      <c r="J15" s="18" t="s">
        <v>177</v>
      </c>
      <c r="K15" s="18" t="s">
        <v>178</v>
      </c>
      <c r="L15" s="11" t="s">
        <v>65</v>
      </c>
      <c r="M15" s="12" t="s">
        <v>289</v>
      </c>
      <c r="N15" s="12" t="s">
        <v>289</v>
      </c>
      <c r="O15" s="12" t="s">
        <v>289</v>
      </c>
      <c r="P15" s="9" t="s">
        <v>67</v>
      </c>
      <c r="Q15" s="10">
        <v>46063</v>
      </c>
      <c r="R15" s="10">
        <v>46063</v>
      </c>
      <c r="S15" s="13" t="s">
        <v>123</v>
      </c>
    </row>
    <row r="16" spans="1:19" ht="57.75" customHeight="1" x14ac:dyDescent="0.25">
      <c r="A16" s="9">
        <v>2026</v>
      </c>
      <c r="B16" s="10">
        <v>46023</v>
      </c>
      <c r="C16" s="10">
        <v>46053</v>
      </c>
      <c r="D16" s="9" t="s">
        <v>61</v>
      </c>
      <c r="E16" s="25" t="s">
        <v>179</v>
      </c>
      <c r="F16" s="11" t="s">
        <v>71</v>
      </c>
      <c r="G16" s="11" t="s">
        <v>71</v>
      </c>
      <c r="H16" s="17" t="s">
        <v>121</v>
      </c>
      <c r="I16" s="11" t="s">
        <v>180</v>
      </c>
      <c r="J16" s="11" t="s">
        <v>136</v>
      </c>
      <c r="K16" s="11" t="s">
        <v>181</v>
      </c>
      <c r="L16" s="11" t="s">
        <v>65</v>
      </c>
      <c r="M16" s="12" t="s">
        <v>290</v>
      </c>
      <c r="N16" s="12" t="s">
        <v>290</v>
      </c>
      <c r="O16" s="12" t="s">
        <v>290</v>
      </c>
      <c r="P16" s="9" t="s">
        <v>67</v>
      </c>
      <c r="Q16" s="10">
        <v>46063</v>
      </c>
      <c r="R16" s="10">
        <v>46063</v>
      </c>
      <c r="S16" s="13" t="s">
        <v>123</v>
      </c>
    </row>
    <row r="17" spans="1:19" ht="60" customHeight="1" x14ac:dyDescent="0.25">
      <c r="A17" s="9">
        <v>2026</v>
      </c>
      <c r="B17" s="10">
        <v>46023</v>
      </c>
      <c r="C17" s="10">
        <v>46053</v>
      </c>
      <c r="D17" s="9" t="s">
        <v>61</v>
      </c>
      <c r="E17" s="25" t="s">
        <v>182</v>
      </c>
      <c r="F17" s="11" t="s">
        <v>72</v>
      </c>
      <c r="G17" s="11" t="s">
        <v>72</v>
      </c>
      <c r="H17" s="17" t="s">
        <v>122</v>
      </c>
      <c r="I17" s="11" t="s">
        <v>97</v>
      </c>
      <c r="J17" s="11" t="s">
        <v>147</v>
      </c>
      <c r="K17" s="11" t="s">
        <v>106</v>
      </c>
      <c r="L17" s="11" t="s">
        <v>65</v>
      </c>
      <c r="M17" s="12" t="s">
        <v>291</v>
      </c>
      <c r="N17" s="12" t="s">
        <v>291</v>
      </c>
      <c r="O17" s="12" t="s">
        <v>291</v>
      </c>
      <c r="P17" s="9" t="s">
        <v>67</v>
      </c>
      <c r="Q17" s="10">
        <v>46063</v>
      </c>
      <c r="R17" s="10">
        <v>46063</v>
      </c>
      <c r="S17" s="13" t="s">
        <v>123</v>
      </c>
    </row>
    <row r="18" spans="1:19" ht="57" customHeight="1" x14ac:dyDescent="0.25">
      <c r="A18" s="9">
        <v>2026</v>
      </c>
      <c r="B18" s="10">
        <v>46023</v>
      </c>
      <c r="C18" s="10">
        <v>46053</v>
      </c>
      <c r="D18" s="9" t="s">
        <v>61</v>
      </c>
      <c r="E18" s="25" t="s">
        <v>183</v>
      </c>
      <c r="F18" s="11" t="s">
        <v>126</v>
      </c>
      <c r="G18" s="11" t="s">
        <v>126</v>
      </c>
      <c r="H18" s="17" t="s">
        <v>122</v>
      </c>
      <c r="I18" s="11" t="s">
        <v>184</v>
      </c>
      <c r="J18" s="11" t="s">
        <v>102</v>
      </c>
      <c r="K18" s="11" t="s">
        <v>107</v>
      </c>
      <c r="L18" s="11" t="s">
        <v>65</v>
      </c>
      <c r="M18" s="12" t="s">
        <v>292</v>
      </c>
      <c r="N18" s="12" t="s">
        <v>292</v>
      </c>
      <c r="O18" s="12" t="s">
        <v>292</v>
      </c>
      <c r="P18" s="9" t="s">
        <v>67</v>
      </c>
      <c r="Q18" s="10">
        <v>46063</v>
      </c>
      <c r="R18" s="10">
        <v>46063</v>
      </c>
      <c r="S18" s="13" t="s">
        <v>123</v>
      </c>
    </row>
    <row r="19" spans="1:19" ht="61.5" customHeight="1" x14ac:dyDescent="0.25">
      <c r="A19" s="9">
        <v>2026</v>
      </c>
      <c r="B19" s="10">
        <v>46023</v>
      </c>
      <c r="C19" s="10">
        <v>46053</v>
      </c>
      <c r="D19" s="9" t="s">
        <v>61</v>
      </c>
      <c r="E19" s="26" t="s">
        <v>182</v>
      </c>
      <c r="F19" s="11" t="s">
        <v>73</v>
      </c>
      <c r="G19" s="11" t="s">
        <v>73</v>
      </c>
      <c r="H19" s="17" t="s">
        <v>120</v>
      </c>
      <c r="I19" s="11" t="s">
        <v>185</v>
      </c>
      <c r="J19" s="11" t="s">
        <v>186</v>
      </c>
      <c r="K19" s="11" t="s">
        <v>104</v>
      </c>
      <c r="L19" s="11" t="s">
        <v>65</v>
      </c>
      <c r="M19" s="21" t="s">
        <v>293</v>
      </c>
      <c r="N19" s="21" t="s">
        <v>293</v>
      </c>
      <c r="O19" s="21" t="s">
        <v>293</v>
      </c>
      <c r="P19" s="9" t="s">
        <v>67</v>
      </c>
      <c r="Q19" s="10">
        <v>46063</v>
      </c>
      <c r="R19" s="10">
        <v>46063</v>
      </c>
      <c r="S19" s="13" t="s">
        <v>123</v>
      </c>
    </row>
    <row r="20" spans="1:19" ht="61.5" customHeight="1" x14ac:dyDescent="0.25">
      <c r="A20" s="9">
        <v>2026</v>
      </c>
      <c r="B20" s="10">
        <v>46023</v>
      </c>
      <c r="C20" s="10">
        <v>46053</v>
      </c>
      <c r="D20" s="9" t="s">
        <v>54</v>
      </c>
      <c r="E20" s="26" t="s">
        <v>144</v>
      </c>
      <c r="F20" s="11" t="s">
        <v>139</v>
      </c>
      <c r="G20" s="11" t="s">
        <v>139</v>
      </c>
      <c r="H20" s="17" t="s">
        <v>140</v>
      </c>
      <c r="I20" s="11" t="s">
        <v>141</v>
      </c>
      <c r="J20" s="11" t="s">
        <v>142</v>
      </c>
      <c r="K20" s="11" t="s">
        <v>143</v>
      </c>
      <c r="L20" s="11" t="s">
        <v>65</v>
      </c>
      <c r="M20" s="21" t="s">
        <v>294</v>
      </c>
      <c r="N20" s="21" t="s">
        <v>294</v>
      </c>
      <c r="O20" s="21" t="s">
        <v>294</v>
      </c>
      <c r="P20" s="9" t="s">
        <v>67</v>
      </c>
      <c r="Q20" s="10">
        <v>46063</v>
      </c>
      <c r="R20" s="10">
        <v>46063</v>
      </c>
      <c r="S20" s="13" t="s">
        <v>123</v>
      </c>
    </row>
    <row r="21" spans="1:19" ht="70.5" customHeight="1" x14ac:dyDescent="0.25">
      <c r="A21" s="9">
        <v>2026</v>
      </c>
      <c r="B21" s="10">
        <v>46023</v>
      </c>
      <c r="C21" s="10">
        <v>46053</v>
      </c>
      <c r="D21" s="9" t="s">
        <v>61</v>
      </c>
      <c r="E21" s="26" t="s">
        <v>190</v>
      </c>
      <c r="F21" s="8" t="s">
        <v>76</v>
      </c>
      <c r="G21" s="8" t="s">
        <v>76</v>
      </c>
      <c r="H21" s="8" t="s">
        <v>124</v>
      </c>
      <c r="I21" s="8" t="s">
        <v>191</v>
      </c>
      <c r="J21" s="8" t="s">
        <v>192</v>
      </c>
      <c r="K21" s="8" t="s">
        <v>193</v>
      </c>
      <c r="L21" s="11" t="s">
        <v>65</v>
      </c>
      <c r="M21" s="12" t="s">
        <v>295</v>
      </c>
      <c r="N21" s="12" t="s">
        <v>295</v>
      </c>
      <c r="O21" s="12" t="s">
        <v>295</v>
      </c>
      <c r="P21" s="9" t="s">
        <v>67</v>
      </c>
      <c r="Q21" s="10">
        <v>46063</v>
      </c>
      <c r="R21" s="10">
        <v>46063</v>
      </c>
      <c r="S21" s="13" t="s">
        <v>123</v>
      </c>
    </row>
    <row r="22" spans="1:19" ht="78" customHeight="1" x14ac:dyDescent="0.25">
      <c r="A22" s="9">
        <v>2026</v>
      </c>
      <c r="B22" s="10">
        <v>46023</v>
      </c>
      <c r="C22" s="10">
        <v>46053</v>
      </c>
      <c r="D22" s="9" t="s">
        <v>61</v>
      </c>
      <c r="E22" s="26" t="s">
        <v>182</v>
      </c>
      <c r="F22" s="17" t="s">
        <v>74</v>
      </c>
      <c r="G22" s="17" t="s">
        <v>74</v>
      </c>
      <c r="H22" s="17" t="s">
        <v>118</v>
      </c>
      <c r="I22" s="11" t="s">
        <v>187</v>
      </c>
      <c r="J22" s="11" t="s">
        <v>189</v>
      </c>
      <c r="K22" s="11" t="s">
        <v>188</v>
      </c>
      <c r="L22" s="11" t="s">
        <v>65</v>
      </c>
      <c r="M22" s="12" t="s">
        <v>296</v>
      </c>
      <c r="N22" s="12" t="s">
        <v>296</v>
      </c>
      <c r="O22" s="12" t="s">
        <v>296</v>
      </c>
      <c r="P22" s="9" t="s">
        <v>67</v>
      </c>
      <c r="Q22" s="10">
        <v>46063</v>
      </c>
      <c r="R22" s="10">
        <v>46063</v>
      </c>
      <c r="S22" s="13" t="s">
        <v>123</v>
      </c>
    </row>
    <row r="23" spans="1:19" ht="69" customHeight="1" x14ac:dyDescent="0.25">
      <c r="A23" s="9">
        <v>2026</v>
      </c>
      <c r="B23" s="10">
        <v>46023</v>
      </c>
      <c r="C23" s="10">
        <v>46053</v>
      </c>
      <c r="D23" s="9" t="s">
        <v>61</v>
      </c>
      <c r="E23" s="26" t="s">
        <v>68</v>
      </c>
      <c r="F23" s="11" t="s">
        <v>91</v>
      </c>
      <c r="G23" s="11" t="s">
        <v>91</v>
      </c>
      <c r="H23" s="17" t="s">
        <v>119</v>
      </c>
      <c r="I23" s="11" t="s">
        <v>268</v>
      </c>
      <c r="J23" s="11" t="s">
        <v>269</v>
      </c>
      <c r="K23" s="11" t="s">
        <v>270</v>
      </c>
      <c r="L23" s="11" t="s">
        <v>65</v>
      </c>
      <c r="M23" s="12" t="s">
        <v>297</v>
      </c>
      <c r="N23" s="12" t="s">
        <v>297</v>
      </c>
      <c r="O23" s="12" t="s">
        <v>297</v>
      </c>
      <c r="P23" s="9" t="s">
        <v>67</v>
      </c>
      <c r="Q23" s="10">
        <v>46063</v>
      </c>
      <c r="R23" s="10">
        <v>46063</v>
      </c>
      <c r="S23" s="13" t="s">
        <v>123</v>
      </c>
    </row>
    <row r="24" spans="1:19" ht="69" customHeight="1" x14ac:dyDescent="0.25">
      <c r="A24" s="9">
        <v>2026</v>
      </c>
      <c r="B24" s="10">
        <v>46023</v>
      </c>
      <c r="C24" s="10">
        <v>46053</v>
      </c>
      <c r="D24" s="9" t="s">
        <v>61</v>
      </c>
      <c r="E24" s="26" t="s">
        <v>239</v>
      </c>
      <c r="F24" s="17" t="s">
        <v>128</v>
      </c>
      <c r="G24" s="17" t="s">
        <v>128</v>
      </c>
      <c r="H24" s="17" t="s">
        <v>244</v>
      </c>
      <c r="I24" s="11" t="s">
        <v>245</v>
      </c>
      <c r="J24" s="11" t="s">
        <v>246</v>
      </c>
      <c r="K24" s="11" t="s">
        <v>247</v>
      </c>
      <c r="L24" s="11" t="s">
        <v>64</v>
      </c>
      <c r="M24" s="12" t="s">
        <v>330</v>
      </c>
      <c r="N24" s="12" t="s">
        <v>330</v>
      </c>
      <c r="O24" s="12" t="s">
        <v>330</v>
      </c>
      <c r="P24" s="9" t="s">
        <v>67</v>
      </c>
      <c r="Q24" s="10">
        <v>46063</v>
      </c>
      <c r="R24" s="10">
        <v>46063</v>
      </c>
      <c r="S24" s="13" t="s">
        <v>123</v>
      </c>
    </row>
    <row r="25" spans="1:19" ht="69" customHeight="1" x14ac:dyDescent="0.25">
      <c r="A25" s="9">
        <v>2026</v>
      </c>
      <c r="B25" s="10">
        <v>46023</v>
      </c>
      <c r="C25" s="10">
        <v>46053</v>
      </c>
      <c r="D25" s="9" t="s">
        <v>61</v>
      </c>
      <c r="E25" s="26" t="s">
        <v>225</v>
      </c>
      <c r="F25" s="17" t="s">
        <v>128</v>
      </c>
      <c r="G25" s="17" t="s">
        <v>128</v>
      </c>
      <c r="H25" s="17" t="s">
        <v>248</v>
      </c>
      <c r="I25" s="11" t="s">
        <v>249</v>
      </c>
      <c r="J25" s="11" t="s">
        <v>250</v>
      </c>
      <c r="K25" s="11" t="s">
        <v>136</v>
      </c>
      <c r="L25" s="11" t="s">
        <v>65</v>
      </c>
      <c r="M25" s="12" t="s">
        <v>298</v>
      </c>
      <c r="N25" s="12" t="s">
        <v>298</v>
      </c>
      <c r="O25" s="12" t="s">
        <v>298</v>
      </c>
      <c r="P25" s="9" t="s">
        <v>67</v>
      </c>
      <c r="Q25" s="10">
        <v>46063</v>
      </c>
      <c r="R25" s="10">
        <v>46063</v>
      </c>
      <c r="S25" s="13" t="s">
        <v>123</v>
      </c>
    </row>
    <row r="26" spans="1:19" ht="69.75" customHeight="1" x14ac:dyDescent="0.25">
      <c r="A26" s="9">
        <v>2026</v>
      </c>
      <c r="B26" s="10">
        <v>46023</v>
      </c>
      <c r="C26" s="10">
        <v>46053</v>
      </c>
      <c r="D26" s="9" t="s">
        <v>61</v>
      </c>
      <c r="E26" s="26" t="s">
        <v>68</v>
      </c>
      <c r="F26" s="11" t="s">
        <v>75</v>
      </c>
      <c r="G26" s="11" t="s">
        <v>75</v>
      </c>
      <c r="H26" s="17" t="s">
        <v>117</v>
      </c>
      <c r="I26" s="11" t="s">
        <v>138</v>
      </c>
      <c r="J26" s="11" t="s">
        <v>137</v>
      </c>
      <c r="K26" s="11" t="s">
        <v>70</v>
      </c>
      <c r="L26" s="11" t="s">
        <v>65</v>
      </c>
      <c r="M26" s="12" t="s">
        <v>299</v>
      </c>
      <c r="N26" s="12" t="s">
        <v>299</v>
      </c>
      <c r="O26" s="12" t="s">
        <v>299</v>
      </c>
      <c r="P26" s="9" t="s">
        <v>67</v>
      </c>
      <c r="Q26" s="10">
        <v>46063</v>
      </c>
      <c r="R26" s="10">
        <v>46063</v>
      </c>
      <c r="S26" s="13" t="s">
        <v>123</v>
      </c>
    </row>
    <row r="27" spans="1:19" ht="65.25" customHeight="1" x14ac:dyDescent="0.25">
      <c r="A27" s="9">
        <v>2026</v>
      </c>
      <c r="B27" s="10">
        <v>46023</v>
      </c>
      <c r="C27" s="10">
        <v>46053</v>
      </c>
      <c r="D27" s="9" t="s">
        <v>61</v>
      </c>
      <c r="E27" s="26" t="s">
        <v>190</v>
      </c>
      <c r="F27" s="11" t="s">
        <v>80</v>
      </c>
      <c r="G27" s="11" t="s">
        <v>80</v>
      </c>
      <c r="H27" s="17" t="s">
        <v>257</v>
      </c>
      <c r="I27" s="11" t="s">
        <v>258</v>
      </c>
      <c r="J27" s="11" t="s">
        <v>104</v>
      </c>
      <c r="K27" s="11" t="s">
        <v>259</v>
      </c>
      <c r="L27" s="11" t="s">
        <v>65</v>
      </c>
      <c r="M27" s="12" t="s">
        <v>300</v>
      </c>
      <c r="N27" s="12" t="s">
        <v>300</v>
      </c>
      <c r="O27" s="12" t="s">
        <v>300</v>
      </c>
      <c r="P27" s="9" t="s">
        <v>67</v>
      </c>
      <c r="Q27" s="10">
        <v>46063</v>
      </c>
      <c r="R27" s="10">
        <v>46063</v>
      </c>
      <c r="S27" s="13" t="s">
        <v>123</v>
      </c>
    </row>
    <row r="28" spans="1:19" ht="69.75" customHeight="1" x14ac:dyDescent="0.25">
      <c r="A28" s="9">
        <v>2026</v>
      </c>
      <c r="B28" s="10">
        <v>46023</v>
      </c>
      <c r="C28" s="10">
        <v>46053</v>
      </c>
      <c r="D28" s="9" t="s">
        <v>61</v>
      </c>
      <c r="E28" s="26" t="s">
        <v>190</v>
      </c>
      <c r="F28" s="11" t="s">
        <v>80</v>
      </c>
      <c r="G28" s="11" t="s">
        <v>80</v>
      </c>
      <c r="H28" s="17" t="s">
        <v>254</v>
      </c>
      <c r="I28" s="11" t="s">
        <v>255</v>
      </c>
      <c r="J28" s="11" t="s">
        <v>256</v>
      </c>
      <c r="K28" s="11" t="s">
        <v>110</v>
      </c>
      <c r="L28" s="11" t="s">
        <v>65</v>
      </c>
      <c r="M28" s="12" t="s">
        <v>301</v>
      </c>
      <c r="N28" s="12" t="s">
        <v>301</v>
      </c>
      <c r="O28" s="12" t="s">
        <v>301</v>
      </c>
      <c r="P28" s="9" t="s">
        <v>67</v>
      </c>
      <c r="Q28" s="10">
        <v>46063</v>
      </c>
      <c r="R28" s="10">
        <v>46063</v>
      </c>
      <c r="S28" s="13" t="s">
        <v>123</v>
      </c>
    </row>
    <row r="29" spans="1:19" ht="65.25" customHeight="1" x14ac:dyDescent="0.25">
      <c r="A29" s="9">
        <v>2026</v>
      </c>
      <c r="B29" s="10">
        <v>46023</v>
      </c>
      <c r="C29" s="10">
        <v>46053</v>
      </c>
      <c r="D29" s="9" t="s">
        <v>61</v>
      </c>
      <c r="E29" s="26" t="s">
        <v>197</v>
      </c>
      <c r="F29" s="11" t="s">
        <v>76</v>
      </c>
      <c r="G29" s="11" t="s">
        <v>76</v>
      </c>
      <c r="H29" s="17" t="s">
        <v>260</v>
      </c>
      <c r="I29" s="11" t="s">
        <v>261</v>
      </c>
      <c r="J29" s="11" t="s">
        <v>262</v>
      </c>
      <c r="K29" s="11" t="s">
        <v>263</v>
      </c>
      <c r="L29" s="11" t="s">
        <v>65</v>
      </c>
      <c r="M29" s="12" t="s">
        <v>302</v>
      </c>
      <c r="N29" s="12" t="s">
        <v>302</v>
      </c>
      <c r="O29" s="12" t="s">
        <v>302</v>
      </c>
      <c r="P29" s="9" t="s">
        <v>67</v>
      </c>
      <c r="Q29" s="10">
        <v>46063</v>
      </c>
      <c r="R29" s="10">
        <v>46063</v>
      </c>
      <c r="S29" s="13" t="s">
        <v>123</v>
      </c>
    </row>
    <row r="30" spans="1:19" ht="65.25" customHeight="1" x14ac:dyDescent="0.25">
      <c r="A30" s="9">
        <v>2026</v>
      </c>
      <c r="B30" s="10">
        <v>46023</v>
      </c>
      <c r="C30" s="10">
        <v>46053</v>
      </c>
      <c r="D30" s="9" t="s">
        <v>61</v>
      </c>
      <c r="E30" s="26" t="s">
        <v>195</v>
      </c>
      <c r="F30" s="11" t="s">
        <v>77</v>
      </c>
      <c r="G30" s="11" t="s">
        <v>77</v>
      </c>
      <c r="H30" s="17" t="s">
        <v>194</v>
      </c>
      <c r="I30" s="11" t="s">
        <v>196</v>
      </c>
      <c r="J30" s="11" t="s">
        <v>109</v>
      </c>
      <c r="K30" s="11" t="s">
        <v>154</v>
      </c>
      <c r="L30" s="11" t="s">
        <v>65</v>
      </c>
      <c r="M30" s="12" t="s">
        <v>303</v>
      </c>
      <c r="N30" s="12" t="s">
        <v>303</v>
      </c>
      <c r="O30" s="12" t="s">
        <v>303</v>
      </c>
      <c r="P30" s="9" t="s">
        <v>67</v>
      </c>
      <c r="Q30" s="10">
        <v>46063</v>
      </c>
      <c r="R30" s="10">
        <v>46063</v>
      </c>
      <c r="S30" s="13" t="s">
        <v>123</v>
      </c>
    </row>
    <row r="31" spans="1:19" ht="65.25" customHeight="1" x14ac:dyDescent="0.25">
      <c r="A31" s="9">
        <v>2026</v>
      </c>
      <c r="B31" s="10">
        <v>46023</v>
      </c>
      <c r="C31" s="10">
        <v>46053</v>
      </c>
      <c r="D31" s="9" t="s">
        <v>61</v>
      </c>
      <c r="E31" s="26" t="s">
        <v>197</v>
      </c>
      <c r="F31" s="11" t="s">
        <v>76</v>
      </c>
      <c r="G31" s="11" t="s">
        <v>76</v>
      </c>
      <c r="H31" s="17" t="s">
        <v>78</v>
      </c>
      <c r="I31" s="11" t="s">
        <v>198</v>
      </c>
      <c r="J31" s="11" t="s">
        <v>136</v>
      </c>
      <c r="K31" s="11" t="s">
        <v>181</v>
      </c>
      <c r="L31" s="11" t="s">
        <v>65</v>
      </c>
      <c r="M31" s="12" t="s">
        <v>304</v>
      </c>
      <c r="N31" s="12" t="s">
        <v>304</v>
      </c>
      <c r="O31" s="12" t="s">
        <v>304</v>
      </c>
      <c r="P31" s="9" t="s">
        <v>67</v>
      </c>
      <c r="Q31" s="10">
        <v>46063</v>
      </c>
      <c r="R31" s="10">
        <v>46063</v>
      </c>
      <c r="S31" s="13" t="s">
        <v>123</v>
      </c>
    </row>
    <row r="32" spans="1:19" ht="60.75" customHeight="1" x14ac:dyDescent="0.25">
      <c r="A32" s="9">
        <v>2026</v>
      </c>
      <c r="B32" s="10">
        <v>46023</v>
      </c>
      <c r="C32" s="10">
        <v>46053</v>
      </c>
      <c r="D32" s="9" t="s">
        <v>61</v>
      </c>
      <c r="E32" s="26">
        <v>7</v>
      </c>
      <c r="F32" s="11" t="s">
        <v>80</v>
      </c>
      <c r="G32" s="11" t="s">
        <v>80</v>
      </c>
      <c r="H32" s="17" t="s">
        <v>79</v>
      </c>
      <c r="I32" s="11" t="s">
        <v>111</v>
      </c>
      <c r="J32" s="11" t="s">
        <v>81</v>
      </c>
      <c r="K32" s="11" t="s">
        <v>82</v>
      </c>
      <c r="L32" s="11" t="s">
        <v>65</v>
      </c>
      <c r="M32" s="12" t="s">
        <v>305</v>
      </c>
      <c r="N32" s="12" t="s">
        <v>305</v>
      </c>
      <c r="O32" s="12" t="s">
        <v>305</v>
      </c>
      <c r="P32" s="9" t="s">
        <v>67</v>
      </c>
      <c r="Q32" s="10">
        <v>46063</v>
      </c>
      <c r="R32" s="10">
        <v>46063</v>
      </c>
      <c r="S32" s="13" t="s">
        <v>123</v>
      </c>
    </row>
    <row r="33" spans="1:19" ht="60" x14ac:dyDescent="0.25">
      <c r="A33" s="9">
        <v>2026</v>
      </c>
      <c r="B33" s="10">
        <v>46023</v>
      </c>
      <c r="C33" s="10">
        <v>46053</v>
      </c>
      <c r="D33" s="9" t="s">
        <v>61</v>
      </c>
      <c r="E33" s="26" t="s">
        <v>199</v>
      </c>
      <c r="F33" s="11" t="s">
        <v>83</v>
      </c>
      <c r="G33" s="11" t="s">
        <v>83</v>
      </c>
      <c r="H33" s="11" t="s">
        <v>84</v>
      </c>
      <c r="I33" s="11" t="s">
        <v>200</v>
      </c>
      <c r="J33" s="11" t="s">
        <v>192</v>
      </c>
      <c r="K33" s="11" t="s">
        <v>104</v>
      </c>
      <c r="L33" s="11" t="s">
        <v>65</v>
      </c>
      <c r="M33" s="12" t="s">
        <v>306</v>
      </c>
      <c r="N33" s="12" t="s">
        <v>306</v>
      </c>
      <c r="O33" s="12" t="s">
        <v>306</v>
      </c>
      <c r="P33" s="8" t="s">
        <v>67</v>
      </c>
      <c r="Q33" s="10">
        <v>46063</v>
      </c>
      <c r="R33" s="10">
        <v>46063</v>
      </c>
      <c r="S33" s="13" t="s">
        <v>123</v>
      </c>
    </row>
    <row r="34" spans="1:19" ht="76.5" customHeight="1" x14ac:dyDescent="0.25">
      <c r="A34" s="9">
        <v>2026</v>
      </c>
      <c r="B34" s="10">
        <v>46023</v>
      </c>
      <c r="C34" s="10">
        <v>46053</v>
      </c>
      <c r="D34" s="9" t="s">
        <v>61</v>
      </c>
      <c r="E34" s="26" t="s">
        <v>197</v>
      </c>
      <c r="F34" s="11" t="s">
        <v>76</v>
      </c>
      <c r="G34" s="11" t="s">
        <v>76</v>
      </c>
      <c r="H34" s="11" t="s">
        <v>271</v>
      </c>
      <c r="I34" s="11" t="s">
        <v>272</v>
      </c>
      <c r="J34" s="11" t="s">
        <v>273</v>
      </c>
      <c r="K34" s="11" t="s">
        <v>233</v>
      </c>
      <c r="L34" s="11" t="s">
        <v>65</v>
      </c>
      <c r="M34" s="12" t="s">
        <v>307</v>
      </c>
      <c r="N34" s="12" t="s">
        <v>307</v>
      </c>
      <c r="O34" s="12" t="s">
        <v>307</v>
      </c>
      <c r="P34" s="8" t="s">
        <v>67</v>
      </c>
      <c r="Q34" s="10">
        <v>46063</v>
      </c>
      <c r="R34" s="10">
        <v>46063</v>
      </c>
      <c r="S34" s="13" t="s">
        <v>123</v>
      </c>
    </row>
    <row r="35" spans="1:19" ht="74.25" customHeight="1" x14ac:dyDescent="0.25">
      <c r="A35" s="9">
        <v>2026</v>
      </c>
      <c r="B35" s="10">
        <v>46023</v>
      </c>
      <c r="C35" s="10">
        <v>46053</v>
      </c>
      <c r="D35" s="9" t="s">
        <v>61</v>
      </c>
      <c r="E35" s="26" t="s">
        <v>195</v>
      </c>
      <c r="F35" s="17" t="s">
        <v>75</v>
      </c>
      <c r="G35" s="17" t="s">
        <v>75</v>
      </c>
      <c r="H35" s="17" t="s">
        <v>251</v>
      </c>
      <c r="I35" s="11" t="s">
        <v>274</v>
      </c>
      <c r="J35" s="11" t="s">
        <v>252</v>
      </c>
      <c r="K35" s="11" t="s">
        <v>253</v>
      </c>
      <c r="L35" s="11" t="s">
        <v>64</v>
      </c>
      <c r="M35" s="12" t="s">
        <v>331</v>
      </c>
      <c r="N35" s="12" t="s">
        <v>331</v>
      </c>
      <c r="O35" s="12" t="s">
        <v>331</v>
      </c>
      <c r="P35" s="8" t="s">
        <v>67</v>
      </c>
      <c r="Q35" s="10">
        <v>46063</v>
      </c>
      <c r="R35" s="10">
        <v>46063</v>
      </c>
      <c r="S35" s="13" t="s">
        <v>123</v>
      </c>
    </row>
    <row r="36" spans="1:19" ht="63" customHeight="1" x14ac:dyDescent="0.25">
      <c r="A36" s="9">
        <v>2026</v>
      </c>
      <c r="B36" s="10">
        <v>46023</v>
      </c>
      <c r="C36" s="10">
        <v>46053</v>
      </c>
      <c r="D36" s="9" t="s">
        <v>61</v>
      </c>
      <c r="E36" s="26" t="s">
        <v>148</v>
      </c>
      <c r="F36" s="11" t="s">
        <v>145</v>
      </c>
      <c r="G36" s="11" t="s">
        <v>145</v>
      </c>
      <c r="H36" s="17" t="s">
        <v>146</v>
      </c>
      <c r="I36" s="11" t="s">
        <v>282</v>
      </c>
      <c r="J36" s="11" t="s">
        <v>90</v>
      </c>
      <c r="K36" s="11" t="s">
        <v>112</v>
      </c>
      <c r="L36" s="11" t="s">
        <v>65</v>
      </c>
      <c r="M36" s="12" t="s">
        <v>308</v>
      </c>
      <c r="N36" s="12" t="s">
        <v>308</v>
      </c>
      <c r="O36" s="12" t="s">
        <v>308</v>
      </c>
      <c r="P36" s="8" t="s">
        <v>67</v>
      </c>
      <c r="Q36" s="10">
        <v>46063</v>
      </c>
      <c r="R36" s="10">
        <v>46063</v>
      </c>
      <c r="S36" s="13" t="s">
        <v>123</v>
      </c>
    </row>
    <row r="37" spans="1:19" ht="60" x14ac:dyDescent="0.25">
      <c r="A37" s="9">
        <v>2026</v>
      </c>
      <c r="B37" s="10">
        <v>46023</v>
      </c>
      <c r="C37" s="10">
        <v>46053</v>
      </c>
      <c r="D37" s="9" t="s">
        <v>61</v>
      </c>
      <c r="E37" s="26" t="s">
        <v>190</v>
      </c>
      <c r="F37" s="11" t="s">
        <v>80</v>
      </c>
      <c r="G37" s="11" t="s">
        <v>80</v>
      </c>
      <c r="H37" s="11" t="s">
        <v>116</v>
      </c>
      <c r="I37" s="11" t="s">
        <v>201</v>
      </c>
      <c r="J37" s="11" t="s">
        <v>202</v>
      </c>
      <c r="K37" s="11" t="s">
        <v>203</v>
      </c>
      <c r="L37" s="11" t="s">
        <v>65</v>
      </c>
      <c r="M37" s="12" t="s">
        <v>309</v>
      </c>
      <c r="N37" s="12" t="s">
        <v>309</v>
      </c>
      <c r="O37" s="12" t="s">
        <v>309</v>
      </c>
      <c r="P37" s="8" t="s">
        <v>67</v>
      </c>
      <c r="Q37" s="10">
        <v>46063</v>
      </c>
      <c r="R37" s="10">
        <v>46063</v>
      </c>
      <c r="S37" s="13" t="s">
        <v>123</v>
      </c>
    </row>
    <row r="38" spans="1:19" ht="84" customHeight="1" x14ac:dyDescent="0.25">
      <c r="A38" s="9">
        <v>2026</v>
      </c>
      <c r="B38" s="10">
        <v>46023</v>
      </c>
      <c r="C38" s="10">
        <v>46053</v>
      </c>
      <c r="D38" s="9" t="s">
        <v>61</v>
      </c>
      <c r="E38" s="26" t="s">
        <v>197</v>
      </c>
      <c r="F38" s="11" t="s">
        <v>76</v>
      </c>
      <c r="G38" s="11" t="s">
        <v>76</v>
      </c>
      <c r="H38" s="11" t="s">
        <v>116</v>
      </c>
      <c r="I38" s="11" t="s">
        <v>204</v>
      </c>
      <c r="J38" s="11" t="s">
        <v>103</v>
      </c>
      <c r="K38" s="11" t="s">
        <v>103</v>
      </c>
      <c r="L38" s="11" t="s">
        <v>65</v>
      </c>
      <c r="M38" s="12" t="s">
        <v>310</v>
      </c>
      <c r="N38" s="12" t="s">
        <v>310</v>
      </c>
      <c r="O38" s="12" t="s">
        <v>310</v>
      </c>
      <c r="P38" s="8" t="s">
        <v>67</v>
      </c>
      <c r="Q38" s="10">
        <v>46063</v>
      </c>
      <c r="R38" s="10">
        <v>46063</v>
      </c>
      <c r="S38" s="13" t="s">
        <v>123</v>
      </c>
    </row>
    <row r="39" spans="1:19" ht="68.25" customHeight="1" x14ac:dyDescent="0.25">
      <c r="A39" s="9">
        <v>2026</v>
      </c>
      <c r="B39" s="10">
        <v>46023</v>
      </c>
      <c r="C39" s="10">
        <v>46053</v>
      </c>
      <c r="D39" s="9" t="s">
        <v>61</v>
      </c>
      <c r="E39" s="26" t="s">
        <v>149</v>
      </c>
      <c r="F39" s="11" t="s">
        <v>150</v>
      </c>
      <c r="G39" s="11" t="s">
        <v>150</v>
      </c>
      <c r="H39" s="11" t="s">
        <v>151</v>
      </c>
      <c r="I39" s="11" t="s">
        <v>205</v>
      </c>
      <c r="J39" s="11" t="s">
        <v>104</v>
      </c>
      <c r="K39" s="11" t="s">
        <v>206</v>
      </c>
      <c r="L39" s="11" t="s">
        <v>65</v>
      </c>
      <c r="M39" s="12" t="s">
        <v>311</v>
      </c>
      <c r="N39" s="12" t="s">
        <v>311</v>
      </c>
      <c r="O39" s="12" t="s">
        <v>311</v>
      </c>
      <c r="P39" s="8" t="s">
        <v>67</v>
      </c>
      <c r="Q39" s="10">
        <v>46063</v>
      </c>
      <c r="R39" s="10">
        <v>46063</v>
      </c>
      <c r="S39" s="13" t="s">
        <v>123</v>
      </c>
    </row>
    <row r="40" spans="1:19" ht="68.25" customHeight="1" x14ac:dyDescent="0.25">
      <c r="A40" s="9">
        <v>2026</v>
      </c>
      <c r="B40" s="10">
        <v>46023</v>
      </c>
      <c r="C40" s="10">
        <v>46053</v>
      </c>
      <c r="D40" s="9" t="s">
        <v>54</v>
      </c>
      <c r="E40" s="26">
        <v>7</v>
      </c>
      <c r="F40" s="17" t="s">
        <v>152</v>
      </c>
      <c r="G40" s="17" t="s">
        <v>152</v>
      </c>
      <c r="H40" s="11" t="s">
        <v>151</v>
      </c>
      <c r="I40" s="11" t="s">
        <v>153</v>
      </c>
      <c r="J40" s="11" t="s">
        <v>154</v>
      </c>
      <c r="K40" s="11" t="s">
        <v>155</v>
      </c>
      <c r="L40" s="11" t="s">
        <v>65</v>
      </c>
      <c r="M40" s="12" t="s">
        <v>312</v>
      </c>
      <c r="N40" s="12" t="s">
        <v>312</v>
      </c>
      <c r="O40" s="12" t="s">
        <v>312</v>
      </c>
      <c r="P40" s="8" t="s">
        <v>67</v>
      </c>
      <c r="Q40" s="10">
        <v>46063</v>
      </c>
      <c r="R40" s="10">
        <v>46063</v>
      </c>
      <c r="S40" s="13" t="s">
        <v>123</v>
      </c>
    </row>
    <row r="41" spans="1:19" ht="60" x14ac:dyDescent="0.25">
      <c r="A41" s="9">
        <v>2026</v>
      </c>
      <c r="B41" s="10">
        <v>46023</v>
      </c>
      <c r="C41" s="10">
        <v>46053</v>
      </c>
      <c r="D41" s="9" t="s">
        <v>61</v>
      </c>
      <c r="E41" s="26">
        <v>7</v>
      </c>
      <c r="F41" s="11" t="s">
        <v>80</v>
      </c>
      <c r="G41" s="11" t="s">
        <v>80</v>
      </c>
      <c r="H41" s="11" t="s">
        <v>115</v>
      </c>
      <c r="I41" s="11" t="s">
        <v>101</v>
      </c>
      <c r="J41" s="11" t="s">
        <v>110</v>
      </c>
      <c r="K41" s="11" t="s">
        <v>102</v>
      </c>
      <c r="L41" s="11" t="s">
        <v>65</v>
      </c>
      <c r="M41" s="12" t="s">
        <v>313</v>
      </c>
      <c r="N41" s="12" t="s">
        <v>313</v>
      </c>
      <c r="O41" s="12" t="s">
        <v>313</v>
      </c>
      <c r="P41" s="8" t="s">
        <v>67</v>
      </c>
      <c r="Q41" s="10">
        <v>46063</v>
      </c>
      <c r="R41" s="10">
        <v>46063</v>
      </c>
      <c r="S41" s="13" t="s">
        <v>123</v>
      </c>
    </row>
    <row r="42" spans="1:19" ht="60" x14ac:dyDescent="0.25">
      <c r="A42" s="9">
        <v>2026</v>
      </c>
      <c r="B42" s="10">
        <v>46023</v>
      </c>
      <c r="C42" s="10">
        <v>46053</v>
      </c>
      <c r="D42" s="9" t="s">
        <v>61</v>
      </c>
      <c r="E42" s="26" t="s">
        <v>195</v>
      </c>
      <c r="F42" s="11" t="s">
        <v>209</v>
      </c>
      <c r="G42" s="11" t="s">
        <v>209</v>
      </c>
      <c r="H42" s="17" t="s">
        <v>114</v>
      </c>
      <c r="I42" s="11" t="s">
        <v>207</v>
      </c>
      <c r="J42" s="11" t="s">
        <v>208</v>
      </c>
      <c r="K42" s="11" t="s">
        <v>143</v>
      </c>
      <c r="L42" s="11" t="s">
        <v>65</v>
      </c>
      <c r="M42" s="12" t="s">
        <v>314</v>
      </c>
      <c r="N42" s="12" t="s">
        <v>314</v>
      </c>
      <c r="O42" s="12" t="s">
        <v>314</v>
      </c>
      <c r="P42" s="9" t="s">
        <v>67</v>
      </c>
      <c r="Q42" s="10">
        <v>46063</v>
      </c>
      <c r="R42" s="10">
        <v>46063</v>
      </c>
      <c r="S42" s="13" t="s">
        <v>123</v>
      </c>
    </row>
    <row r="43" spans="1:19" ht="60" x14ac:dyDescent="0.25">
      <c r="A43" s="9">
        <v>2026</v>
      </c>
      <c r="B43" s="10">
        <v>46023</v>
      </c>
      <c r="C43" s="10">
        <v>46053</v>
      </c>
      <c r="D43" s="9" t="s">
        <v>61</v>
      </c>
      <c r="E43" s="26" t="s">
        <v>210</v>
      </c>
      <c r="F43" s="17" t="s">
        <v>96</v>
      </c>
      <c r="G43" s="17" t="s">
        <v>96</v>
      </c>
      <c r="H43" s="8" t="s">
        <v>86</v>
      </c>
      <c r="I43" s="11" t="s">
        <v>211</v>
      </c>
      <c r="J43" s="11" t="s">
        <v>212</v>
      </c>
      <c r="K43" s="11" t="s">
        <v>125</v>
      </c>
      <c r="L43" s="11" t="s">
        <v>65</v>
      </c>
      <c r="M43" s="12" t="s">
        <v>315</v>
      </c>
      <c r="N43" s="12" t="s">
        <v>315</v>
      </c>
      <c r="O43" s="12" t="s">
        <v>315</v>
      </c>
      <c r="P43" s="9" t="s">
        <v>67</v>
      </c>
      <c r="Q43" s="10">
        <v>46063</v>
      </c>
      <c r="R43" s="10">
        <v>46063</v>
      </c>
      <c r="S43" s="13" t="s">
        <v>123</v>
      </c>
    </row>
    <row r="44" spans="1:19" ht="72" customHeight="1" x14ac:dyDescent="0.25">
      <c r="A44" s="9">
        <v>2026</v>
      </c>
      <c r="B44" s="10">
        <v>46023</v>
      </c>
      <c r="C44" s="10">
        <v>46053</v>
      </c>
      <c r="D44" s="9" t="s">
        <v>61</v>
      </c>
      <c r="E44" s="26" t="s">
        <v>190</v>
      </c>
      <c r="F44" s="11" t="s">
        <v>80</v>
      </c>
      <c r="G44" s="11" t="s">
        <v>80</v>
      </c>
      <c r="H44" s="17" t="s">
        <v>264</v>
      </c>
      <c r="I44" s="11" t="s">
        <v>265</v>
      </c>
      <c r="J44" s="11" t="s">
        <v>266</v>
      </c>
      <c r="K44" s="11" t="s">
        <v>106</v>
      </c>
      <c r="L44" s="11" t="s">
        <v>65</v>
      </c>
      <c r="M44" s="12" t="s">
        <v>316</v>
      </c>
      <c r="N44" s="12" t="s">
        <v>316</v>
      </c>
      <c r="O44" s="12" t="s">
        <v>316</v>
      </c>
      <c r="P44" s="9" t="s">
        <v>67</v>
      </c>
      <c r="Q44" s="10">
        <v>46063</v>
      </c>
      <c r="R44" s="10">
        <v>46063</v>
      </c>
      <c r="S44" s="13" t="s">
        <v>123</v>
      </c>
    </row>
    <row r="45" spans="1:19" ht="60" x14ac:dyDescent="0.25">
      <c r="A45" s="9">
        <v>2026</v>
      </c>
      <c r="B45" s="10">
        <v>46023</v>
      </c>
      <c r="C45" s="10">
        <v>46053</v>
      </c>
      <c r="D45" s="9" t="s">
        <v>61</v>
      </c>
      <c r="E45" s="26" t="s">
        <v>190</v>
      </c>
      <c r="F45" s="11" t="s">
        <v>80</v>
      </c>
      <c r="G45" s="11" t="s">
        <v>80</v>
      </c>
      <c r="H45" s="17" t="s">
        <v>87</v>
      </c>
      <c r="I45" s="11" t="s">
        <v>213</v>
      </c>
      <c r="J45" s="11" t="s">
        <v>214</v>
      </c>
      <c r="K45" s="11" t="s">
        <v>215</v>
      </c>
      <c r="L45" s="11" t="s">
        <v>65</v>
      </c>
      <c r="M45" s="12" t="s">
        <v>317</v>
      </c>
      <c r="N45" s="12" t="s">
        <v>317</v>
      </c>
      <c r="O45" s="12" t="s">
        <v>317</v>
      </c>
      <c r="P45" s="9" t="s">
        <v>67</v>
      </c>
      <c r="Q45" s="10">
        <v>46063</v>
      </c>
      <c r="R45" s="10">
        <v>46063</v>
      </c>
      <c r="S45" s="13" t="s">
        <v>123</v>
      </c>
    </row>
    <row r="46" spans="1:19" ht="60" x14ac:dyDescent="0.25">
      <c r="A46" s="9">
        <v>2026</v>
      </c>
      <c r="B46" s="10">
        <v>46023</v>
      </c>
      <c r="C46" s="10">
        <v>46053</v>
      </c>
      <c r="D46" s="9" t="s">
        <v>61</v>
      </c>
      <c r="E46" s="26" t="s">
        <v>190</v>
      </c>
      <c r="F46" s="11" t="s">
        <v>80</v>
      </c>
      <c r="G46" s="11" t="s">
        <v>80</v>
      </c>
      <c r="H46" s="17" t="s">
        <v>88</v>
      </c>
      <c r="I46" s="11" t="s">
        <v>216</v>
      </c>
      <c r="J46" s="11" t="s">
        <v>104</v>
      </c>
      <c r="K46" s="11" t="s">
        <v>217</v>
      </c>
      <c r="L46" s="11" t="s">
        <v>65</v>
      </c>
      <c r="M46" s="12" t="s">
        <v>318</v>
      </c>
      <c r="N46" s="12" t="s">
        <v>318</v>
      </c>
      <c r="O46" s="12" t="s">
        <v>318</v>
      </c>
      <c r="P46" s="9" t="s">
        <v>67</v>
      </c>
      <c r="Q46" s="10">
        <v>46063</v>
      </c>
      <c r="R46" s="10">
        <v>46063</v>
      </c>
      <c r="S46" s="13" t="s">
        <v>123</v>
      </c>
    </row>
    <row r="47" spans="1:19" ht="60" x14ac:dyDescent="0.25">
      <c r="A47" s="9">
        <v>2026</v>
      </c>
      <c r="B47" s="10">
        <v>46023</v>
      </c>
      <c r="C47" s="10">
        <v>46053</v>
      </c>
      <c r="D47" s="9" t="s">
        <v>61</v>
      </c>
      <c r="E47" s="26" t="s">
        <v>218</v>
      </c>
      <c r="F47" s="11" t="s">
        <v>134</v>
      </c>
      <c r="G47" s="11" t="s">
        <v>134</v>
      </c>
      <c r="H47" s="17" t="s">
        <v>89</v>
      </c>
      <c r="I47" s="11" t="s">
        <v>219</v>
      </c>
      <c r="J47" s="11" t="s">
        <v>110</v>
      </c>
      <c r="K47" s="11" t="s">
        <v>125</v>
      </c>
      <c r="L47" s="11" t="s">
        <v>65</v>
      </c>
      <c r="M47" s="12" t="s">
        <v>319</v>
      </c>
      <c r="N47" s="12" t="s">
        <v>319</v>
      </c>
      <c r="O47" s="12" t="s">
        <v>319</v>
      </c>
      <c r="P47" s="9" t="s">
        <v>67</v>
      </c>
      <c r="Q47" s="10">
        <v>46063</v>
      </c>
      <c r="R47" s="10">
        <v>46063</v>
      </c>
      <c r="S47" s="13" t="s">
        <v>123</v>
      </c>
    </row>
    <row r="48" spans="1:19" ht="61.5" customHeight="1" x14ac:dyDescent="0.25">
      <c r="A48" s="9">
        <v>2026</v>
      </c>
      <c r="B48" s="10">
        <v>46023</v>
      </c>
      <c r="C48" s="10">
        <v>46053</v>
      </c>
      <c r="D48" s="9" t="s">
        <v>61</v>
      </c>
      <c r="E48" s="26" t="s">
        <v>222</v>
      </c>
      <c r="F48" s="11" t="s">
        <v>91</v>
      </c>
      <c r="G48" s="11" t="s">
        <v>91</v>
      </c>
      <c r="H48" s="17" t="s">
        <v>92</v>
      </c>
      <c r="I48" s="11" t="s">
        <v>220</v>
      </c>
      <c r="J48" s="11" t="s">
        <v>221</v>
      </c>
      <c r="K48" s="11" t="s">
        <v>106</v>
      </c>
      <c r="L48" s="11" t="s">
        <v>65</v>
      </c>
      <c r="M48" s="12" t="s">
        <v>320</v>
      </c>
      <c r="N48" s="12" t="s">
        <v>320</v>
      </c>
      <c r="O48" s="12" t="s">
        <v>320</v>
      </c>
      <c r="P48" s="9" t="s">
        <v>67</v>
      </c>
      <c r="Q48" s="10">
        <v>46063</v>
      </c>
      <c r="R48" s="10">
        <v>46063</v>
      </c>
      <c r="S48" s="13" t="s">
        <v>123</v>
      </c>
    </row>
    <row r="49" spans="1:19" ht="60" x14ac:dyDescent="0.25">
      <c r="A49" s="9">
        <v>2026</v>
      </c>
      <c r="B49" s="10">
        <v>46023</v>
      </c>
      <c r="C49" s="10">
        <v>46053</v>
      </c>
      <c r="D49" s="9" t="s">
        <v>61</v>
      </c>
      <c r="E49" s="26" t="s">
        <v>197</v>
      </c>
      <c r="F49" s="11" t="s">
        <v>76</v>
      </c>
      <c r="G49" s="11" t="s">
        <v>76</v>
      </c>
      <c r="H49" s="17" t="s">
        <v>93</v>
      </c>
      <c r="I49" s="11" t="s">
        <v>223</v>
      </c>
      <c r="J49" s="11" t="s">
        <v>224</v>
      </c>
      <c r="K49" s="11" t="s">
        <v>104</v>
      </c>
      <c r="L49" s="11" t="s">
        <v>65</v>
      </c>
      <c r="M49" s="12" t="s">
        <v>321</v>
      </c>
      <c r="N49" s="12" t="s">
        <v>321</v>
      </c>
      <c r="O49" s="12" t="s">
        <v>321</v>
      </c>
      <c r="P49" s="9" t="s">
        <v>67</v>
      </c>
      <c r="Q49" s="10">
        <v>46063</v>
      </c>
      <c r="R49" s="10">
        <v>46063</v>
      </c>
      <c r="S49" s="13" t="s">
        <v>123</v>
      </c>
    </row>
    <row r="50" spans="1:19" ht="60" x14ac:dyDescent="0.25">
      <c r="A50" s="9">
        <v>2026</v>
      </c>
      <c r="B50" s="10">
        <v>46023</v>
      </c>
      <c r="C50" s="10">
        <v>46053</v>
      </c>
      <c r="D50" s="14" t="s">
        <v>61</v>
      </c>
      <c r="E50" s="27" t="s">
        <v>225</v>
      </c>
      <c r="F50" s="15" t="s">
        <v>128</v>
      </c>
      <c r="G50" s="15" t="s">
        <v>128</v>
      </c>
      <c r="H50" s="16" t="s">
        <v>94</v>
      </c>
      <c r="I50" s="16" t="s">
        <v>101</v>
      </c>
      <c r="J50" s="16" t="s">
        <v>226</v>
      </c>
      <c r="K50" s="16" t="s">
        <v>106</v>
      </c>
      <c r="L50" s="11" t="s">
        <v>64</v>
      </c>
      <c r="M50" s="12" t="s">
        <v>332</v>
      </c>
      <c r="N50" s="12" t="s">
        <v>332</v>
      </c>
      <c r="O50" s="12" t="s">
        <v>332</v>
      </c>
      <c r="P50" s="9" t="s">
        <v>67</v>
      </c>
      <c r="Q50" s="10">
        <v>46063</v>
      </c>
      <c r="R50" s="10">
        <v>46063</v>
      </c>
      <c r="S50" s="13" t="s">
        <v>123</v>
      </c>
    </row>
    <row r="51" spans="1:19" ht="53.25" customHeight="1" x14ac:dyDescent="0.25">
      <c r="A51" s="9">
        <v>2026</v>
      </c>
      <c r="B51" s="10">
        <v>46023</v>
      </c>
      <c r="C51" s="10">
        <v>46053</v>
      </c>
      <c r="D51" s="14" t="s">
        <v>61</v>
      </c>
      <c r="E51" s="27">
        <v>11</v>
      </c>
      <c r="F51" s="16" t="s">
        <v>128</v>
      </c>
      <c r="G51" s="15" t="s">
        <v>128</v>
      </c>
      <c r="H51" s="16" t="s">
        <v>129</v>
      </c>
      <c r="I51" s="16" t="s">
        <v>227</v>
      </c>
      <c r="J51" s="16" t="s">
        <v>228</v>
      </c>
      <c r="K51" s="16" t="s">
        <v>229</v>
      </c>
      <c r="L51" s="11" t="s">
        <v>65</v>
      </c>
      <c r="M51" s="12" t="s">
        <v>322</v>
      </c>
      <c r="N51" s="12" t="s">
        <v>322</v>
      </c>
      <c r="O51" s="12" t="s">
        <v>322</v>
      </c>
      <c r="P51" s="9" t="s">
        <v>67</v>
      </c>
      <c r="Q51" s="10">
        <v>46063</v>
      </c>
      <c r="R51" s="10">
        <v>46063</v>
      </c>
      <c r="S51" s="13" t="s">
        <v>123</v>
      </c>
    </row>
    <row r="52" spans="1:19" ht="60" x14ac:dyDescent="0.25">
      <c r="A52" s="9">
        <v>2026</v>
      </c>
      <c r="B52" s="10">
        <v>46023</v>
      </c>
      <c r="C52" s="10">
        <v>46053</v>
      </c>
      <c r="D52" s="9" t="s">
        <v>61</v>
      </c>
      <c r="E52" s="26">
        <v>7</v>
      </c>
      <c r="F52" s="15" t="s">
        <v>230</v>
      </c>
      <c r="G52" s="15" t="s">
        <v>230</v>
      </c>
      <c r="H52" s="17" t="s">
        <v>231</v>
      </c>
      <c r="I52" s="11" t="s">
        <v>232</v>
      </c>
      <c r="J52" s="11" t="s">
        <v>233</v>
      </c>
      <c r="K52" s="11" t="s">
        <v>110</v>
      </c>
      <c r="L52" s="11" t="s">
        <v>65</v>
      </c>
      <c r="M52" s="12" t="s">
        <v>323</v>
      </c>
      <c r="N52" s="12" t="s">
        <v>323</v>
      </c>
      <c r="O52" s="12" t="s">
        <v>323</v>
      </c>
      <c r="P52" s="9" t="s">
        <v>67</v>
      </c>
      <c r="Q52" s="10">
        <v>46063</v>
      </c>
      <c r="R52" s="10">
        <v>46063</v>
      </c>
      <c r="S52" s="13" t="s">
        <v>123</v>
      </c>
    </row>
    <row r="53" spans="1:19" ht="60" x14ac:dyDescent="0.25">
      <c r="A53" s="9">
        <v>2026</v>
      </c>
      <c r="B53" s="10">
        <v>46023</v>
      </c>
      <c r="C53" s="10">
        <v>46053</v>
      </c>
      <c r="D53" s="9" t="s">
        <v>61</v>
      </c>
      <c r="E53" s="26" t="s">
        <v>278</v>
      </c>
      <c r="F53" s="17" t="s">
        <v>279</v>
      </c>
      <c r="G53" s="17" t="s">
        <v>279</v>
      </c>
      <c r="H53" s="11" t="s">
        <v>95</v>
      </c>
      <c r="I53" s="11" t="s">
        <v>275</v>
      </c>
      <c r="J53" s="11" t="s">
        <v>276</v>
      </c>
      <c r="K53" s="11" t="s">
        <v>277</v>
      </c>
      <c r="L53" s="11" t="s">
        <v>65</v>
      </c>
      <c r="M53" s="12" t="s">
        <v>324</v>
      </c>
      <c r="N53" s="12" t="s">
        <v>324</v>
      </c>
      <c r="O53" s="12" t="s">
        <v>324</v>
      </c>
      <c r="P53" s="9" t="s">
        <v>67</v>
      </c>
      <c r="Q53" s="10">
        <v>46063</v>
      </c>
      <c r="R53" s="10">
        <v>46063</v>
      </c>
      <c r="S53" s="13" t="s">
        <v>123</v>
      </c>
    </row>
    <row r="54" spans="1:19" ht="60" x14ac:dyDescent="0.25">
      <c r="A54" s="9">
        <v>2026</v>
      </c>
      <c r="B54" s="10">
        <v>46023</v>
      </c>
      <c r="C54" s="10">
        <v>46053</v>
      </c>
      <c r="D54" s="9" t="s">
        <v>61</v>
      </c>
      <c r="E54" s="26" t="s">
        <v>190</v>
      </c>
      <c r="F54" s="11" t="s">
        <v>80</v>
      </c>
      <c r="G54" s="11" t="s">
        <v>80</v>
      </c>
      <c r="H54" s="11" t="s">
        <v>113</v>
      </c>
      <c r="I54" s="11" t="s">
        <v>234</v>
      </c>
      <c r="J54" s="11" t="s">
        <v>217</v>
      </c>
      <c r="K54" s="11" t="s">
        <v>108</v>
      </c>
      <c r="L54" s="11" t="s">
        <v>65</v>
      </c>
      <c r="M54" s="21" t="s">
        <v>325</v>
      </c>
      <c r="N54" s="21" t="s">
        <v>325</v>
      </c>
      <c r="O54" s="21" t="s">
        <v>325</v>
      </c>
      <c r="P54" s="9" t="s">
        <v>67</v>
      </c>
      <c r="Q54" s="10">
        <v>46063</v>
      </c>
      <c r="R54" s="10">
        <v>46063</v>
      </c>
      <c r="S54" s="13" t="s">
        <v>123</v>
      </c>
    </row>
    <row r="55" spans="1:19" ht="56.25" customHeight="1" x14ac:dyDescent="0.25">
      <c r="A55" s="9">
        <v>2026</v>
      </c>
      <c r="B55" s="10">
        <v>46023</v>
      </c>
      <c r="C55" s="10">
        <v>46053</v>
      </c>
      <c r="D55" s="9" t="s">
        <v>61</v>
      </c>
      <c r="E55" s="26" t="s">
        <v>218</v>
      </c>
      <c r="F55" s="11" t="s">
        <v>134</v>
      </c>
      <c r="G55" s="11" t="s">
        <v>134</v>
      </c>
      <c r="H55" s="17" t="s">
        <v>135</v>
      </c>
      <c r="I55" s="11" t="s">
        <v>101</v>
      </c>
      <c r="J55" s="11" t="s">
        <v>235</v>
      </c>
      <c r="K55" s="11" t="s">
        <v>169</v>
      </c>
      <c r="L55" s="11" t="s">
        <v>65</v>
      </c>
      <c r="M55" s="21" t="s">
        <v>326</v>
      </c>
      <c r="N55" s="21" t="s">
        <v>326</v>
      </c>
      <c r="O55" s="21" t="s">
        <v>326</v>
      </c>
      <c r="P55" s="9" t="s">
        <v>67</v>
      </c>
      <c r="Q55" s="10">
        <v>46063</v>
      </c>
      <c r="R55" s="10">
        <v>46063</v>
      </c>
      <c r="S55" s="13" t="s">
        <v>123</v>
      </c>
    </row>
    <row r="56" spans="1:19" ht="55.5" customHeight="1" x14ac:dyDescent="0.25">
      <c r="A56" s="9">
        <v>2026</v>
      </c>
      <c r="B56" s="10">
        <v>46023</v>
      </c>
      <c r="C56" s="10">
        <v>46053</v>
      </c>
      <c r="D56" s="9" t="s">
        <v>61</v>
      </c>
      <c r="E56" s="26">
        <v>7</v>
      </c>
      <c r="F56" s="11" t="s">
        <v>76</v>
      </c>
      <c r="G56" s="11" t="s">
        <v>76</v>
      </c>
      <c r="H56" s="17" t="s">
        <v>236</v>
      </c>
      <c r="I56" s="11" t="s">
        <v>237</v>
      </c>
      <c r="J56" s="11" t="s">
        <v>85</v>
      </c>
      <c r="K56" s="11" t="s">
        <v>238</v>
      </c>
      <c r="L56" s="11" t="s">
        <v>65</v>
      </c>
      <c r="M56" s="12" t="s">
        <v>327</v>
      </c>
      <c r="N56" s="12" t="s">
        <v>327</v>
      </c>
      <c r="O56" s="12" t="s">
        <v>327</v>
      </c>
      <c r="P56" s="9" t="s">
        <v>67</v>
      </c>
      <c r="Q56" s="10">
        <v>46063</v>
      </c>
      <c r="R56" s="10">
        <v>46063</v>
      </c>
      <c r="S56" s="13" t="s">
        <v>123</v>
      </c>
    </row>
    <row r="57" spans="1:19" ht="55.5" customHeight="1" x14ac:dyDescent="0.25">
      <c r="A57" s="9">
        <v>2026</v>
      </c>
      <c r="B57" s="10">
        <v>46023</v>
      </c>
      <c r="C57" s="10">
        <v>46053</v>
      </c>
      <c r="D57" s="9" t="s">
        <v>61</v>
      </c>
      <c r="E57" s="26" t="s">
        <v>197</v>
      </c>
      <c r="F57" s="11" t="s">
        <v>76</v>
      </c>
      <c r="G57" s="11" t="s">
        <v>76</v>
      </c>
      <c r="H57" s="17" t="s">
        <v>267</v>
      </c>
      <c r="I57" s="11" t="s">
        <v>280</v>
      </c>
      <c r="J57" s="11" t="s">
        <v>281</v>
      </c>
      <c r="K57" s="11" t="s">
        <v>160</v>
      </c>
      <c r="L57" s="11" t="s">
        <v>64</v>
      </c>
      <c r="M57" s="12" t="s">
        <v>328</v>
      </c>
      <c r="N57" s="12" t="s">
        <v>328</v>
      </c>
      <c r="O57" s="12" t="s">
        <v>328</v>
      </c>
      <c r="P57" s="9" t="s">
        <v>67</v>
      </c>
      <c r="Q57" s="10">
        <v>46063</v>
      </c>
      <c r="R57" s="10">
        <v>46063</v>
      </c>
      <c r="S57" s="13" t="s">
        <v>123</v>
      </c>
    </row>
    <row r="58" spans="1:19" ht="60" x14ac:dyDescent="0.25">
      <c r="A58" s="9">
        <v>2026</v>
      </c>
      <c r="B58" s="10">
        <v>46023</v>
      </c>
      <c r="C58" s="10">
        <v>46053</v>
      </c>
      <c r="D58" s="9" t="s">
        <v>61</v>
      </c>
      <c r="E58" s="26" t="s">
        <v>239</v>
      </c>
      <c r="F58" s="15" t="s">
        <v>230</v>
      </c>
      <c r="G58" s="11" t="s">
        <v>240</v>
      </c>
      <c r="H58" s="17" t="s">
        <v>240</v>
      </c>
      <c r="I58" s="11" t="s">
        <v>241</v>
      </c>
      <c r="J58" s="11" t="s">
        <v>242</v>
      </c>
      <c r="K58" s="11" t="s">
        <v>243</v>
      </c>
      <c r="L58" s="11" t="s">
        <v>65</v>
      </c>
      <c r="M58" s="12" t="s">
        <v>329</v>
      </c>
      <c r="N58" s="12" t="s">
        <v>329</v>
      </c>
      <c r="O58" s="12" t="s">
        <v>329</v>
      </c>
      <c r="P58" s="9" t="s">
        <v>67</v>
      </c>
      <c r="Q58" s="10">
        <v>46063</v>
      </c>
      <c r="R58" s="10">
        <v>46063</v>
      </c>
      <c r="S58" s="13" t="s">
        <v>123</v>
      </c>
    </row>
    <row r="59" spans="1:19" ht="60" x14ac:dyDescent="0.25">
      <c r="A59" s="9">
        <v>2026</v>
      </c>
      <c r="B59" s="10">
        <v>46023</v>
      </c>
      <c r="C59" s="10">
        <v>46053</v>
      </c>
      <c r="D59" s="9" t="s">
        <v>61</v>
      </c>
      <c r="E59" s="26">
        <v>11</v>
      </c>
      <c r="F59" s="17" t="s">
        <v>96</v>
      </c>
      <c r="G59" s="17" t="s">
        <v>96</v>
      </c>
      <c r="H59" s="17" t="s">
        <v>98</v>
      </c>
      <c r="I59" s="11" t="s">
        <v>99</v>
      </c>
      <c r="J59" s="11" t="s">
        <v>105</v>
      </c>
      <c r="K59" s="11" t="s">
        <v>100</v>
      </c>
      <c r="L59" s="11" t="s">
        <v>65</v>
      </c>
      <c r="M59" s="12" t="s">
        <v>333</v>
      </c>
      <c r="N59" s="12" t="s">
        <v>333</v>
      </c>
      <c r="O59" s="12" t="s">
        <v>333</v>
      </c>
      <c r="P59" s="22" t="s">
        <v>67</v>
      </c>
      <c r="Q59" s="10">
        <v>46063</v>
      </c>
      <c r="R59" s="10">
        <v>46063</v>
      </c>
      <c r="S59" s="23" t="s">
        <v>123</v>
      </c>
    </row>
    <row r="60" spans="1:19" x14ac:dyDescent="0.25">
      <c r="A60" s="6"/>
      <c r="B60" s="7"/>
      <c r="C60" s="4"/>
      <c r="D60" s="6"/>
      <c r="E60" s="6"/>
      <c r="M60" s="2"/>
      <c r="P60" s="6"/>
      <c r="Q60" s="7"/>
      <c r="R60" s="7"/>
      <c r="S60" s="5"/>
    </row>
    <row r="61" spans="1:19" x14ac:dyDescent="0.25">
      <c r="A61" s="3"/>
      <c r="B61" s="7"/>
      <c r="C61" s="4"/>
      <c r="D61" s="6"/>
      <c r="E61" s="6"/>
      <c r="M61" s="2"/>
      <c r="P61" s="6"/>
      <c r="Q61" s="7"/>
      <c r="R61" s="7"/>
      <c r="S6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8" type="noConversion"/>
  <dataValidations count="2">
    <dataValidation type="list" allowBlank="1" showErrorMessage="1" sqref="L8:L168" xr:uid="{00000000-0002-0000-0000-000000000000}">
      <formula1>Hidden_211</formula1>
    </dataValidation>
    <dataValidation type="list" allowBlank="1" showErrorMessage="1" sqref="D8:D168" xr:uid="{00000000-0002-0000-0000-000001000000}">
      <formula1>Hidden_13</formula1>
    </dataValidation>
  </dataValidations>
  <hyperlinks>
    <hyperlink ref="M8" r:id="rId1" xr:uid="{F02AD227-F534-477F-ADDC-02A43EA05190}"/>
    <hyperlink ref="N8" r:id="rId2" xr:uid="{7F4C605D-F460-4F6F-9C0B-FE803BFAEC49}"/>
    <hyperlink ref="O8" r:id="rId3" xr:uid="{BC771916-F88B-499E-8EB8-EB2E98ACC5DF}"/>
    <hyperlink ref="M9" r:id="rId4" xr:uid="{289C1A25-5D43-4045-AC73-9E8C33EB1CF6}"/>
    <hyperlink ref="N9" r:id="rId5" xr:uid="{731D6ED1-45B9-4C4A-9A13-06E810BA4921}"/>
    <hyperlink ref="O9" r:id="rId6" xr:uid="{15CEABAE-334B-434E-8966-1C64E22610B2}"/>
    <hyperlink ref="M10" r:id="rId7" xr:uid="{912A0468-BC2A-44AE-BAF0-B6E48F7139B4}"/>
    <hyperlink ref="N10:O10" r:id="rId8" display="http://www.cegaipslp.org.mx/HV2026.nsf/nombre_de_la_vista/480DD660E754EBCB06258D960055B476/$File/JUANA+PAISANO+RIVERA.pdf" xr:uid="{DECAE712-FB64-4A20-86CA-BE0303A428E5}"/>
    <hyperlink ref="M11" r:id="rId9" xr:uid="{6C5F660F-A11E-4266-98F5-E660A1508BB9}"/>
    <hyperlink ref="N11:O11" r:id="rId10" display="http://www.cegaipslp.org.mx/HV2026.nsf/nombre_de_la_vista/63A3A3E9930AC6A806258D960055C9EA/$File/LAURA+SILVA+SANDOVAL.pdf" xr:uid="{3B72D3BA-2AE4-4B43-BC2E-98F871050C52}"/>
    <hyperlink ref="M12" r:id="rId11" xr:uid="{E5694C79-1B70-41DC-BD83-D437EEA00214}"/>
    <hyperlink ref="N12:O12" r:id="rId12" display="http://www.cegaipslp.org.mx/HV2026.nsf/nombre_de_la_vista/63A3A3E9930AC6A806258D960055C9EA/$File/LAURA+SILVA+SANDOVAL.pdf" xr:uid="{A44728C0-F099-4A3A-B51A-9EBCBCDF30FE}"/>
    <hyperlink ref="M13" r:id="rId13" xr:uid="{74AAB1AC-6033-43EB-B29F-DF775B4B2CB7}"/>
    <hyperlink ref="N13:O13" r:id="rId14" display="http://www.cegaipslp.org.mx/HV2026.nsf/nombre_de_la_vista/101D28CD8E1753DB06258D9600571E1B/$File/NORMA+RUBI+DONATO+GALINDO.pdf" xr:uid="{CE284131-07A3-4876-A789-BBA43514378C}"/>
    <hyperlink ref="M15" r:id="rId15" xr:uid="{395BCD36-B62D-4B27-A412-F60C070D3983}"/>
    <hyperlink ref="N15:O15" r:id="rId16" display="http://www.cegaipslp.org.mx/HV2026.nsf/nombre_de_la_vista/9CD60112FC16148806258D9600575373/$File/XIMENA+MICHELLE+CAMACHO+CASTILLO.pdf" xr:uid="{1E69D988-ECA1-4F6B-8D53-E0D5CAE1C747}"/>
    <hyperlink ref="M16" r:id="rId17" xr:uid="{28D3899A-7757-442F-9C76-43371D0B2D0C}"/>
    <hyperlink ref="N16:O16" r:id="rId18" display="http://www.cegaipslp.org.mx/HV2026.nsf/nombre_de_la_vista/F48AEA0F8FFD45CB06258D9600576240/$File/MARIA+DEL+CARMEN+MATA+VALENZUELA.pdf" xr:uid="{449014A7-CBB7-47D1-96BA-B974C38D81A0}"/>
    <hyperlink ref="M17" r:id="rId19" xr:uid="{FA2B5F34-AA44-43EB-8A31-0758725ACC58}"/>
    <hyperlink ref="N17:O17" r:id="rId20" display="http://www.cegaipslp.org.mx/HV2026.nsf/nombre_de_la_vista/64E581DE7B0874FE06258D96005773F4/$File/JUAN+CARLOS+ALVAREZ+RODRIGUEZ.pdf" xr:uid="{94EA1B61-FE26-4659-A396-9B1A6BF925C4}"/>
    <hyperlink ref="M18" r:id="rId21" xr:uid="{85387768-FD09-416F-9CBB-42A981149993}"/>
    <hyperlink ref="N18:O18" r:id="rId22" display="http://www.cegaipslp.org.mx/HV2026.nsf/nombre_de_la_vista/CFB34A637C2C5EF406258D96005781E1/$File/EDITH+ALEJANDRA+LUEVANOS+RAMIREZ.pdf" xr:uid="{D26BDD4E-59D3-4E97-A7EC-0F3D10B8F3F3}"/>
    <hyperlink ref="M19" r:id="rId23" xr:uid="{E5503929-87C1-4A4C-B846-53A3CFD58413}"/>
    <hyperlink ref="N19:O19" r:id="rId24" display="http://www.cegaipslp.org.mx/HV2026.nsf/nombre_de_la_vista/EFD8C0C32A4B569F06258D9600578FAB/$File/HUGO+BENEDICTO+TORRES+LOPEZ.pdf" xr:uid="{EAE246FB-58C5-4998-840C-434CD0AD2375}"/>
    <hyperlink ref="M20" r:id="rId25" xr:uid="{85B9F89B-F286-4E07-90C3-DA87F5579905}"/>
    <hyperlink ref="N20:O20" r:id="rId26" display="http://www.cegaipslp.org.mx/HV2026.nsf/nombre_de_la_vista/01AF8D4FCB3A5D5906258D960057A135/$File/J+JESUS+HERMOSILLO+MEDINA.pdf" xr:uid="{1ACE3B7A-39C0-458D-989C-324084D6D75A}"/>
    <hyperlink ref="M21" r:id="rId27" xr:uid="{E39E6CFF-BEB6-4841-86F2-D15AC6D9E598}"/>
    <hyperlink ref="N21:O21" r:id="rId28" display="http://www.cegaipslp.org.mx/HV2026.nsf/nombre_de_la_vista/84DC4C3524C0BE0F06258D960057AE15/$File/ROSALVA+MARIN+ARAUJO.pdf" xr:uid="{2969F2AC-8DB1-42F2-9051-DB05023B2343}"/>
    <hyperlink ref="M22" r:id="rId29" xr:uid="{6FFC0B01-7DE0-40BF-BE65-03E402020304}"/>
    <hyperlink ref="N22:O22" r:id="rId30" display="http://www.cegaipslp.org.mx/HV2026.nsf/nombre_de_la_vista/D84E6CAC8790719306258D960057BFC6/$File/MARIA+GUADALUPE+PUERTA+TOVAR.pdf" xr:uid="{6618924A-7F88-4C43-8BDD-539B2530BFF8}"/>
    <hyperlink ref="M23" r:id="rId31" xr:uid="{6DCAD54F-CDBC-4FEB-A9B4-086FA6EDE570}"/>
    <hyperlink ref="N23:O23" r:id="rId32" display="http://www.cegaipslp.org.mx/HV2026.nsf/nombre_de_la_vista/B942AB1BAD07846C06258D960057DF82/$File/JUAN+BERNARDO+GUERRERO+BARBOSA.pdf" xr:uid="{4B60F79F-4254-4F0F-984F-2747508BE4AB}"/>
    <hyperlink ref="M25" r:id="rId33" xr:uid="{D7501D58-01D2-4BF5-BA1D-364D47B75AC2}"/>
    <hyperlink ref="N25:O25" r:id="rId34" display="http://www.cegaipslp.org.mx/HV2026.nsf/nombre_de_la_vista/E033B5EC19A4055506258D960057F0DF/$File/CRISTINA+RUBI+DOMINGUEZ+MATA.pdf" xr:uid="{766112AC-7E0A-4024-BEC9-EC03C075772E}"/>
    <hyperlink ref="M26" r:id="rId35" xr:uid="{D36EF6BC-EE72-4E0E-9A5E-AD7C2C182200}"/>
    <hyperlink ref="N26:O26" r:id="rId36" display="http://www.cegaipslp.org.mx/HV2026.nsf/nombre_de_la_vista/F38F6D682E3359A006258D960057FFC3/$File/LUIS+OMAR+DONJUAN+RIVERA.pdf" xr:uid="{0191C3FA-AA0F-4A98-9C5C-8FC900236807}"/>
    <hyperlink ref="M27" r:id="rId37" xr:uid="{0645516E-5FCE-4BC8-8610-91F95E1EB919}"/>
    <hyperlink ref="N27:O27" r:id="rId38" display="http://www.cegaipslp.org.mx/HV2026.nsf/nombre_de_la_vista/E378F31C8441FC3D06258D9600580E6C/$File/GRISELDA+MARISELA+LOPEZ+REYNA.pdf" xr:uid="{A69356A5-0373-4633-B9FD-F5457BC5B590}"/>
    <hyperlink ref="M28" r:id="rId39" xr:uid="{5DF48C1A-5565-4A85-84B8-D0A884BBEBC2}"/>
    <hyperlink ref="N28:O28" r:id="rId40" display="http://www.cegaipslp.org.mx/HV2026.nsf/nombre_de_la_vista/46CC41168F27669F06258D9600581FB9/$File/JOSE+DE+JESUS+DELGADILLO+HERNANDEZ.pdf" xr:uid="{8BDF8EFB-1854-4CC4-8A8D-D1168CA9D203}"/>
    <hyperlink ref="M29" r:id="rId41" xr:uid="{8B674806-83BA-4D06-80AA-0DFF27038E47}"/>
    <hyperlink ref="N29:O29" r:id="rId42" display="http://www.cegaipslp.org.mx/HV2026.nsf/nombre_de_la_vista/CD562541172B900E06258D9600583157/$File/JOSE+GERARDO+ESCOBEDO+CONTRERAS.pdf" xr:uid="{3A33A5C1-E0F8-4EE6-9DE2-3C0B0B1EC128}"/>
    <hyperlink ref="M30" r:id="rId43" xr:uid="{5EBC0AC6-65F7-46C6-A2A3-DC29803ABE33}"/>
    <hyperlink ref="N30:O30" r:id="rId44" display="http://www.cegaipslp.org.mx/HV2026.nsf/nombre_de_la_vista/616471B1B50AC2A206258D9600585906/$File/BERTHA+GUTIERREZ+PALACIOS.pdf" xr:uid="{142E7555-3176-47C8-A7F3-28D51A36BAFC}"/>
    <hyperlink ref="M31" r:id="rId45" xr:uid="{48702065-D487-4FE0-8E38-5429793F25D1}"/>
    <hyperlink ref="N31:O31" r:id="rId46" display="http://www.cegaipslp.org.mx/HV2026.nsf/nombre_de_la_vista/63D7FAD297821A6D06258D9600586FF2/$File/MARIA+LETICIA+MATA+VALENZUELA.pdf" xr:uid="{2AD731A8-011B-4069-98B9-05B63F8F2127}"/>
    <hyperlink ref="M32" r:id="rId47" xr:uid="{22237672-3661-4F7C-895F-D47C4162F9CF}"/>
    <hyperlink ref="N32:O32" r:id="rId48" display="http://www.cegaipslp.org.mx/HV2026.nsf/nombre_de_la_vista/854C5A58AD05723A06258D960058B800/$File/MANUEL+DE+JESUS+REYNA+ZAVALA.pdf" xr:uid="{86C81FAA-FAE2-4F10-8789-B91FE2A0272E}"/>
    <hyperlink ref="M36:O36" r:id="rId49" display="http://www.cegaipslp.org.mx/HV2026.nsf/nombre_de_la_vista/AF44BF4C3E8658A306258D9600599A3B/$File/PERFECTO+CASTILLO+GONZALEZ.pdf" xr:uid="{93ABB7FC-98CF-49F1-90F9-6E0A9A2F80DB}"/>
    <hyperlink ref="M37" r:id="rId50" xr:uid="{86F15B81-D838-46A7-A8AC-BCD55CD372BE}"/>
    <hyperlink ref="N37:O37" r:id="rId51" display="http://www.cegaipslp.org.mx/HV2026.nsf/nombre_de_la_vista/AECA47A8BA39131506258D960059B4DB/$File/JOSE+MARTIN+OJEDA+PINAL.pdf" xr:uid="{598C91BE-3A6C-41D7-AE56-B48401DBD1CF}"/>
    <hyperlink ref="M38" r:id="rId52" xr:uid="{160B9750-F63E-45CD-82BC-B4CB6381062D}"/>
    <hyperlink ref="N38:O38" r:id="rId53" display="http://www.cegaipslp.org.mx/HV2026.nsf/nombre_de_la_vista/BB92C8C785B36FAA06258D960059C617/$File/RUBEN+DARIO+GARCIA+GARCIA.pdf" xr:uid="{CCA2FCE9-1139-48F4-9FDB-77D4F3371A81}"/>
    <hyperlink ref="M39" r:id="rId54" xr:uid="{7E65BE25-7F22-46E1-A1A0-37430C788568}"/>
    <hyperlink ref="N39:O39" r:id="rId55" display="http://www.cegaipslp.org.mx/HV2026.nsf/nombre_de_la_vista/7D5F9FE43D1B05D206258D960059D46B/$File/JUAN+SIMON+LOPEZ+PARGA.pdf" xr:uid="{BDA16A5D-276B-43D9-8AE3-B384BB8637AF}"/>
    <hyperlink ref="M40" r:id="rId56" xr:uid="{42EDFB27-0A55-4DB0-8E9C-C33241E8C994}"/>
    <hyperlink ref="N40:O40" r:id="rId57" display="http://www.cegaipslp.org.mx/HV2026.nsf/nombre_de_la_vista/0F95B2B407F63E9C06258D960059E43D/$File/MARIBEL+PALACIOS+CASTAÑEDA.pdf" xr:uid="{6A721B78-5018-4150-BB52-AE06D7763FE6}"/>
    <hyperlink ref="M41" r:id="rId58" xr:uid="{38E574AC-57F4-4137-A726-F4829C233F6C}"/>
    <hyperlink ref="N41:O41" r:id="rId59" display="http://www.cegaipslp.org.mx/HV2026.nsf/nombre_de_la_vista/2B8B61C793F1FFE606258D960059F1E7/$File/ROGELIO+HERNANDEZ+LUEVANOS.pdf" xr:uid="{CD2BA55C-44AB-4910-82F6-046CE1CC550F}"/>
    <hyperlink ref="M42" r:id="rId60" xr:uid="{BF26C81F-6C88-4134-A0AD-186200D4A4B7}"/>
    <hyperlink ref="N42:O42" r:id="rId61" display="http://www.cegaipslp.org.mx/HV2026.nsf/nombre_de_la_vista/0E2C7B7781F47AFC06258D96005A02E5/$File/CAROLINA+CORONADO+MEDINA.pdf" xr:uid="{B7058618-2DA8-44C2-A35B-C50E204C5E79}"/>
    <hyperlink ref="M43" r:id="rId62" xr:uid="{6E234417-D562-44BC-8665-7220B6037A61}"/>
    <hyperlink ref="N43:O43" r:id="rId63" display="http://www.cegaipslp.org.mx/HV2026.nsf/nombre_de_la_vista/E73F60AC18FF132D06258D96005A1162/$File/SANTOS+URIEL+VILLEGAS+MARTINEZ.pdf" xr:uid="{6711DEEB-C916-441B-84CA-564E40B9EC96}"/>
    <hyperlink ref="M44" r:id="rId64" xr:uid="{F195E13C-0A7D-4DDD-BCB1-33155D713DA6}"/>
    <hyperlink ref="N44:O44" r:id="rId65" display="http://www.cegaipslp.org.mx/HV2026.nsf/nombre_de_la_vista/68C78EC3568B72B606258D96005A23B6/$File/ARACELI+COLIMA+RODRIGUEZ.pdf" xr:uid="{404569F5-1688-42E3-9383-18895F5C51F4}"/>
    <hyperlink ref="M45" r:id="rId66" xr:uid="{86195EAA-83A6-4428-9A43-15696C9A5DEF}"/>
    <hyperlink ref="N45:O45" r:id="rId67" display="http://www.cegaipslp.org.mx/HV2026.nsf/nombre_de_la_vista/D4E62438CC3FC9DF06258D96005A31C1/$File/CONRADO+JAIME+TENORIO+BECERRA.pdf" xr:uid="{4C5F4916-C595-4479-8BF5-7DE0204CB61A}"/>
    <hyperlink ref="M46" r:id="rId68" xr:uid="{07888DF5-36C0-4F92-ABE6-8CECF3026FA3}"/>
    <hyperlink ref="N46:O46" r:id="rId69" display="http://www.cegaipslp.org.mx/HV2026.nsf/nombre_de_la_vista/337C1394333946E506258D96005A3ED0/$File/SAUL+GALAVIZ+LOPEZ.pdf" xr:uid="{A35F416D-0A44-4531-A9D9-D1EE69FF3582}"/>
    <hyperlink ref="M47" r:id="rId70" xr:uid="{3F0B452D-2D83-47CC-B6B1-0A4C7C26B35E}"/>
    <hyperlink ref="N47:O47" r:id="rId71" display="http://www.cegaipslp.org.mx/HV2026.nsf/nombre_de_la_vista/B65FAC408110381906258D96005A4C4D/$File/EFRAIN+HERNANDEZ+MARTINEZ.pdf" xr:uid="{13564939-B116-4DE0-B072-D92D1E46AE23}"/>
    <hyperlink ref="M48" r:id="rId72" xr:uid="{001ACCEA-A459-4D45-8488-37467D7F0718}"/>
    <hyperlink ref="N48:O48" r:id="rId73" display="http://www.cegaipslp.org.mx/HV2026.nsf/nombre_de_la_vista/00485C61D4DB3A3206258D96005A5B7E/$File/JESUS+MARIA+MATANCILLAS+RODRIGUEZ.pdf" xr:uid="{5B1F2BA7-12E6-4890-B28D-8F3FC71E71FE}"/>
    <hyperlink ref="M49" r:id="rId74" xr:uid="{06E88513-166C-47EA-891F-217BFBE56961}"/>
    <hyperlink ref="N49:O49" r:id="rId75" display="http://www.cegaipslp.org.mx/HV2026.nsf/nombre_de_la_vista/0964DA151AF38C2506258D96005A6D5A/$File/JOSE+GUADALUPE+AGUILAR+LOPEZ.pdf" xr:uid="{13E45753-B191-42FD-856A-C171B467217A}"/>
    <hyperlink ref="M52" r:id="rId76" xr:uid="{25AE759B-BD00-4769-B90F-9FEB46C80D25}"/>
    <hyperlink ref="N52:O52" r:id="rId77" display="http://www.cegaipslp.org.mx/HV2026.nsf/nombre_de_la_vista/C053F6DB53CAFB8806258D96005A8F09/$File/ASHLEY+CHAVEZ+HERNANDEZ.pdf" xr:uid="{AD305B3D-6CCD-4253-8A73-6482FEACEC61}"/>
    <hyperlink ref="M53" r:id="rId78" xr:uid="{E224B9EB-0CF2-4131-99FC-52EC3CB01882}"/>
    <hyperlink ref="N53:O53" r:id="rId79" display="http://www.cegaipslp.org.mx/HV2026.nsf/nombre_de_la_vista/07E589A355755BA806258D96005A9B68/$File/OSCAR+PRECIADO+MERCADO.pdf" xr:uid="{91D92BB1-6564-4971-9A47-52126D2A830E}"/>
    <hyperlink ref="M54" r:id="rId80" xr:uid="{ECBDF076-C67C-4E40-95D7-83711C44AB6B}"/>
    <hyperlink ref="N54:O54" r:id="rId81" display="http://www.cegaipslp.org.mx/HV2026.nsf/nombre_de_la_vista/461C866A2659893D06258D96005AE996/$File/ELEUTERIO+GALAVIZ+RUIZ.pdf" xr:uid="{4C19574C-3640-4E1B-B0A3-9F7F9B299503}"/>
    <hyperlink ref="M55" r:id="rId82" xr:uid="{8C1D60A7-F5FF-48EB-8D2D-54CD7D070CA6}"/>
    <hyperlink ref="N55:O55" r:id="rId83" display="http://www.cegaipslp.org.mx/HV2026.nsf/nombre_de_la_vista/93DB3E03CBD12A5606258D96005B004C/$File/ROGELIO+GONZALEZ+SUSTAITA.pdf" xr:uid="{19115D97-74ED-4D2A-AB0D-B7B4872A04BA}"/>
    <hyperlink ref="M56" r:id="rId84" xr:uid="{662CF995-C4ED-48D0-9DB6-41E44E0388D0}"/>
    <hyperlink ref="N56:O56" r:id="rId85" display="http://www.cegaipslp.org.mx/HV2026.nsf/nombre_de_la_vista/E8F68995CC3740D806258D96005B0FBD/$File/XOCHITHL+MAGALY+RANGEL+ELIAS.pdf" xr:uid="{1E38C893-2DA0-44A5-9D46-C136673249A2}"/>
    <hyperlink ref="M57" r:id="rId86" xr:uid="{74D75941-2166-4F51-8D7E-A71310D1B2CC}"/>
    <hyperlink ref="N57:O57" r:id="rId87" display="http://www.cegaipslp.org.mx/HV2026.nsf/nombre_de_la_vista/C92A3DF3A5EFB1E706258D96005B2636/$File/MAYRA+MARGARITA+MARTINEZ+PAISANO.pdf" xr:uid="{B72DAB4D-CF83-45CF-B7C8-978AFA089502}"/>
    <hyperlink ref="M58" r:id="rId88" xr:uid="{27CCB0F0-D9A4-4C11-B0FC-934BACB5A026}"/>
    <hyperlink ref="N58:O58" r:id="rId89" display="http://www.cegaipslp.org.mx/HV2026.nsf/nombre_de_la_vista/7A3198406835B60B06258D96005B4CBF/$File/JULIO+CESAR+NAVARRO+DAVILA.pdf" xr:uid="{61475D4E-694D-4AF2-93BF-59FDC11BAE46}"/>
    <hyperlink ref="M24" r:id="rId90" xr:uid="{E6EB0952-8FFD-4E59-80C0-B3CE550B9D06}"/>
    <hyperlink ref="N24:O24" r:id="rId91" display="http://www.cegaipslp.org.mx/HV2026.nsf/nombre_de_la_vista/E6E4FA5D0FAB868406258D96005BAA5C/$File/MONSERRAT+GUADALUPE+ROQUE+ISAIS.pdf" xr:uid="{721F87B7-1CC7-4B08-9484-78840C7DC6B4}"/>
    <hyperlink ref="M35" r:id="rId92" xr:uid="{A05EA24B-B8C4-489F-B8A8-B35A7CA25136}"/>
    <hyperlink ref="N35:O35" r:id="rId93" display="http://www.cegaipslp.org.mx/HV2026.nsf/nombre_de_la_vista/0539A962FA62C63806258D96005BB900/$File/DANIELA+MUÑIZ+MORALES.pdf" xr:uid="{7978A85C-730F-4BEC-8428-6ABEC63AF3EC}"/>
    <hyperlink ref="M50" r:id="rId94" xr:uid="{F229C8C9-2E46-4F0C-AB4C-E13166CC8002}"/>
    <hyperlink ref="N50:O50" r:id="rId95" display="http://www.cegaipslp.org.mx/HV2026.nsf/nombre_de_la_vista/9DECEF5D5342489906258D96005BE52F/$File/ROGELIO+SALINAS+RODRIGUEZ.pdf" xr:uid="{D60EE781-B2CE-4A88-9FB4-14A7754A2538}"/>
    <hyperlink ref="M59" r:id="rId96" xr:uid="{019B47B1-83CD-4106-A042-9B6C9ED9C225}"/>
    <hyperlink ref="N59:O59" r:id="rId97" display="http://www.cegaipslp.org.mx/HV2026.nsf/nombre_de_la_vista/AE23A2A66D7249B006258D96005BF8C7/$File/ROBERTO+MARTINEZ+PUENTE.pdf" xr:uid="{968BCA7B-71EF-4B44-AD43-19C209AD3F69}"/>
  </hyperlinks>
  <pageMargins left="0.7" right="0.7" top="0.75" bottom="0.75" header="0.3" footer="0.3"/>
  <pageSetup orientation="portrait" horizontalDpi="360" verticalDpi="360" r:id="rId98"/>
  <drawing r:id="rId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4</vt:i4>
      </vt:variant>
    </vt:vector>
  </HeadingPairs>
  <TitlesOfParts>
    <vt:vector size="7" baseType="lpstr">
      <vt:lpstr>Reporte de Formatos</vt:lpstr>
      <vt:lpstr>Hidden_1</vt:lpstr>
      <vt:lpstr>Hidden_2</vt:lpstr>
      <vt:lpstr>'Reporte de Formatos'!_Hlk87270234</vt:lpstr>
      <vt:lpstr>'Reporte de Formatos'!_Hlk87270401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2026-02-06T16:45:03Z</dcterms:modified>
</cp:coreProperties>
</file>