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FIDE MARZO 2026\18 MARZO 2026- TRANSPARENCIA\"/>
    </mc:Choice>
  </mc:AlternateContent>
  <bookViews>
    <workbookView xWindow="0" yWindow="0" windowWidth="24000" windowHeight="9135" tabRatio="892"/>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externalReferences>
    <externalReference r:id="rId15"/>
  </externalReference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219">[1]Hidden_2!$A$1:$A$26</definedName>
    <definedName name="Hidden_3_Tabla_54983914">Hidden_3_Tabla_549839!$A$1:$A$32</definedName>
    <definedName name="Hidden_3_Tabla_54984713">Hidden_3_Tabla_549847!$A$1:$A$32</definedName>
    <definedName name="Hidden_3_Tabla_56629914">Hidden_3_Tabla_566299!$A$1:$A$32</definedName>
    <definedName name="Hidden_323">[1]Hidden_3!$A$1:$A$41</definedName>
    <definedName name="Hidden_430">[1]Hidden_4!$A$1:$A$32</definedName>
  </definedNames>
  <calcPr calcId="0"/>
</workbook>
</file>

<file path=xl/sharedStrings.xml><?xml version="1.0" encoding="utf-8"?>
<sst xmlns="http://schemas.openxmlformats.org/spreadsheetml/2006/main" count="4047" uniqueCount="543">
  <si>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</si>
  <si>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</si>
  <si>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</si>
  <si>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</si>
  <si>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</si>
  <si>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</si>
  <si>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</si>
  <si>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</si>
  <si>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</si>
  <si>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</si>
  <si>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</si>
  <si>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</si>
  <si>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</si>
  <si>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</si>
  <si>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</si>
  <si>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</si>
  <si>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</si>
  <si>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</si>
  <si>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</si>
  <si>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</si>
  <si>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</si>
  <si>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</si>
  <si>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</si>
  <si>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</si>
  <si>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</si>
  <si>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</si>
  <si>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</si>
  <si>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</si>
  <si>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</si>
  <si>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</si>
  <si>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</si>
  <si>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</si>
  <si>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</si>
  <si>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</si>
  <si>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</si>
  <si>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</si>
  <si>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</si>
  <si>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</si>
  <si>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</si>
  <si>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</si>
  <si>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</si>
  <si>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</si>
  <si>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</si>
  <si>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</si>
  <si>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</si>
  <si>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</si>
  <si>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</si>
  <si>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</si>
  <si>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</si>
  <si>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</si>
  <si>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</si>
  <si>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</si>
  <si>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</si>
  <si>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</si>
  <si>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</si>
  <si>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</si>
  <si>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</si>
  <si>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</si>
  <si>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</si>
  <si>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</si>
  <si>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</si>
  <si>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</si>
  <si>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</si>
  <si>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</si>
  <si>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</si>
  <si>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</si>
  <si>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</si>
  <si>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</si>
  <si>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</si>
  <si>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</si>
  <si>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</si>
  <si>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</si>
  <si>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</si>
  <si>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</si>
  <si>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</si>
  <si>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</si>
  <si>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</si>
  <si>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</si>
  <si>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</si>
  <si>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</si>
  <si>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</si>
  <si>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</si>
  <si>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</si>
  <si>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</si>
  <si>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</si>
  <si>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</si>
  <si>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</si>
  <si>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</si>
  <si>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</si>
  <si>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</si>
  <si>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</si>
  <si>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</si>
  <si>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</si>
  <si>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</si>
  <si>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</si>
  <si>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</si>
  <si>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</si>
  <si>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</si>
  <si>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</si>
  <si>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</si>
  <si>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</si>
  <si>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</si>
  <si>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</si>
  <si>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</si>
  <si>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</si>
  <si>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</si>
  <si>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</si>
  <si>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</si>
  <si>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</si>
  <si>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</si>
  <si>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</si>
  <si>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</si>
  <si>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</si>
  <si>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</si>
  <si>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</si>
  <si>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</si>
  <si>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</si>
  <si>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</si>
  <si>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</si>
  <si>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</si>
  <si>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</si>
  <si>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</si>
  <si>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</si>
  <si>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</si>
  <si>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</si>
  <si>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</si>
  <si>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</si>
  <si>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</si>
  <si>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</si>
  <si>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</si>
  <si>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</si>
  <si>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</si>
  <si>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</si>
  <si>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</si>
  <si>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</si>
  <si>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</si>
  <si>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</si>
  <si>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</si>
  <si>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</si>
  <si>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</si>
  <si>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</si>
  <si>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</si>
  <si>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</si>
  <si>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</si>
  <si>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</si>
  <si>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</si>
  <si>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</si>
  <si>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</si>
  <si>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</si>
  <si>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</si>
  <si>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</si>
  <si>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</si>
  <si>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</si>
  <si>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</si>
  <si>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</si>
  <si>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</si>
  <si>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</si>
  <si>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</si>
  <si>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</si>
  <si>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</si>
  <si>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</si>
  <si>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</si>
  <si>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</si>
  <si>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</si>
  <si>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</si>
  <si>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</si>
  <si>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</si>
  <si>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</si>
  <si>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</si>
  <si>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</si>
  <si>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</si>
  <si>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</si>
  <si>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</si>
  <si>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</si>
  <si>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</si>
  <si>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</si>
  <si>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</si>
  <si>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</si>
  <si>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</si>
  <si>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</si>
  <si>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</si>
  <si>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</si>
  <si>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</si>
  <si>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</si>
  <si>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</si>
  <si>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</si>
  <si>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</si>
  <si>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</si>
  <si>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</si>
  <si>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</si>
  <si>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</si>
  <si>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</si>
  <si>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</si>
  <si>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</si>
  <si>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</si>
  <si>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</si>
  <si>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</si>
  <si>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</si>
  <si>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</si>
  <si>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</si>
  <si>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</si>
  <si>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</si>
  <si>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</si>
  <si>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</si>
  <si>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</si>
  <si>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</si>
  <si>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</si>
  <si>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</si>
  <si>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</si>
  <si>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</si>
  <si>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</si>
  <si>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</si>
  <si>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</si>
  <si>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</si>
  <si>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</si>
  <si>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</si>
  <si>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</si>
  <si>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</si>
  <si>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</si>
  <si>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</si>
  <si>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</si>
  <si>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</si>
  <si>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</si>
  <si>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</si>
  <si>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</si>
  <si>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</si>
  <si>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</si>
  <si>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</si>
  <si>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</si>
  <si>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</si>
  <si>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</si>
  <si>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</si>
  <si>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</si>
  <si>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</si>
  <si>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</si>
  <si>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</si>
  <si>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</si>
  <si>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</si>
  <si>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</si>
  <si>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</si>
  <si>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</si>
  <si>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</si>
  <si>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</si>
  <si>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</si>
  <si>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</si>
  <si>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</si>
  <si>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</si>
  <si>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</si>
  <si>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</si>
  <si>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</si>
  <si>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</si>
  <si>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</si>
  <si>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</si>
  <si>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</si>
  <si>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</si>
  <si>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</si>
  <si>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</si>
  <si>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</si>
  <si>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</si>
  <si>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</si>
  <si>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</si>
  <si>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</si>
  <si>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</si>
  <si>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</si>
  <si>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</si>
  <si>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</si>
  <si>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</si>
  <si>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</si>
  <si>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</si>
  <si>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</si>
  <si>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</si>
  <si>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</si>
  <si>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</si>
  <si>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PAGO DE IMPUESTO PREDIAL</t>
  </si>
  <si>
    <t>AVALUOS</t>
  </si>
  <si>
    <t>CERTIFICACION DE MEDIDAS</t>
  </si>
  <si>
    <t>DESLINDE DE MEDIDAS</t>
  </si>
  <si>
    <t>TRASLADOS DE DOMINIO</t>
  </si>
  <si>
    <t>ALTAS DE CLAVES</t>
  </si>
  <si>
    <t>CONSTANCIA DE NO ADEUDO</t>
  </si>
  <si>
    <t>CARTA DE NO O SI PROPIEDAD</t>
  </si>
  <si>
    <t>COPIA DE PREDIAL</t>
  </si>
  <si>
    <t>MODIFICACION AL PADRON</t>
  </si>
  <si>
    <t>EXISTENCIA O INEXISTENCIA DE REGISTRO</t>
  </si>
  <si>
    <t>PERMISO DE CONSTRUCCIÒN DE OBRA DE 1 A 50 M2 Y/O ML</t>
  </si>
  <si>
    <t>PERMISO DE CONSTRUCCIÒN DE OBRA DE 51 A 70 M2 Y/O ML EN ADELANTE</t>
  </si>
  <si>
    <t>PERMISO DE CONSTRUCCIÒN DE OBRA DE 71 M2 Y/O ML EN ADELANTE</t>
  </si>
  <si>
    <t>PERMISO DE REMODELACION</t>
  </si>
  <si>
    <t>PERMISOS DE DEMOLICION Y RETIRO DE ESCOMBRO</t>
  </si>
  <si>
    <t>PERMISO DE PRORROGA DE CONSTRUCCION</t>
  </si>
  <si>
    <t>PERMISO Y PRORROGA DE APERTURAS DE CALLES PARA INTRODUCCION DE SERVICIOS VARIOS</t>
  </si>
  <si>
    <t>CONSTANCIA DE TERMINACION DE OBRA (LICENCIA DE HABITABILIDAD)</t>
  </si>
  <si>
    <t>PERMISO PARA OBSTRUCCION EN LA VIA PUBLICA</t>
  </si>
  <si>
    <t>PERMISO DE CONSTRUCCION EN PANTEONES MUNICIPALES</t>
  </si>
  <si>
    <t>CONSTANCIA DE ALINEAMIENTO</t>
  </si>
  <si>
    <t>CONSTANCIA DE NUMERO OFICIAL Y/O PROVISIONAL</t>
  </si>
  <si>
    <t>PERMISO DE CONSTRUCCION DE REDES SUBTERRANEAS Y/O AMPLIACION EN REDES EXISTENTES</t>
  </si>
  <si>
    <t>REGISTRO Y REFRENDO COMO DIRECTOR DE OBRA RESPONSABLE</t>
  </si>
  <si>
    <t>FACTIBILIDAD DE SUELO</t>
  </si>
  <si>
    <t>LICENCIA MUNICIPAL DE USO DE SUELO</t>
  </si>
  <si>
    <t>LICENCIA DE SUBDIVISION, FUSION Y REGIMEN EN CONDOMINIO</t>
  </si>
  <si>
    <t>LICENCIA DE AUTORIZACION DE FRACCIONAMIENTOS</t>
  </si>
  <si>
    <t>LICENCIA DE RELOTIFICACION</t>
  </si>
  <si>
    <t>LICENCIA DE CAMBIO DE USO DE SUELO</t>
  </si>
  <si>
    <t>CONSTANCIAS VARIAS</t>
  </si>
  <si>
    <t>RESELLO DE PLANOS AUTORIZADOS</t>
  </si>
  <si>
    <t>LICENCIAS DE CONSTRUCCION DE INSTALACION EN VIA PUBLICA</t>
  </si>
  <si>
    <t>CONSTANCIA DE UBICACIÓN Y OTRAS</t>
  </si>
  <si>
    <t>DICTAMEN DE SEGURIDAD ESTRUCTURAL Y OPINION TECNICA</t>
  </si>
  <si>
    <t>REPARACIONES, MANTENIMIENTO Y CONTIGENCIAS EN LA VIA PUBLICA</t>
  </si>
  <si>
    <t>PROGRAMA PERMANENTE DE BACHEO</t>
  </si>
  <si>
    <t>PROGRAMA APOYO CON MATERIALES Y MANO DE OBRA A INSTITUCIONES EDUCATIVAS</t>
  </si>
  <si>
    <t>PROGRAMA DE TOPES Y VIALIDAD</t>
  </si>
  <si>
    <t>PROGRAMA DE LIMPIEZA DE CALLES: IMAGEN URBANA</t>
  </si>
  <si>
    <t>PROGRAMAS DE MANTENIMIENTO DE PLAZAS Y JARDINES</t>
  </si>
  <si>
    <t>LICENCIA DE MUNICIPALIZACION DE FRACCIONAMIENTOS</t>
  </si>
  <si>
    <t>SACRIFICIO DE GANADO</t>
  </si>
  <si>
    <t>REGISTRO DE NACIMIENTO</t>
  </si>
  <si>
    <t>REGISTRO DE MATRIMONIO</t>
  </si>
  <si>
    <t>REGISTRO DE DEFUNCION</t>
  </si>
  <si>
    <t>REGISTRO DE DIVORCIO</t>
  </si>
  <si>
    <t>EXPEDICION DE ACTAS CERTIFICADAS DE NACIMIENTO</t>
  </si>
  <si>
    <t>EXPEDICION DE ACTAS CERTIFICADAS DE MATRIMONIO</t>
  </si>
  <si>
    <t>EXPEDICION DE ACTAS CERTIFICADAS DE DEFUNCION</t>
  </si>
  <si>
    <t>ECOLOGIA EN TU ESCUELA</t>
  </si>
  <si>
    <t>INSTITUTO MUNICIPAL DE ECOLOGIA Y SUSTENTABILIDAD</t>
  </si>
  <si>
    <t>TRABAJO DE PODA REGULAR DE ARBOLES URBANOS Y RECOLECCION DE DESECHOS GENERADOS</t>
  </si>
  <si>
    <t>TRABAJO DE TALA DE ARBOLES URBANOS Y RECOLECCION DE DESECHOS GENERADOS</t>
  </si>
  <si>
    <t>RECOLECCION DE RESIDUOS VEGETALES GENERADOS POR PODA Y/O TALA DE ARBOLES URBANOS</t>
  </si>
  <si>
    <t>PODA ESTETICA DE ARBOLES URBANOS</t>
  </si>
  <si>
    <t>DONACION DE ARBOLES PRODUCIDOS EN EL VIVERO MUNICIPAL (CON ALTURA DE 25 A 35 CM DE ALTO)</t>
  </si>
  <si>
    <t>DESHIERBE DE BANQUETAS O ESPACIOS PARTICULARES</t>
  </si>
  <si>
    <t>DICTAMEN DE IMPACTO AMBIENTAL</t>
  </si>
  <si>
    <t>PERMISO PARA PODA DE ARBOLES URBANOS</t>
  </si>
  <si>
    <t>PERMISO PARA TALA DE ARBOLES URBANOS</t>
  </si>
  <si>
    <t>PERMISO PARA LA LIMPIEZA DE TERRENOS URBANOS</t>
  </si>
  <si>
    <t>DICTAMEN PARA LA EXPEDICION DE CONSTANCIA DE EMPRESA COMPROMETIDA CON EL MEDIO AMBIENTE</t>
  </si>
  <si>
    <t>INSPECCION PARA PODA Y/O TALA DE ARBOLES O DESMONTE DE TERRENOS</t>
  </si>
  <si>
    <t>LICENCIAS DE FUNCIONAMIENTO PARA VENTA, DISTRIBUCCION Y SUMINISTRO DE BEBIDAS ALCOHOLICAS DE BAJA GRADUACION: AQUELLA QUE CONTENGA ALCOHOL ETILICO EN 2% Y HASTA 6% EN VOLUMEN</t>
  </si>
  <si>
    <t>POBLACION EN GENERAL</t>
  </si>
  <si>
    <t>BRINDAR UN BUEN SERVICIO A LA CIUDADANIA</t>
  </si>
  <si>
    <t>PERSONAL</t>
  </si>
  <si>
    <t>COPIA DEL RECIBO DEL PREDIAL</t>
  </si>
  <si>
    <t>* Solicitud (Solicitar en Recepcion)
* Copias de las escrituras
* Copia del Recibo Predial Año al Corriente
* Croquis de Localizacion
* En caso que sea subdivision anexar 
     - Copia del plano de subdivision
     - Permiso de Subdivision expedido por obras publicas
Nota: Las copias deben ser legibles</t>
  </si>
  <si>
    <t>* Solicitud (Solicitar en Recepcion)
* Copias de las escrituras
* Copia del Recibo Predial Año al Corriente
* Copia de credencial de elector del dueño de la propiedad y de quien tramita
* Croquis de Localizacion
* En caso que sea subdivision anexar 
     - Copia del plano de subdivision
     - Permiso de Subdivision expedido por obras publicas
Nota: Las copias deben ser legibles</t>
  </si>
  <si>
    <t>COMPRA - VENTA
* Escritura o Contrato
* Predial al corriente
* Avaluo
* Calculo
Nota: Las copias deben de ser legibles</t>
  </si>
  <si>
    <t>COMPRA - VENTA CREDITO
* Escritura o Contrato (CREDITO)
* Predial al corriente
* Avaluo
* Carta de no propiedad
* Calculo
Nota: Las copias deben de ser legibles</t>
  </si>
  <si>
    <t>DONACION Y JUICIO SUCESORIO
* Escritura o Juicio
* Predial al corriente
* Avaluo
* Actas de Nacimiento (Comprobar Parentesco)
* Exento
Nota: Las copias deben de ser legibles</t>
  </si>
  <si>
    <t>ESCRITURA
    * COPIA INE (DUEÑO Y DE QUIEN TRAMITA)
ORDEN DE ESCRITURACION
     * COPIA INE ( DUEÑO Y DE QUIEN TRAMITA)
          AMPLIACION GUADALUPE
          REAL DE LAS CAMELIAS
          LOTIFICACION CENTRAL
          SAN ISIDRO
          HEROINAS MEXICANAS
PLANO DE SUBDIVISION (AUTORIZADO POR OBRAS PUBLICAS)
        *ACTA DE AUTORIZACION
        * COPIA INE ( DUELO Y DE QUIEN TRAMITA)
PROTOCOLIZACION
         * COPIA INE (DUEÑO Y DE QUIEN TRAMITA)
JUICIOS
         * PROMOVENTE
         * ADJUDICACION
         * EJECUTORIA
         * PLANO DE UBICACION
         * COPIA INE (DUEÑO Y DE QUIEN TRAMITA)
NOTA: LAS COPIAS DEBEN DE SER LEGIBLES</t>
  </si>
  <si>
    <t>* Solicitud
* Clave Catastral
* Copia de INE de solicitante y propietario
NOTA: LAS COPIAS DEBEN DE SER LEGIBLES</t>
  </si>
  <si>
    <t>* Solicitud
*Copia INE (dueño y de quien tramita)
NOTA: LAS COPIAS DEBEN DE SER LEGIBLES</t>
  </si>
  <si>
    <t>* SOLICITUD
* COPIA DEL PREDIAL AL CORRIENTE
* COPIA DE INE DE SOLICITANTE Y PROPIETARIO
* COPIA DE OFICIO DE OBRAS PUBLICAS (NUMERO OFICIAL)
* COPIA DE ESCRITURA O DE TRASLADO DE DOMINIO (PROPIETARIO)
NOTA: LAS COPIAS DEBEN DE SER LEGIBLES</t>
  </si>
  <si>
    <t>* SOLICITUD
* COPIA DE INE DE SOLICITANTE Y DE QUIEN TRAMITA
NOTA: LAS COPIAS DEBEN DE SER LEGIBLES</t>
  </si>
  <si>
    <t>* COPIA DE PREDIAL DEL AÑO EN CURSO
* COPIA DE ESCRITURAS Y/O DOCUMENTO OFICIAL QUE ACREDITE LA PROPIEDAD DONDE SE VA A LLEVAR A CABO LA CONSTRUCCCION
* COPIA LA CREDENCIAL DE ELECTOR DEL PROPIETARIO
* COMPROBANTE DE DOMICILIO (RECIBO DE AGUA O LUZ)
* CROQUIS TAMAÑO CARTA DE LO QUE SE VA A CONSTRUIR CON MEDIDAS Y UBICACION
NOTA: LAS COPIAS DEBEN DE SER LEGIBLES</t>
  </si>
  <si>
    <t>* COPIA DE PREDIAL DEL AÑO EN CURSO
* COPIA DE ESCRITURAS Y/O DOCUMENTO OFICIAL QUE ACREDITE LA PROPIEDAD DONDE SE VA A LLEVAR A CABO LA CONSTRUCCCION
* COPIA LA CREDENCIAL DE ELECTOR DEL PROPIETARIO
* COMPROBANTE DE DOMICILIO (RECIBO DE AGUA O LUZ) O NUMERO OFICIAL
* PLANO TAMAÑO DOBLE CARTA DE LO QUE SE VA  A CONSTRUIR
ESPECIFICACIONES DEL PLANO
-MEDIDAS Y UBICACION
-PLANTA DE ALIMENTACION
-LOCALIZACION CON MEDIDAS DEL TERRENO Y REFERENCIAS A ESQUINA
-CUADRO INFORMATIVO DE DATOS COMPLETOS
NOTA: LAS COPIAS DEBEN DE SER LEGIBLES</t>
  </si>
  <si>
    <t>* COPIA DE PREDIAL DEL AÑO EN CURSO
* COPIA DE ESCRITURAS Y/O DOCUMENTO OFICIAL QUE ACREDITE LA PROPIEDAD DONDE SE VA A LLEVAR A CABO LA CONSTRUCCCION
* COPIA LA CREDENCIAL DE ELECTOR DEL PROPIETARIO
* COMPROBANTE DE DOMICILIO (RECIBO DE AGUA O LUZ) O NUMERO OFICIAL
* PLANO DEL PROYECTO DE CONSTRUCCION FORMATO 90*60
ESPECIFICACIONES DEL PLANO
-PLANTA(S) ARQUITECTONICA(S) DE CONJUNTO
-PLANTA DE CIMENTACION, LOZA DE ENTREPISO Y DE AZOTEA DETALLES DE ELEMENTOS ESTRUCTURALES Y ESPECIFICACIONES
-PLANTA DE INSTALACIONES (HIDRAULICAS, SANITARIA Y ELECTRICA Y GAS)
-CORTES (TRANSVERSAL Y LONGITUDINAL)
-ELEVACIONES(COTAS PARCIALES Y TOTALES, FACHADA PRINCIPAL Y FACHADA POSTERIOR)
-LOCALIZACION CON MEDIDAS DEL TERRENO Y REFERENCIAS A ESQUINA
-PROCEDIMIENTOS TECNICOS CONSTRUCTIVOS
-ESPECIFICACIONES GENERALES
-CUADRO INFORMATIVO DE DATOS COMPLETOS
-FIRMA DEL DIRECTOR RESPONSABLE DE OBRA Y SELLO DEL COLEGIO AL QUE PERTENECE
NOTA: LAS COPIAS DEBEN DE SER LEGIBLES</t>
  </si>
  <si>
    <t>* Copia de Predial del año en curso.
* Copia de Escrituras y/o documento oficial que acredite la propiedad donde se va a llevar a
cabo la construcción.
* Copia de credencial de Elector del Propietario
* comprobante de domicilio. (recibo de agua o luz). O número oficial.
* Croquis y/o plano 90x60 de lo que se va a remodelar y/o ampliar con medidas y ubicación.
ESPECIFICACIONES DEL PLANO:
- PLANTA (S) ARQUITECTONICA (S) DE CONJUNTO
- PLANTA DE CIMENTACION, LOZA DE ENTREPISO Y DE AZOTEA DETALLES DE
ELEMENTOS ESTRUCTURALES Y ESPECIFICACIONES
- PLANTA DE INSTALACIONES (HIDRAULICA, SANITARIA Y ELECTRICA Y GAS).
- CORTES (TRANSVERSAL Y LONGITUDINAL)
- ELEVACIONES (COTAS PARCIALES Y TOTALES, FACHADA PRINCIPAL Y FACHADA
POSTERIOR.
- LOCALIZACION CON MEDIDAS DEL TERRENO Y REFERENCIAS A ESQUINA.
- PROCEDIMIENTOS TECNICOS CONSTRUCTIVOS
- ESPECIFICACIONES GENERALES
- CUADRO INFORMATIVO DE DATOS COMPLETOS
- FIRMA DEL DIRECTOR RESPONSABLE DE OBRA Y SELLO DEL COLEGIO AL QUE PERTENCE.</t>
  </si>
  <si>
    <t>*Copia de Escrituras y/o documento oficial que acredite la propiedad donde se va a llevar
a cabo la construcción.
*Copia de Predial del año en curso.
*Copia de credencial de Elector del Propietario
*comprobante de domicilio. (recibo de agua o luz).
NOTA: SI LA DEMOLICIÓN ES PARA UNA FINCA UBICADA EN LA ZONA CENTRO, Y/O
PROTEGIDA POR EL INAH, SE PEDIRA PRIMERO LA AUTORIZACIÓN DEL INSTITUTO
NACIONAL DE ANTROPOLOGIA E HISTORIA.</t>
  </si>
  <si>
    <t>*Solicitud (FORMATO LIBRE) dirigida al Director de Obras Públicas vigente, donde se
exponen los motivos del retraso de la Obra.
* Copia de Licencia y/o permiso autorizado de la obra que se está pidiendo la prórroga.
* Copia del recibo de pago de la Licencia de Construcción de la cual se está pidiendo la
prórroga.</t>
  </si>
  <si>
    <t>*ORDEN ORIGINAL DE LA INSTANCIA DONDE SOLICITA LOS SERVICIOS (SAPSAM, CFE)
* COPIA DE ESCRITURAS Y/O DOCUMENTO OFICIAL QUE ACREDITE LA PROPIEDAD
* COPIA DE CREDENCIAL DE ELECTOR DEL PROPIETARIO
* COPIA DEL PAGO PREDIAL RECIENTE
NOTA: LAS COPIAS DEBEN DE SER LEGIBLES</t>
  </si>
  <si>
    <t>* SOLICITUD (FORMATO LIBRE) DIRIGIDA AL DIRECTOR DE OBRAS PUBLICAS
* COPIA DE LA LICENCIA Y/O PERMISO AUTORIZADO DE LA OBRA QUE SE ESTA SOLICITANDO LA TERMINACION.
* COPIA DEL RECIBO DE PAGO DE LA LICENCIA REALIZADO EN LA TESORERIA MUNICIPAL
*BITACORA DE FOTOGRAFIAS DE INTERIORES Y EXTERIORES DEL INMUEBLE
NOTA: LAS COPIAS DEBEN DE SER LEGIBLES</t>
  </si>
  <si>
    <t>* COPIAS DE ESCRITURAS Y/O DOCUMENTO OFICIAL QUE ACREDITE LA PROPIEDAD DONDE SE VA A LLEVAR A CABO LA OBSTRUCCION.
* COPIA DE LA CREDENCIAL DE ELECTOR DEL PROPIETARIO
* COMPROBANTE DE DOMICILIO (RECIBO DE AGUA O LUZ) O NUMERO OFICIAL.
NOTA: LAS COPIAS DEBEN DE SER LEGIBLES</t>
  </si>
  <si>
    <t>*ORIGINAL DE LA ORDEN DEL PANTEON EN LA QUE SE REALIZARAN LOS TRABAJOS DE CONSTRUCCION
*COPIA DE CREDENCIAL DE ELECTOR/INSEN/JUBILADO/DISCAPACIDAD, DEL INTERESADO AL TRAMITE
NOTA: LAS COPIAS DEBEN DE SER LEGIBLES</t>
  </si>
  <si>
    <t>* COPIA DE PREDIAL DEL AÑO EN CURSO
* COPIA DE ESCRITURAS Y/O DOCUMENTO OFICIAL QUE ACREDITE LA PROPIEDAD DONDE SE VA A LLEVAR A CABO LA CONSTRUCCION
*COPIA DE LA CREDENCIAL DE ELECTOR DEL PROPIETARIO
* COPIA DEL COMPROBANTE DE DOMICILIO Y/O EN SU CASO POPIA DE CONSTANCIA 
NOTA: LAS COPIAS DEBERAN DE SER LEGIBLES</t>
  </si>
  <si>
    <t>* COPIA DE PREDIAL DEL AÑO EN CURSO
* COPIA DE ESCRITURAS Y/O DOCUMENTO OFICIAL QUE ACREDITE LA PROPIEDAD DONDE SE VA A LLEVAR LA CONSTRUCCION
* COPIA DE CREDENCIAL DE ELECTOR DE PROPIETARIO
NOTA: LAS COPIAS DEBEN DE SER LEGIBLES</t>
  </si>
  <si>
    <t>*Orden original de la instancia donde solicita los servicios.
* Copia de Escrituras y/o documento oficial que acredite la propiedad donde se va a llevar a cabo la construcción.
* Copia de credencial de Elector del Propietario
* Copia del pago predial reciente.
* Croquis donde se indica la ampliación firmado y sellado por un Director Responsable de Obra.</t>
  </si>
  <si>
    <t>*SOLICITUD POR ESCRITO DIRIGIDA AL DIRECTOR DE OBRAS PÚBLICAS
*COPIA DE LA IDENTIFICACION PERSONAL CON FOTOGRAFIA (I.F.E., PASAPORTE Y/OCARTILLLA MILITAR).
* COPIA DE LA CURP.
* COPIA DE COMPROBANTE DE DOMICILIO.
*CURRICULUM VITAE. (QUE ACREDITE COMO MINIMO 5 AÑOS DE EXPERIENCIA).
* 4 FOTOGRAFIAS TAMAÑO INFANTIL DE FRENTE.
* CONSTANCIA DE SER MIEMBRO ACTIVO DE ALGUN COLEGIO DE LA LOCALIDAD, DE
ARQUITECTOS, INGENIEROS, EDIFICADORES, ETC. O DE LA ASOCIACION DE DIRECTORES
RESPONSABLES DE OBRA LOCAL.
* COPIA DE LA CEDULA PROFESIONAL.
* ANEXAR COPIA DE CERTIFICADO DE ALGUNA ESPECIALIZACIÓN EN CASO DE CONTAR
CON LA MISMA.
* CONSTANCIA DE ACREDITACIÓN EXPEDIDA POR LA CADROC. S.L.P.
* CUBRIR LOS DERECHOS RESPECTIVOS</t>
  </si>
  <si>
    <t>* Solicitud (FORMATO LIBRE), por escrito del trámite, dirigido al Director de Obras Públicas,
Indicando claramente razón social del negocio, área total de predio y el área solicitada para cambio u obtención de la licencia de uso de suelo.
*Copia de Escrituras o Título de propiedad, en caso de ser este último presentar oficio de notificación al comisariado ejidal y de la procuraduría agraria, donde se manifiesta ante el ejido el cambio de uso de suelo, en caso de ser un predio arrendado, deberá de presentar copia del contrato de arrendamiento y copia de la credencial de elector de quienes firman el mismo, así como del nombramiento en caso de ser una sociedad.
*Copia del pago de impuesto Predial actualizado y vigente.
* Copia de credencial de elector del propietario
* Comprobante de domicilio y/o número oficial de donde se hará la el cambio de uso de suelo o se expedirá la licencia de uso de suelo, en caso de no contar con este, presentar número oficial expedido por la dirección de obras públicas.
*Constancia de alineamiento (Expedido por la dirección de obras públicas)
* Constancia de Certificación de medidas (Expedido por la dirección de Catastro).
* 8 Fotografías del predio del cual se solicita el cambio de uso de suelo.
* Dictamen FAVORABLE emitido por protección civil.
* Presentar Factibilidad de Uso de Suelo expedida por la dirección de obras públicas (En caso de ser necesario).
* Presentar opinión técnica (en caso de ser necesario).
* Plano topográfico del predio o en su caso plano Arquitectónico si ya está construido impreso en formato de 90 x 60 cm. Así como el digital del mismo en formato DWG 2008 o posteriores el cual deberá tener los siguientes puntos a considerar:
• Croquis de macro localización del predio, así como las colindancias de este según escrituras.
• Dibujo del predio completo con las medidas y colindancias según escrituras.
• Dibujo con la propuesta de las construcciones existentes o las construcciones a realizar, así como las modificaciones que sean contempladas en el proyecto.
• Cuadro de construcción del predio georreferenciado con la superficie total así como las superficies construidas.
• Planta arquitectónica en caso de ser construcción existente</t>
  </si>
  <si>
    <t>* COPIA DE ESCRITURAS O TITULO DE PROPIEDAD, en caso de  ser este ultimo presentar oficio de notificacion Al comisariado ejidal y de la procuraduria agraria, donde se manifiesta ante el ejido el cambio de uso de suelo, en caso de ser un predio arrendado, debera de presentar copia del contrato de arrendamiento y copia de la credencial de elector de quienes firman el mismo
*COPIA DEL PAGO DE IMPUESTO PREDIAL VIGENTE
*COPIA DE CREDENCIAL DE ELECTOR DEL PROPIETARIO
* COMPROBANTE DE DOMICILIO Y/O NUMERO OFICIAL DE DONDE SE HARA EL CAMBIO DE USO DE SUELO O SE EXPEDIRA LA LICENCIA DE USO DE SUELO, EN CASO DE NO CONTAR CON ESTE, PRESENTAR NUMERO OFICIAL EXPEDIDO PR LA DIRECCION DE OBRAS PUBLICAS
*PLANO TOPOGRAFICO DEL PREDIO O EN SU CASO PLANO ARQUITECTONICO SI YA ESTA CONSTRUCIDO O PLANO PROVENIENTE DE UNA SUBDIVISION AUTORIZADO Y SELLADO POR EL DIRECTOR DE OBRAS PUBLICAS. 
ESPECIFICACIONES DEL PLANO:
- IMPRESO EN FORMATO DE 90*60 CM. ASI COMO EL DIGITAL DEL MISMO EN FORMATO DWG 2008 O POSTERIORES EL CUAL DEBERA TENER LOS SIGUIENTES PUNTOS A CONSIDERAR:
-CROQUIS DE MACRO LOCALIZACION DEL PREDIO, ASI COMO LAS COLINDANCIAS DE ESTE SEGUN ESCRITURAS
-DIBUJO DEL PREDIO COMPLETO CON LAS MEDIDAS Y COLINDANCIAS SEGUN ESCRITURAS
-DIBUJO CON LA PROPUESTA DE LAS CONSTRUCCIONES EXISTENTES O LAS CONSTRUCCIONES A REALIZAR, ASI COMO LAS MODIFICACIONES QUE SEAN CONTEMPLADAS EN EL PROYECTO
- CUADRO DE CONSTRUCCION DEL PREDIO GEORREFERENCIADO CON LA SUPERFICIE TOTAL ASI COMO LAS SUPERFICIES CONSTRUIDAS
-PLANTA ARQUITECTONICA EN CASO DE SER CONSTRUCCION EXISTENTE</t>
  </si>
  <si>
    <t>A. Copia de la Escritura o Título de Propiedad previamente Certificado.
B. Copia de Recibo del Pago de Impuesto Predial actualizado.
C. Copia de Credencial de Elector, o en su caso alguna Identificación Oficial con fotografía
(del Propietario del Inmueble).
D. Copia de Comprobante de Domicilio (agua, luz, etc.) o Asignación de Numero Oficial
(en la Dirección Obras Publicas).
E. Constancia de Alineamiento (Dirección Obras Públicas).
F. Constancia de Certificación o deslinde de Medidas, expedido por la Delegación de
Catastro Municipal.
G. Plano Topográfico impreso en formato de 90 x 60 cm y en digital en AutoCAD 2004-
2010. (Que sea reciente, no mayor a 6 meses de su elaboración).
H. 4 fotografías del Predio.
I. Reglamento interno en caso de ser régimen en propiedad de condominio.
CONTENIDO DE PLANO
 POLÍGONO COMPLETO Y PROPUESTA DE SUBDIVISIÓN O FUSIÓN
(SEGÚN ESCRITURA O TITULO DE PROPIEDAD).
 SUPERFICIE TOTAL Y DE CADA PORCIÓN DE LA PROPUESTA (DEBEN
COINCIDIR AL MOMENTO DE SUMAR).
 MEDIDAS Y COLINDANCIAS SEGÚN ESCRITURAS (EN CASO DE EXISTIR
DIFERENCIA EN LAS MEDIDAS HAY QUE PRESENTAR UN DESLINDE
CATASTRAL).
 CROQUIS DE MACROLOCALIZACIÓN Y MICROLOCALIZACION.
 INDICAR EN CADA UNO DE LOS LOTES EL NUMERO DE PORCIÓN, SI EL
LOTE ESTA ESCRITURADO, SI EL LOTE ESTÁ VENDIDO ASÍ COMO LA
SUPERFICIE DEL MISMO.
 CUADRO DE CONSTRUCCIÓN GENERAL EL CUAL DEBERÁ TENER
GEORREFERENCIACIÓN CON COORDENADAS UTM.
 DATOS GENERALES DE LA SUBDIVISIÓN.
 El máximo de subdivisiones es hasta 10 porciones, los predios con más de 10 porciones a
subdividir deberán considerar la donación a municipio del 15% del área vendible del predio y
se le dará el tratamiento de fraccionamiento, lo anterior fundamentado en la ley de
ordenamiento territorial y desarrollo urbano del estado de S.L.P. Art. 347-III y Art. 354-a.
 La subdivisión deberá dar como resultado lotes cuya superficie sea igual o mayor a la del lote
tipo, del fraccionamiento al cual corresponde el predio, lo anterior fundamentado en el
reglamento de obras públicas y desarrollo urbano del municipio de Matehuala de S.L.P.
Art.227-II.
 En ningún caso el frente de los predio como propuesta de subdivisión será menor de 6.00 ml;
ni la superficie por predio será menor a 90.00 m2. (para una zona con alta densidad). lo
anterior fundamentado en el reglamento de obras públicas y desarrollo urbano del municipio
de Matehuala de S.L.P. Art.227-III.
 Queda prohibida la subdivisión de inmuebles, ubicados dentro de las zonas históricas definidas
por el INAH. (instituto nacional de antropología e historia). ). lo anterior fundamentado en el
reglamento de obras públicas y desarrollo urbano del municipio de Matehuala de S.L.P. Art.228.

NOTA: PRESENTAR LOS REQUISITOS IMPRESOS EN 4 TANTOS (Contenidos en cuatro carpetas cada uno).</t>
  </si>
  <si>
    <t>REQUISITOS:
Título de propiedad y/o escrituras que acrediten la propiedad.
Comprobante de pago predial actual
Certificado de libertad de gravamen
Carta catastral urbana o escala 1:20,000 marcando la superficie a fraccionar
Factibilidad de uso de suelo otorgado por la Dirección de obras públicas municipal
Constancia de compatibilidad urbanística otorgada por la Dirección de obras publicas
Copia certificada de la escritura de propiedad
Factibilidad por el H. cuerpo de Bomberos de Matehuala
Factibilidad por Protección Civil del predio
Certificación de no adeudo de impuesto predial
Copia certificada de la inscripción del predio en el registro público de la propiedad y de
comercio
Constancia de alineamiento expedido por la Dirección de obras publicas
Copia del plano rector de la zona donde se incluya el área y las condiciones urbanísticas que
determinaron las vialidades del proyecto
PLANOS: FIRMADOS Y SELLADOS POR EL DIRECTOR RESPONSABLE DE OBRA DE:
a.- plano topográfico del terreno destinado al fraccionamiento o condominio, en escala 1:1000,
que contenga la superficie total, localización orientación. colindancia perimetrales actualizadas, con
nombres de colindantes, ancho y nomenclatura de vías públicas, accidentes naturales dentro del
predio, como son: corrientes, cañadas ,obras de ingeniería como puentes, vados, canales ductos y
líneas de energía eléctrica, acotando las zonas de propiedad federal, estatal o municipal, en el caso
de que hubiere la o las poligonales de apoyo con distancias entre vértices y su cuadro constructivo
en general, las curvas de nivel a distancias que permitan determinar las pendientes del terreno con
un máximo de equidistancia de 50 cm. localización de los bancos de nivel de apoyo, su elevación
al milímetro y descripción de banco de nivel base para el inicio de nivelación de las poligonales.
b.- plano de lotificación, manzanas y alineamientos, a una escala no inferior a 1:1000. Este plano
debe de incluir además: el trazo de calles, avenidas y andadores en su caso, incluyendo camellones
y banquetas. El nombre propuesto para las vialidades. En caso de vivienda progresiva, siembra y
numero del predio propuesto y en caso de venta de lotes, la numeración de estos. En ambos casos
de enumeran las manzanas propuestas en el proyecto. Estacionamientos propuestos. Áreas de
donación. Cuadro informativo incluyendo: superficie total, de donación, de vialidades y vendible.
Número de habitantes en proyecto. Ubicación de locales comerciales y de otras áreas destinadas a
fines socio-culturales, medico-asistenciales, recreativo-deportivos, cívico-administrativos y
educacionales en caso de que las hubiere.</t>
  </si>
  <si>
    <t> Solicitud dirigida al C. Presidente Municipal, vigente.
Con atención al DIRECTOR DE OBRAS PÚBLICAS.
 Copia de Escrituras o Título de propiedad, en caso de ser este último presentar oficio de
notificación al comisariado ejidal y de la procuraduría agraria, donde se manifiesta ante el ejido
el cambio de uso de suelo, en caso de ser un predio arrendado, deberá de presentar copia del
contrato de arrendamiento y copia de la credencial de elector de quienes firman el mismo
 Copia del pago de impuesto Predial vigente.
 Copia de credencial de elector del propietario
 Comprobante de domicilio y/o número oficial de donde se hará la el cambio de uso de suelo
o se expedirá la licencia de uso de suelo, en caso de no contar con este, presentar número oficial
expedido por la dirección de obras públicas.
 Plano topográfico del predio o en su caso plano Arquitectónico si ya está construido impreso
en formato de 90 x 60 cm. Así como el digital del mismo en formato DWG 2008 o posteriores
el cual deberá tener las siguientes puntos a considerar:
 Croquis de macro localización del predio, así como las colindancias de este
según escrituras.
 Dibujo del predio completo con las medidas y colindancias según escrituras.
 Dibujo con la propuesta de las construcciones existentes o las construcciones a
realizar, así como las modificaciones que sean contempladas en el proyecto.
 Cuadro de construcción del predio georreferenciado con la superficie total así
como las superficies construidas.
 Planta arquitectónica en caso de ser construcción existente.</t>
  </si>
  <si>
    <t>*COPIA DE ESCRITURAS Y/O DOCUMENTO OFICIAL QUE ACREDITE LA PROPIEDAD
* COPIA DE PREDIAL DEL AÑO EN CURSO
* COPIA DE CREDENCIAL DE ELECTOR DEL PROPIETARIO</t>
  </si>
  <si>
    <t>* Copia de credencial de Elector del Propietario
* Copia de antecedente de previa autorización del trámite por el cual se está solicitando el resello del plano.</t>
  </si>
  <si>
    <t>* Solicitud (FORMATO LIBRE) dirigido al Director de Obras Públicas,
* Copia de Predial del año en curso.
*Copia de Escrituras y/o documento oficial que acredite la propiedad donde se va a llevar a cabo la construcción.
* Copia de credencial de Elector del Propietario
*comprobante de domicilio. (recibo de agua o luz).
* Proyecto de instalación en vía pública (plano 90x60)</t>
  </si>
  <si>
    <t>*Solicitud del servicio (FORMATO LIBRE) de Dictamen Estructural y/u Opinión Técnica,
donde se indique ubicación y problemática de donde se pide el dictamen.
* Copia de credencial de Elector del Propietario
* comprobante de domicilio. (recibo de agua o luz). O número oficial.
* Croquis y/o plano de distribución del inmueble.</t>
  </si>
  <si>
    <t>REQUISITOS
* Orden y/o original de la instancia donde solicita los servicios
* Copia de credencial de elector del Propietario
* Comprobante de Domicilio (Recibo de agua o Luz). O Numero Oficial
* Pago de Impuesto predial vigente</t>
  </si>
  <si>
    <t>* Solicitud por escrito deonde se hace la peticion para el programa de bacheo con firmas de vecinos</t>
  </si>
  <si>
    <t>* Solicitud por escrito dirigida al Presidente Municipal de Matehuala, una vez que se valida el apoyo por parte del Presidente Municipal, la Direccion de Obras Publicas y Desarrollo Urbano, programa el apoyo.</t>
  </si>
  <si>
    <t>* solicitud por escrito con firmas de vecinos, turnada a la Direccion de Transito y Vialidad Municipal, una vez que transito realice el estudio vial, turna un dictamen favorable para que personal de la Direccion de Obras Publicas y Desarrollo Urbano, proceda a colocar el tope.</t>
  </si>
  <si>
    <t>* Solicitud por escrito dirigida al director de Obras Publicas, donde solicite limpieza en calles, avenidas, retiro de escombro, y emergencias: derrumbes, limpieza por lluvias</t>
  </si>
  <si>
    <t>* Solicitud por escrito dirigida al director de Obras Publicas, donde solicite mantenimiento en plazas publicas o espacios de jardin, maleza, limpieza de orillas de carretera</t>
  </si>
  <si>
    <t>I. Aviso de trabajo o acta de iniciación y término de obra;
II. Contrato celebrado entre el contratista y el contratante, para la realización de la obra;
III. Acta de recepción de la obra entre el contratista y el contratante;
IV. Fianza de calidad de la obra a favor del H. Ayuntamiento;
V. Oficios de aceptación de obra, en particular de energía eléctrica, agua potable, drenaje y
teléfonos de:
a. Comisión Federal de Electricidad, zona Matehuala.
b. Teléfonos de México, S. A (TELMEX).
c. Servicios de Agua Potable, Alcantarillado y Saneamiento de
Matehuala. (SAPSAM)
VI. Dictámenes de Bomberos y Protección civil.
VII. Acuerdo por parte de Bomberos para dar mantenimiento a la infraestructura en materia de
seguridad contra incendio.</t>
  </si>
  <si>
    <t>PARA PODER INGRESAR GANADO BOVINO (RES) SE NECESITA UNA GUIA DE TRANSITO SEGÚN NORMA DE LA SECRETARIA DE SALUD, EXPIDIENDO EN CUALQUIER ASOCIACION GANADERA DEL ESTADO, LA CUAL AL LLEGAR AL RASTRO EL INSPECTOR REVISA QUE COINCIDAN LOS DATOS CON EL ANIMAL A SACRIFICAR, ACTO SEGUIDO INFORMA A LOS ADMINISTRATIVOS PARA QUE HAGAN EL COBRO.
EN CASO DE GANADO PORCINO, OVINO, CAPRINO O RESELLO DE CABRITOS NO REQUIERE GUIA DE TRANSITO PARA SU SACRIFICIO, UNICAMENTE SE PRESENTA EL USUARIO EN GENERAL CON SU GANADO Y SE LE REVISA EN QUE CONDICIONES SE LE RECIBE Y ENSEGUIDA SE ELABORAN LOS RECIBOS DE COBRO PARA QUE ASI PASEN A LOS CORRALES.</t>
  </si>
  <si>
    <t>REQUISITOS PARA REGISTRO DE MENOR DE 157 DIAS:
- ORIGINAL Y 02 COPIAS DEL CERTIFICADO DE NACIMIENTO.
- CURP DE LOS PADRES.
- 01 COPIA DEL ACTA DE NACIMIENTO DE LOS PADRES.
- 01 COPIA DE LA IDENTIFICACION DE LOS PADRES (INE ampl al 200% o
pasaporte)
- 01 COPIA DEL ACTA DE MATRIMONIO RECIENTE (SI FUERE
CASO)
- 01 COPIA DEL COMPROBANTE DE DOMICILIO DE LA CALLE DE
MATAMOROS AL NORTE.
- COPIA DE LA IDENTIFICACION CON CURP (AL 200%) Y CURP DE 02
TESTIGOS QUE LOS ACOMPAÑEN A FIRMAR EL ACTA. “NO ABUELOS
DEL REGISTRADO”
SI EL REGISTRADO ES MAYOR A 157 DIAS (CINCO MESES) DEBERA
PRESENTAR:
- CONSTANCIA DE INEXISTENCIA DE REGISTRO DE LA OFICIALIA
PRIMERA
Y/O DEL LUGAR DE NACIMIENTO.
SI LOS PADRES FUERAN MENORES DE EDAD DEBERA PRESENTAR:
- CONSTANCIA DE IDENTIDAD EXPEDIDA POR LA SECRETARIA GENERAL
(CONSULTAR REQUISITOS EN LA UNIDAD EN MENCION)
- EL TESTIGO SERA EL PADRE, MADRE O TUTOR CON CURP Y COPIA DE
SU IDENTIFICACION.</t>
  </si>
  <si>
    <t>REQUISITOS PARA REGISTRO DE MATRIMONIO
- CURP DE AMBOS CONTRAYENTES
- ACTA DE NACIMIENTO ORIGINAL DE AMBOS CONTRAYENTES.
- 01 COPIA DE LA IDENTIFICACION DE LOS CONTRAYENTES
ampliada al 200%
- ANALISIS CLINICOS Y CERTIFICADO DE SALUD EXPEDIDO POR
EL LABORATORIO Y MEDICO DE SU ELECCION.
- COPIA DE IDENTIFICACION CON CURP DE 04 TESTIGOS. (AMPL.
200%)
- SOLICITUD QUE PROPORCIONA LA OFICIALIA LLENA
CORRECTAMENTE, PARA SEPARAR FECHA Y HORA.
- SI ALGUNO DE LOS CONTRAYENTES FUE ANTERIORMENTE
CASADO PRESENTAR COPIA DEL ACTA DE DIVORCIO.
-CELEBRACION DE CEREMONIAS ESPECIALES.
NOTA: NO SE ACEPTA ANTICIPIO EL PAGO SE REALIZA EL DIA
DEL EVENTO.</t>
  </si>
  <si>
    <t>REQUISITOS PARA REGISTRO DE DEFUNCION
- ORIGINAL DEL CERTIFICADO DE DEFUNCION COMPLETO (HOJA
BLANCA, ROSA Y AZUL)
- CURP DEL FALLECIDO
- 02 COPIAS DEL INE DEL FALLECIDO.ampl. al 200%
- 01 COPIA DEL ACTA DE NACIMIENTO
- 01 COPIA DEL ACTA DE MATRIMONIO (SI LO INDICA EL CERTIFICADO)
- COPIA DE LOS RECIBOS DE PAGO DE INHUMACION Y/O TRASLADO
EXPEDIDOS POR SECRETARIA GENERAL.(CONSULTAR REQUISITOS EN
LA UNIDAD EN MENCION)
- CURP Y 01 COPIA DE LA IDENTIFICACION DE UN DECLARANTE QUE ES
EL RESPONSABLE DE PROPORCIONAR INFORMACION DEL FALLECIDO.
- CURP Y COPIA DE LA IDENTIFICACION DE 02 TESTIGOS QUE LOS
ACOMPAÑEN A FIRMAR EL ACTA.
SI LA MUERTE FUERA ACCIDENTAL O VIOLENTA DEBERA PRESENTAR
OFICIO DE LA FISCALIA.
SI EL CUERPO FUE SEPULTADO EN PANTEON EJIDAL DEBERA PRESENTAR
ESCRITO DEL JUEZ EJIDAL DONDE SE UBICA EL PANTEON.</t>
  </si>
  <si>
    <t>REQUISITOS PARA REGISTRO DE DIVORCIO
-CURP DE AMBOS DIVORCIADOS
- ACTA DE NACIMIENTO ORIGINAL DE AMBOS
- SENTENCIA Y OFICIO DIRIGIDO AL OFICIAL SEGUNDO DEL
REGISTRO CIVIL
- SENTENCIA Y OFICIO DIRIGIDO AL DIRECTOR DEL REGISTRO
CIVIL.
- RECIBO DEL PAGO DE COSTOS DE DERECHOS ESTATALES :
CONCEPTO #39 $299; BLVD. CARLOS LASSO 128, ESQ. LOPEZ
VELARDE.
- PAGO DERECHOS MUNICIPALES
$259.00.
- DATOS DE LA ESTADISTICA: DOMICILIO ACTUAL, ESCOLARIDAD,
OCUPACION, INGRESO MENSUAL. SIN COMPROBANTE
-AMBOS DIVORCIADOS-</t>
  </si>
  <si>
    <t>COPIA DE CURP
COPIA DE ALGUNA ACTA DE NACIMIENTO ANTERIOR</t>
  </si>
  <si>
    <t>SOLICITUD DIRIGIDA AL DIRECTOR DEL DEPARTAMENTO</t>
  </si>
  <si>
    <t>REQUISITOS PARA TRAMITAR EL SERVICIO DE PODA REGULAR Y/O TALA DE ÁRBOLES URBANOS
(ESTE SERVICIO CONSISTE EN: PERMISO, MANO DE OBRA Y RECOLECCION DE DESECHOS 
GENERADOS POR LA PODA Y/O LA TALA).
1.- SOLICITUD (ORIGINAL Y COPIA)
2.- COPIA DE CREDENCIAL DE ELECTOR
3.- DE 2 A 4 FOTOS IMPRESAS A COLOR DEL ÁRBOL QUE SE PRETENDE PODAR O TALAR.</t>
  </si>
  <si>
    <t>REQUISITOS PARA TRAMITAR EL SERVICIO DE ÚNICAMENTE, POR RECOLECCIÓN DE
DESECHOS (GENERADOS POR PODA O TALA )
1.- SOLICITUD (ORIGINAL Y COPIA)
2.- COPIA DE CREDENCIAL DE ELECTOR
3.- 2 FOTOS IMPRESAS A COLOR DE LOS DESECHOS ACUMULADOS.</t>
  </si>
  <si>
    <t>REQUISITOS PARA TRAMITAR EL SERVICIO DE PODA ESTÉTICA DE ÁRBOLES URBANOS
(ESTE SERVICIO CONSISTE EN: PERMISO, MANO DE OBRA Y RECOLECCION DE DESECHOS
GENERADOS POR LA PODA Y/O LA TALA).
1.- SOLICITUD (ORIGINAL Y COPIA)
2.- COPIA DE CREDENCIAL DE ELECTOR
3.- DE 2 A 4 FOTOS IMPRESAS A COLOR DEL ÁRBOL QUE SE PRETENDE PODAR ESTÉTICAMENTE.</t>
  </si>
  <si>
    <t>I.- PARA LA DONACIÓN DE 1 ARBOLITO (A CADA FAMILIA Y A LA CIUDADANIA EN GENERAL:
1.- COPIA DE LA CREDENCIA DE ELECTOR.
II.- PARA LA DONACION DE UNA CANTIDAD DE 2 O MÁS ARBOLITOS A LAS INSTITUCIONES
EDUCATIVAS, DEPENDENCIAS DE GOBIERNO, ORGANIZACIONES, ASOCIACIONES CIVILES Y/O EMPRESAS:
1.- SOLICITUD (ORIGINAL Y COPIA).
2.- CREDENCIAL DE ELECTOR
3.- DE 2 A 4 FOTOS IMPRESAS A COLOR DEL ÁREA DONDE SE PRETENDE REFORESTAR.</t>
  </si>
  <si>
    <t>REQUISITOS PARA TRAMITAR EL SERVICIO DE DESHIERBE DE BANQUETAS
U OTROS ESPACIOS URBANOS DE PARTICULARES.
1.- SOLICITUD (ORIGINAL Y COPIA).
2.- CREDENCIAL DE ELECTOR
3.-DE 2 A 4 FOTOS A COLOR IMPRESAS DEL ÁREA DONDE SE PRETENDE DESHIERBAR.</t>
  </si>
  <si>
    <t>REQUISITOS PARA TRAMITAR EL (ESTUDIO) DICTAMEN DE IMPACTO AMBIENTAL
(SOLICITADO POR EMPRESAS Y POR PARTICULARES).
1.- SOLICITUD POR ESCRITO.
2.-MANIFIESTO POR ESCRITO DE LAS MEDIDAS Y COLINDANCIAS DEL PREDIO.
3.- COPIA DEL PLANO TOPOGRÁFICO O DE LA POLIGONAL DEL TERRENO., QUE INDIQUE LA SUPERFICIE
TOTAL SOLICITADA, ESPECIFICANDO SI SE SOLICITA PARTE DEL PREDIO O PARA UNO, DOS O MÁS
PREDIOS CONTIGUOS, MARCANDO LA SUPERFICIE DE CADA UNO DE ELLOS, ASÍ COMO SUS MEDIDAS,
COLINDANCIAS Y ORIENTACIÓN.
4.- COPIA DEL PLANO DEL ANTEPROYECTO O PROYECTO ARQUITECTÓNICO O CROQUIS DE LA
DISTRIBUCIÓN DEL ESTABLECIMIENTO, INDICANDO ÁREAS Y M2 DE LAS MISMAS.
5.- PLANO O CROQUIS DE LA LOCALIZACIÓN QUE INDIQUE NOMBRES DE CALLES, ORIENTACIÓN Y
ELEMENTOS FIJOS DE REFERENCIA.
6.- CUATRO FOTOGRAFÍAS A COLOR DEL PREDIO (2 DEL EXTERIOR Y 2 DEL INTERIOR).
7.- PERMISO DE SEMARNAT (EN CASO DE APLICAR).
8.- PERMISO DE PROTECCIÓN CIVIL.
9.- FACTIBILIDAD DE AGUA POTABLE Y DRENAJE (SAPSAM) (RECIBO DE AGUA).
10.- FACTIBILIDAD DE C.F.E. (RECIBO DE LUZ).
11.- PERMISO DE LA SECRETARIA DE ECOLOGÍA Y GESTIÓN AMBIENTAL DE GOBIERNO (SEGAM) (EN CASO
DE APLICAR).
12.- COPIA DE LA CREDENCIAL DE ELECTOR.
NOTA: DE ACUERDO AL CAMBIO DE USO DE SUELO, SE REQUERIRÁ OBLIGATORIAMENTE EL DICTAMEN DE
LAS SECRETARÍAS DE SEMARNAT Y LA SEGAM.</t>
  </si>
  <si>
    <t>1.- SOLICITUD (ORIGINAL Y COPIA)
2.- COPIA DE CREDENCIAL DE ELECTOR
3.- DE 2 A 4 FOTOS IMPRESAS A COLOR DEL ÁRBOL DEL CUAL SE SOLICITA EL PERMISO DE PODA Y/O
TALA.</t>
  </si>
  <si>
    <t>1.- SOLICITUD (ORIGINAL Y COPIA)
2.- COPIA DE CREDENCIAL DE ELECTOR
3.- DE 2 A 4 FOTOS IMPRESAS A COLOR DEL ÁRBOL DEL CUAL SE SOLICITA EL PERMISO DE PODA Y/O TALA.</t>
  </si>
  <si>
    <t>1.- SOLICITUD (ORIGINAL Y COPIA)
2.- COPIA DE CREDENCIAL DE ELECTOR
3.- DE 2 A 4 FOTOS IMPRESAS A COLOR DEL PREDIO DEL CUAL SE SOLICITA EL PERMISO PARA DESHIERBAR.</t>
  </si>
  <si>
    <t>REQUISITOS PARA TRAMITAR EL (ESTUDIO) DICTAMEN PARA LA EXPEDICION DE
CONSTANCIA DE EMPRESA COMPROMETIDA CON EL MEDIO AMBIENTE.
1.- SOLICITUD (ORIGINAL Y COPIA).
2.- CARACTERISTICAS GENERALES DE LA EMPRESA.
3.- GIRO DE LA EMPRESA.
4.- FECHA DE INICIO DE OPERACIONES.
5.- RESUMEN DE LOS PROCESOS PRODUCTIVOS
6.-CONSTANCIA DEL MANEJO Y DESTINO FINAL DE SUS RESIDUOS.
7.- DE 4 A 6 FOTOS IMPRESAS A COLOR (INTERIORES Y EXTERIORES) DE LA EMPRESA QUE SOLICITA
DICHO ESTUDIO Y CONSTANCIA.</t>
  </si>
  <si>
    <t>1.- SOLICITUD (ORIGINAL Y COPIA).
2.- COPIA DE CREDENCIAL DE ELECTOR
3.- DE 2 A 4 FOTOS IMPRESAS A COLOR DEL ÁRBOL O LOS ÁRBOLES Y /O DEL TERRENO QUE SE
INSPECCIONARÁ.</t>
  </si>
  <si>
    <t xml:space="preserve">Los interesados  en obtener licencia permanente para la venta o suministro  para consumo inmediato de cerveza en los establecimientos solicitantes, deberán presentar  ante la Dirección de Inspección de General de Alcoholes, solicitud por escrito con los siguientes datos y documentos:
I. Nombre, denominación o razón social, domicilio y ubicación del lugar en que pretende establecerse, nacionalidad, registro federal de contribuyentes, lugar y fecha  de nacimiento del solicitante y la clase de giro del negocio.
II. Actividad o actividades que se pretenden realizar en el establecimiento y la información del capital  invertido  en muebles y enseres 
III. Copia certificada del acta de nacimiento  si se trata de persona física y acta  constitutiva de la sociedad  si se trata de persona  moral, así como del documento o documentos que acrediten su personalidad.
IV. Plano que indique la ubicación  del establecimiento  en relación  con las manzanas  más próximas. Plano del interior del local.
V. Opinión Técnica de uso de suelo, expedido por el Departamento de Obras Públicas del Ayuntamiento.
VI. Opinión técnica  de los servicios coordinados de Salud Pública,  respeto de  las condiciones sanitarias  del establecimiento.- 
VII. Opinión técnica del Departamento de Protección Civil..
VIII. Comprobante de propiedad del inmueble o copia del contrato que acredite el derecho de uso del mismo.
IX. Comprobante de domicilio y copia de credencial de elector.
X. Carta de no antecedentes penales.  </t>
  </si>
  <si>
    <t>INMEDIATA</t>
  </si>
  <si>
    <t>10 dias habiles</t>
  </si>
  <si>
    <t>4 dias habiles</t>
  </si>
  <si>
    <t>2 dias habiles</t>
  </si>
  <si>
    <t>3 dias habiles</t>
  </si>
  <si>
    <t>20 dias habiles</t>
  </si>
  <si>
    <t>1 Semana</t>
  </si>
  <si>
    <t>DEPENDIENDO LA AGENDA</t>
  </si>
  <si>
    <t>1 dia habil</t>
  </si>
  <si>
    <t>15 dias a 1 Mes</t>
  </si>
  <si>
    <t>2.50 UMA</t>
  </si>
  <si>
    <t>5 UMAS</t>
  </si>
  <si>
    <t>3.00 UMA</t>
  </si>
  <si>
    <t>ACUERDO DE CABILDO</t>
  </si>
  <si>
    <t>LEY DE INGRESOS ART.36 PARR II</t>
  </si>
  <si>
    <t>LEY DE INGRESOS ART.36 PARR III B) 1 Y 2</t>
  </si>
  <si>
    <t>LEY DE INGRESOS ART.36 PARR IV A Y B</t>
  </si>
  <si>
    <t>LEY DE INGRESOS ART. 11</t>
  </si>
  <si>
    <t>LEY DE INGRESOS VIGENTE</t>
  </si>
  <si>
    <t>LEY DE INGRESOS ART. 36 PARR III E)</t>
  </si>
  <si>
    <t>LEY DE INGRESOS ART.36 PARR III G)</t>
  </si>
  <si>
    <t>LEY DE INGRESOS ART. 36 PARR III G)</t>
  </si>
  <si>
    <t>LEY DE INGRESOS ART. 36 PARR III F)</t>
  </si>
  <si>
    <t>LEY DE INGRESOS ART. 36 PARR III B) 1</t>
  </si>
  <si>
    <t>ART. 18 FRACC I INCISO AY B, DE LA LEYE DE INGRESOS VIGENTE DEL MUNICIPIO DE MATEHUALA, S.L.P.</t>
  </si>
  <si>
    <t>ART. 18 FRACC I INCISO C DE LA LEY DE INGRESOS VIGENTE DEL MUNICIPIO DE MATEHUALA</t>
  </si>
  <si>
    <t>ART. 18. FRACCIÓN I “INCISO D” DE LA LEY DE INGRESOS VIGENTE DEL MUNICIPIO DE
MATEHUALA, S.L.P.</t>
  </si>
  <si>
    <t>ART. 18 FRACCIÓN IX. DE LA LEY DE INGRESOS VIGENTE DEL MUNICIPIO DE MATEHUALA,
S.L.P.</t>
  </si>
  <si>
    <t>ART. 27 DE LA LEY DE INGRESOS VIGENTE DEL MUNICIPIO DE MATEHUALA S.L.P.</t>
  </si>
  <si>
    <t>ART. 18 FRACC. VIII DE LA LEY DE INGRESOS VIGENTE DEL MUNICIPIO DE MATEHUALA, S.L.P.</t>
  </si>
  <si>
    <t>ART 18 FRACC VII DE LA LEY DE INGRESOS VIGENTE DEL MUNICIPIO DE MATEHUALA S.L.P.</t>
  </si>
  <si>
    <t>ART. 19 FRACC I DE LA LEY DE INGRESOS VIGENTE DE LOS MUNICIPIOS DE MATEHUALA S.L.P.</t>
  </si>
  <si>
    <t>ART. 18 FRACC III, INCISO D, DE LA LEY DE INGRESOS VIGENTE DEL MUNICIPIO DE MATEHUALA, S.L.P.</t>
  </si>
  <si>
    <t>ART. 32 FRACC I, II,III, IV, DE LA LEY DE INGRESOS VIGENTE DEL MUNICIPIO DE MATEHUALA S.L.P.</t>
  </si>
  <si>
    <t>ART. 27 FRACC I DE LA LEY DE INGRESOS VIGENTE DEL MUNICIPIO DE MATEHUALA S.L.P.</t>
  </si>
  <si>
    <t>ART 18 FRACC V DE LA LEY DE INGRESOS DEL MUNICIPIO VIGENTE</t>
  </si>
  <si>
    <t xml:space="preserve"> ART. 18° Y 20°. FRACCIÓN IV. DE LA LEY DE INGRESOS VIGENTE DEL MUNICIPIO DE
MATEHUALA, S.L.P.</t>
  </si>
  <si>
    <t>ART 18 FRACCION III INCISO C DE LA LEY DE INGRESOS VIGENTE DEL MUNICIPIO DE MATEHUALA S.L.P.</t>
  </si>
  <si>
    <t>ART 18 FRACC XII INCISO E DE LA LEY DE INGRESOS VIGENTE DEL MUNICIPIO DE MATEHUALA S.L.P.</t>
  </si>
  <si>
    <t>ART. 18 FRACC XII INCISO C DE LA LEY DE INGRESOS VIGENTE DEL MUNICIPIO DE MATEHUALA S.L.P.</t>
  </si>
  <si>
    <t>ART. 18 FRACC IV DE LA LEY DE INGRESOS VIGENTE DEL MUNICIPIO DE MATEHUALA S.L.P.</t>
  </si>
  <si>
    <t>ART 20 FRACCION IV. DE LA LEY DE INGRESOS VIGENTE DEL MUNICIPIO DE MATEHUALA, S.L.P.</t>
  </si>
  <si>
    <t>ART. 18 FRACC I INCISO K DE LA LEY DE INGRESOS VIGENTE DEL MUNICIPIO DE MATEHUALA S.L.P.</t>
  </si>
  <si>
    <t>ART. 18° FRACCIÓN XI, DE LA LEY DE INGRESOS VIGENTE DEL MUNICIPIO DE MATEHUALA,
S.L.P.</t>
  </si>
  <si>
    <t>ART.59 DE LA LEY DE INGRESOS VIGENTE DEL MUNICIPIO DE MATEHUALA, S.L.P.</t>
  </si>
  <si>
    <t>Federal:
Constitucion Politica de los Estados Unidos Mexicanos
Art. 115 Constitucional 
Ley General de Asentamiento Humanos
Estatal
Constitucion Politica del Estado Libre y Soberano del Estado de San Luis potosi
Ley de Ordenamiento Territorial y Desarrollo Urbano del Estado de S.L.P.
Municipal:
Plan Municipal de desarrollo Urbano del centro de poblacion de Matehuala S.L.P.
Reglamento de la Direccion de Obras Publicas y Desarrollo Urbano.
Ley de Ingresos del Municipio de Matehuala</t>
  </si>
  <si>
    <t>ART. 18. FRACCIÓN III. INCISOS A Y B, DE LA LEY DE INGRESOS VIGENTE DEL MUNICIPIO DE
MATEHUALA, S.L.P</t>
  </si>
  <si>
    <t>ART. 115 FRACC II DE LA CONSTITUCION GENERAL DE LA REPUBLICA, ART 83 FRACC II DE LA CONSTITUCION POLITICA DEL ESTADO LIBRE Y SOBERANO DE SAN LUIS POTOSI Y ART 92 Y 93 DE LA LEY ORGANICA DEL MUNICIPIO LIBRE Y DEMAS DISPOSICIONES APLICABLES EL H. AYUNTAMIENTO EN SESION ORDINARIA DE CABILDO CELEBRADA EL DIA 19 DE DICIEMBRE EN 1989, ART. 1, ART 2</t>
  </si>
  <si>
    <t>CONSTITUCION POLITICA MEXICANA, CONSTITUCION LIBRE DEL ESTADO DE SAN LUIS POTOSI, CODIGO FAMILIAR DEL ESTADO Y LA LEY DEL REGISTRO CIVIL DEL ESTADO DE SAN LUIS POTOSI</t>
  </si>
  <si>
    <t>LEY DE INGRESOS DEL MUNICIPIO DE MATEHUALA S,L.P. VIGENTE</t>
  </si>
  <si>
    <t>CATASTRO MUNICIPAL</t>
  </si>
  <si>
    <t>TESORERIA MUNICIPAL</t>
  </si>
  <si>
    <t>TIENE DERECHO A SER ATENDIDO Y BRINDARLE EL MEJOR SERVICIO, I DAR INFORMACION DE PORQUE O NO ES AUTORIZADO SU TRAMITE, ASI MISMO DARLE ASESORIA DE QUE TIENE QUE HACER PARA DICHO INCOVENIENTE</t>
  </si>
  <si>
    <t>se brinda el servicio a la ciudadania en general, asi como a tablajeros que reunan las condiciones higienicas y sanitarias necesarias para su consumo</t>
  </si>
  <si>
    <t>RECIBO DE PAGO</t>
  </si>
  <si>
    <t>COSTO: $339.00 y $565.00</t>
  </si>
  <si>
    <t>COSTO: $738.00 Y $1,086.00</t>
  </si>
  <si>
    <t>COSTO SEGÚN EL VALOR DE OPERACIÓN</t>
  </si>
  <si>
    <t>COSTO ES SEGÚN LA FECHA DE AUTORIZACION</t>
  </si>
  <si>
    <t>EL COBRO DEL PERMISO SE DETERMINA EN BASE A LOS METROS TOTALES DE CONSTRUCCION Y LA ZONA DONDE ESTA UBICADA LA PROPIEDAD O INMUEBLE. (TABULADOR DE COSTOS POR ZONA)</t>
  </si>
  <si>
    <t>EL COBRO DEL PERMISO SE DETERMINA EN BASE A LOS METROS TOTALES DE
REMODELACIÓN Y/O MODIFICACIÓN, Y LA ZONA DONDE ESTE UBICADA LA PROPIEDAD
O INMUEBLE Y SE COBRARA SOLO EL 50% DEL COSTO TOTAL.</t>
  </si>
  <si>
    <t>COSTO: Por los permisos para demoler fincas se cubrirá este derecho pagando el 30% de lo establecido en el inciso a) de esta fracción, además de considerar los mismos requerimientos para su
autorización. Y por retiro de escombro se cobraran 3.00 UMA.</t>
  </si>
  <si>
    <t>EL DERECHO DE REPARAMIENTO, CONSERVACION Y MANTENIMIENTO DE PAVIMENTO CAUSARA SEGÚN LO ESTABLECIDO EN LAS LEYES Y REGLAMENTOS RESPECTIVOS</t>
  </si>
  <si>
    <t>LA DIRECCION DE OBRAS PUBLICAS DEL MUNICIPIO PODRA AUTORIZAR TEMPORALMENTE CON MOTIVO A LA REALIZACION DE UNA OBRA DE CONSTRUCCION, RECONSTRUCCION O REMODELACION, LA COLOCACION DE  MATERIAL O ALGUN OTRO ELEMENTO QUE LIMITE PARCIALMENTE EL TGRANSITO Y LA CIRCULACION DE PERSONAS Y/O VEHICULOS EN LA VIA PUBLICA. LOS INTERESADOS DEBERAN PAGAR LOS DERECHOS POR 1.04 UMAS POR METRO CUADRADO, POR DIA. LA COLOCACION DE MISMO SIN AUTORIZACION PREVIA DE LA AUTORIDAD OCASIONARA QUE EL PAGO SEA UN  50% MAYOR, INDEPENDIENTEMENTE QUE DE CONSIDERARSE NECESARIO SE ORDENE SU REMOCION, ASI COMO LA APLICACION DE LAS SANCIONES QUE PROCEDAN. QUEDA PROHIBIDA LA OCUPACION DE LA VIA PUBLICA, SIN PREVIO PERMISO DE LA DIRECCION.</t>
  </si>
  <si>
    <t>Para las licencias de Construcción de redes Subterráneas o Ampliación de redes existentes, tratándose de empresas, fraccionadores, particulares, etc., que canalizan redes de infraestructura o
las sustituyan, cubrirán este derecho de acuerdo a la tarifa siguiente, por metro lineal canalizado en área urbana pavimentada y/o terracería.</t>
  </si>
  <si>
    <t>COSTO:
Por registro de Director Responsable de Obra se cobrara una cuota de 14.56 UMA y de 12.48
UMA por refrendo anual, el cual deberá cubrirse durante los dos primeros meses del año
(Enero y Febrero), quedando registrados en el padrón como: Director A o Director
Especializado.</t>
  </si>
  <si>
    <t>EL COSTO SE REALIZA EN SECRETARIA GENERAL Y LA TESORERIA MUNICIPAL.</t>
  </si>
  <si>
    <t>COSTO POR OTRAS CONSTANCIAS Y CERTIFICACIONES QUE SE EXPIDAN EN ESTA MATERIA SE COBRARA UNA TARIFA DE 5.00 UMAS POR CADA UNA</t>
  </si>
  <si>
    <t>EL COSTO DE ESTOS TRAMITES SE DETERMINA POR EL NUMERO DE PORCIONES.
e). - Por la autorización de subdivisiones y/o fusiones se cobrará:
1.- De 1 a 5 porciones 1.08 UMA
2.- De 6 a 10 porciones 1.56UMA
3.- De 11 en adelante 6.00 UMA</t>
  </si>
  <si>
    <t>COSTO:
c).- Para la autorización de fraccionamientos se deberá pagar de la siguiente forma:
UMA
1. Fraccionamientos de 1 a 25 lotes 2.08 c/u
2. Fraccionamientos de 26 a 300 lotes 1.04 c/u
3. Fraccionamientos de 301.... En adelante 0.52 c/u</t>
  </si>
  <si>
    <t>COSTO: POR OTRAS CONSTANCIAS Y CERTIFICACIONES QUE SE EXPIDAN EN ESTA MATERIA SE COBRARA UNA TARIFA DE 5.00 UMAS POR CADA UNA</t>
  </si>
  <si>
    <t>POR OTRAS CONSTANCIAS Y CERTIFICACIONES QUE SE EXPIDAN EN ESTA MATERIA SE COBRARA UNA TARIFA DE 5.00 UMAS POR CADA UNA</t>
  </si>
  <si>
    <t>II. De las municipalizaciones
A. Por expedición de acta de entrega recepción de fraccionamiento por parte de la Dirección de
Obras Públicas y Desarrollo Urbano, se cobrará de acuerdo a lo siguiente:
1.- Fraccionamiento habitacional 83.20 UMA.
2.- Fraccionamiento comercial e Industrial 104.00 UMA.
Por las municipalizaciones para colonias, parques industriales, o fraccionamientos, etc. Se cobrará 1.00
UMA por predio.</t>
  </si>
  <si>
    <t>COSTO SEGÚN EL VALOR DE OPERACIÓN (bovino, porcino, ovino, caprino)</t>
  </si>
  <si>
    <t>COSTO SEGÚN EL VALOR DE LA OPERACIÓN</t>
  </si>
  <si>
    <t>COSTO DE ACUERDO AL TABULADOR DE COSTO DE LOS SERVICIOS DE ACUERDO A LA LEY DE INGRESOS DEL MUNICIPIO DE MATEHUALA S.L.P. VIGENTE</t>
  </si>
  <si>
    <t>FOMENTO INDUSTRIAL Y DESARROLLO ECONOMICO</t>
  </si>
  <si>
    <t>NO SE GENERA</t>
  </si>
  <si>
    <t>http://www.cegaipslp.org.mx/HV2024Dos.nsf/nombre_de_la_vista/741179183EDD586B06258BCC0055C4E9/$File/NO+EXISTEN+REQUISITOS.pdf</t>
  </si>
  <si>
    <t>http://www.cegaipslp.org.mx/HV2024Dos.nsf/nombre_de_la_vista/94A3C6CC84EEC59806258BCC005363C6/$File/Solicitud+de+Avaluo.pdf</t>
  </si>
  <si>
    <t>http://www.cegaipslp.org.mx/HV2024Dos.nsf/nombre_de_la_vista/54499C16348DFDDB06258BCC00560EAC/$File/Tramites+Catastro.pdf</t>
  </si>
  <si>
    <t>Catastro Municipal</t>
  </si>
  <si>
    <t xml:space="preserve"> Obras Publicas</t>
  </si>
  <si>
    <t>Obras Publicas</t>
  </si>
  <si>
    <t>Rastro Municipal</t>
  </si>
  <si>
    <t>Registro Civil II</t>
  </si>
  <si>
    <t>Ecologia Urbana y Desarrollo Sustentable</t>
  </si>
  <si>
    <t>Direccion de Alcoholes y Espectaculos</t>
  </si>
  <si>
    <t>Francisco Gonzalez bocanegra</t>
  </si>
  <si>
    <t>Celso N. Ramos</t>
  </si>
  <si>
    <t>Guerrero esq. Durango</t>
  </si>
  <si>
    <t>Cuauhtemoc</t>
  </si>
  <si>
    <t>Prol. Aldama</t>
  </si>
  <si>
    <t>Centro</t>
  </si>
  <si>
    <t>Matehuala</t>
  </si>
  <si>
    <t>Republica</t>
  </si>
  <si>
    <t>concepcion</t>
  </si>
  <si>
    <t>4888820063 ext. 121</t>
  </si>
  <si>
    <t>4888820063 ext. 122</t>
  </si>
  <si>
    <t>4888820063 ext. 123</t>
  </si>
  <si>
    <t>4888820063 ext. 124</t>
  </si>
  <si>
    <t>4888820063 ext. 125</t>
  </si>
  <si>
    <t>4888820063 ext. 126</t>
  </si>
  <si>
    <t>4888820063 ext. 127</t>
  </si>
  <si>
    <t>4888820063 ext. 128</t>
  </si>
  <si>
    <t>4888820063 ext. 129</t>
  </si>
  <si>
    <t>4888820063 ext. 130</t>
  </si>
  <si>
    <t>4888820063 ext. 131</t>
  </si>
  <si>
    <t>4888820063 ext. 132</t>
  </si>
  <si>
    <t>4888820063 ext. 133</t>
  </si>
  <si>
    <t>4888820063 ext. 134</t>
  </si>
  <si>
    <t>4888820063 ext. 135</t>
  </si>
  <si>
    <t>4888820063 ext. 136</t>
  </si>
  <si>
    <t>4888820063 ext. 137</t>
  </si>
  <si>
    <t>4888820063 ext. 138</t>
  </si>
  <si>
    <t>4888820063 ext. 139</t>
  </si>
  <si>
    <t>4888820063 ext. 140</t>
  </si>
  <si>
    <t>4888820063 ext. 141</t>
  </si>
  <si>
    <t>4888820063 ext. 142</t>
  </si>
  <si>
    <t>4888820063 ext. 143</t>
  </si>
  <si>
    <t>4888820063 ext. 144</t>
  </si>
  <si>
    <t>4888820063 ext. 145</t>
  </si>
  <si>
    <t>4888820063 ext. 146</t>
  </si>
  <si>
    <t>4888820063 ext. 147</t>
  </si>
  <si>
    <t>4888820063 ext. 148</t>
  </si>
  <si>
    <t>4888820063 ext. 149</t>
  </si>
  <si>
    <t>4888820063 ext. 150</t>
  </si>
  <si>
    <t>4888820063 ext. 151</t>
  </si>
  <si>
    <t>NO APLICA</t>
  </si>
  <si>
    <t>catastro@matehuala.gob.mx</t>
  </si>
  <si>
    <t>op.desarrollourbano@gmail.com</t>
  </si>
  <si>
    <t>rastromth@gmail.com</t>
  </si>
  <si>
    <t>registro-civil2@matehuala.gob.mx</t>
  </si>
  <si>
    <t>ecologiamatehuala2015@gmail.com</t>
  </si>
  <si>
    <t>inspeccionalcoholes@gmail.com</t>
  </si>
  <si>
    <t>lunes a viernes de 08:00am a 15:00 hrs</t>
  </si>
  <si>
    <t>lunes , martes, jueves y viernes en un horario de 08:00 am a 18:30 hrs.</t>
  </si>
  <si>
    <t>lunes a viernes de 08:00 am a 03:00 pm</t>
  </si>
  <si>
    <t>lunes a viernes de 08:00 am a 01:30 pm</t>
  </si>
  <si>
    <t>http://www.cegaipslp.org.mx/HV2024.nsf/nombre_de_la_vista/4864637D40ACF05D06258B1500659041/$File/DECRETO+0951+LEY+DE+INGRESOS+2024+(31-DIC-2023).pdf</t>
  </si>
  <si>
    <t>QUE LOS REQUISITOS O INFORMACION LLEVADA PARA LA REALIZACION DEL TRAMITE SEA VERIDICA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</si>
</sst>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uot;* #,##0.00_-;\-&quot;$&quot;* #,##0.00_-;_-&quot;$&quot;* &quot;-&quot;??_-;_-@_-"/>
    <numFmt numFmtId="164" formatCode="&quot;$&quot;#,##0.00"/>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4" fillId="3" borderId="0" applyNumberFormat="0" applyFill="0" applyBorder="0" applyAlignment="0" applyProtection="0"/>
  </cellStyleXfs>
  <cellXfs count="3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0" borderId="0" xfId="0" applyAlignment="1"/>
    <xf numFmtId="0" fontId="0" fillId="3" borderId="0" xfId="0" applyFill="1" applyAlignment="1"/>
    <xf numFmtId="0" fontId="0" fillId="0" borderId="0" xfId="0" applyAlignment="1">
      <alignment vertical="center"/>
    </xf>
    <xf numFmtId="0" fontId="0" fillId="0" borderId="0" xfId="0" applyAlignment="1">
      <alignment wrapText="1"/>
    </xf>
    <xf numFmtId="164" fontId="0" fillId="0" borderId="0" xfId="0" applyNumberFormat="1" applyAlignment="1"/>
    <xf numFmtId="0" fontId="0" fillId="0" borderId="0" xfId="0" applyAlignment="1">
      <alignment horizontal="right"/>
    </xf>
    <xf numFmtId="0" fontId="0" fillId="3" borderId="0" xfId="0" applyFill="1" applyAlignment="1">
      <alignment horizontal="right"/>
    </xf>
    <xf numFmtId="44" fontId="0" fillId="0" borderId="0" xfId="1" applyFont="1" applyAlignment="1"/>
    <xf numFmtId="0" fontId="0" fillId="0" borderId="0" xfId="0" applyAlignment="1">
      <alignment horizontal="left"/>
    </xf>
    <xf numFmtId="0" fontId="4" fillId="3" borderId="0" xfId="2" applyFill="1" applyBorder="1" applyAlignment="1"/>
    <xf numFmtId="0" fontId="4" fillId="3" borderId="0" xfId="2"/>
    <xf numFmtId="0" fontId="4" fillId="3" borderId="0" xfId="2" applyAlignment="1">
      <alignment vertical="center"/>
    </xf>
    <xf numFmtId="0" fontId="1" fillId="2" borderId="1" xfId="0" applyFont="1" applyFill="1" applyBorder="1" applyAlignment="1">
      <alignment horizontal="center" vertical="center" wrapText="1"/>
    </xf>
    <xf numFmtId="0" fontId="0" fillId="0" borderId="0" xfId="0" applyAlignment="1">
      <alignment horizontal="center" vertical="center"/>
    </xf>
    <xf numFmtId="0" fontId="0" fillId="3" borderId="0" xfId="0" applyFill="1" applyAlignment="1">
      <alignment horizontal="center" vertical="center"/>
    </xf>
    <xf numFmtId="0" fontId="4" fillId="3" borderId="0" xfId="2" applyAlignment="1"/>
    <xf numFmtId="0" fontId="4" fillId="3" borderId="0" xfId="2" applyFill="1" applyAlignment="1"/>
    <xf numFmtId="0" fontId="4" fillId="3" borderId="0" xfId="2" applyAlignment="1">
      <alignment horizontal="left" vertical="center"/>
    </xf>
    <xf numFmtId="0" fontId="4" fillId="3" borderId="0" xfId="2" applyFill="1" applyAlignment="1">
      <alignment horizontal="left" vertical="center"/>
    </xf>
    <xf numFmtId="0" fontId="0" fillId="0" borderId="0" xfId="0" applyAlignment="1">
      <alignment horizontal="center"/>
    </xf>
    <xf numFmtId="0" fontId="0" fillId="3" borderId="0" xfId="0" applyFill="1" applyAlignment="1">
      <alignment horizontal="center"/>
    </xf>
    <xf numFmtId="0" fontId="4" fillId="3" borderId="0" xfId="2" applyFill="1"/>
    <xf numFmtId="0" fontId="0" fillId="3" borderId="0" xfId="0" applyFill="1" applyBorder="1" applyAlignment="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SUARIO%20FINAL\Desktop\DESARROLLO%20ECONOMICO\LTAIPSLP84XLVB%20OCTUBRE%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s>
    <sheetDataSet>
      <sheetData sheetId="0" refreshError="1"/>
      <sheetData sheetId="1" refreshError="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54499C16348DFDDB06258BCC00560EAC/$File/Tramites+Catastro.pdf" TargetMode="External"/><Relationship Id="rId3" Type="http://schemas.openxmlformats.org/officeDocument/2006/relationships/hyperlink" Target="http://www.cegaipslp.org.mx/HV2024Dos.nsf/nombre_de_la_vista/741179183EDD586B06258BCC0055C4E9/$File/NO+EXISTEN+REQUISITOS.pdf" TargetMode="External"/><Relationship Id="rId7" Type="http://schemas.openxmlformats.org/officeDocument/2006/relationships/hyperlink" Target="http://www.cegaipslp.org.mx/HV2024Dos.nsf/nombre_de_la_vista/741179183EDD586B06258BCC0055C4E9/$File/NO+EXISTEN+REQUISITOS.pdf" TargetMode="External"/><Relationship Id="rId2" Type="http://schemas.openxmlformats.org/officeDocument/2006/relationships/hyperlink" Target="http://www.cegaipslp.org.mx/HV2024Dos.nsf/nombre_de_la_vista/741179183EDD586B06258BCC0055C4E9/$File/NO+EXISTEN+REQUISITOS.pdf" TargetMode="External"/><Relationship Id="rId1" Type="http://schemas.openxmlformats.org/officeDocument/2006/relationships/hyperlink" Target="http://www.cegaipslp.org.mx/HV2024Dos.nsf/nombre_de_la_vista/94A3C6CC84EEC59806258BCC005363C6/$File/Solicitud+de+Avaluo.pdf" TargetMode="External"/><Relationship Id="rId6" Type="http://schemas.openxmlformats.org/officeDocument/2006/relationships/hyperlink" Target="http://www.cegaipslp.org.mx/HV2024Dos.nsf/nombre_de_la_vista/741179183EDD586B06258BCC0055C4E9/$File/NO+EXISTEN+REQUISITOS.pdf" TargetMode="External"/><Relationship Id="rId5" Type="http://schemas.openxmlformats.org/officeDocument/2006/relationships/hyperlink" Target="http://www.cegaipslp.org.mx/HV2024Dos.nsf/nombre_de_la_vista/741179183EDD586B06258BCC0055C4E9/$File/NO+EXISTEN+REQUISITOS.pdf" TargetMode="External"/><Relationship Id="rId10" Type="http://schemas.openxmlformats.org/officeDocument/2006/relationships/hyperlink" Target="http://www.cegaipslp.org.mx/HV2024Dos.nsf/nombre_de_la_vista/741179183EDD586B06258BCC0055C4E9/$File/NO+EXISTEN+REQUISITOS.pdf" TargetMode="External"/><Relationship Id="rId4" Type="http://schemas.openxmlformats.org/officeDocument/2006/relationships/hyperlink" Target="http://www.cegaipslp.org.mx/HV2024Dos.nsf/nombre_de_la_vista/741179183EDD586B06258BCC0055C4E9/$File/NO+EXISTEN+REQUISITOS.pdf" TargetMode="External"/><Relationship Id="rId9" Type="http://schemas.openxmlformats.org/officeDocument/2006/relationships/hyperlink" Target="http://www.cegaipslp.org.mx/HV2024Dos.nsf/nombre_de_la_vista/54499C16348DFDDB06258BCC00560EAC/$File/Tramites+Catastro.pdf"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mailto:catastro@matehuala.gob.mx" TargetMode="External"/><Relationship Id="rId13" Type="http://schemas.openxmlformats.org/officeDocument/2006/relationships/hyperlink" Target="mailto:catastro@matehuala.gob.mx" TargetMode="External"/><Relationship Id="rId18" Type="http://schemas.openxmlformats.org/officeDocument/2006/relationships/hyperlink" Target="mailto:ecologiamatehuala2015@gmail.com" TargetMode="External"/><Relationship Id="rId3" Type="http://schemas.openxmlformats.org/officeDocument/2006/relationships/hyperlink" Target="mailto:catastro@matehuala.gob.mx" TargetMode="External"/><Relationship Id="rId21" Type="http://schemas.openxmlformats.org/officeDocument/2006/relationships/hyperlink" Target="mailto:registro-civil2@matehuala.gob.mx" TargetMode="External"/><Relationship Id="rId7" Type="http://schemas.openxmlformats.org/officeDocument/2006/relationships/hyperlink" Target="mailto:catastro@matehuala.gob.mx" TargetMode="External"/><Relationship Id="rId12" Type="http://schemas.openxmlformats.org/officeDocument/2006/relationships/hyperlink" Target="mailto:catastro@matehuala.gob.mx" TargetMode="External"/><Relationship Id="rId17" Type="http://schemas.openxmlformats.org/officeDocument/2006/relationships/hyperlink" Target="mailto:rastromth@gmail.com" TargetMode="External"/><Relationship Id="rId2" Type="http://schemas.openxmlformats.org/officeDocument/2006/relationships/hyperlink" Target="mailto:catastro@matehuala.gob.mx" TargetMode="External"/><Relationship Id="rId16" Type="http://schemas.openxmlformats.org/officeDocument/2006/relationships/hyperlink" Target="mailto:op.desarrollourbano@gmail.com" TargetMode="External"/><Relationship Id="rId20" Type="http://schemas.openxmlformats.org/officeDocument/2006/relationships/hyperlink" Target="mailto:inspeccionalcoholes@gmail.com" TargetMode="External"/><Relationship Id="rId1" Type="http://schemas.openxmlformats.org/officeDocument/2006/relationships/hyperlink" Target="mailto:catastro@matehuala.gob.mx" TargetMode="External"/><Relationship Id="rId6" Type="http://schemas.openxmlformats.org/officeDocument/2006/relationships/hyperlink" Target="mailto:catastro@matehuala.gob.mx" TargetMode="External"/><Relationship Id="rId11" Type="http://schemas.openxmlformats.org/officeDocument/2006/relationships/hyperlink" Target="mailto:catastro@matehuala.gob.mx" TargetMode="External"/><Relationship Id="rId5" Type="http://schemas.openxmlformats.org/officeDocument/2006/relationships/hyperlink" Target="mailto:catastro@matehuala.gob.mx" TargetMode="External"/><Relationship Id="rId15" Type="http://schemas.openxmlformats.org/officeDocument/2006/relationships/hyperlink" Target="mailto:op.desarrollourbano@gmail.com" TargetMode="External"/><Relationship Id="rId10" Type="http://schemas.openxmlformats.org/officeDocument/2006/relationships/hyperlink" Target="mailto:catastro@matehuala.gob.mx" TargetMode="External"/><Relationship Id="rId19" Type="http://schemas.openxmlformats.org/officeDocument/2006/relationships/hyperlink" Target="mailto:ecologiamatehuala2015@gmail.com" TargetMode="External"/><Relationship Id="rId4" Type="http://schemas.openxmlformats.org/officeDocument/2006/relationships/hyperlink" Target="mailto:catastro@matehuala.gob.mx" TargetMode="External"/><Relationship Id="rId9" Type="http://schemas.openxmlformats.org/officeDocument/2006/relationships/hyperlink" Target="mailto:catastro@matehuala.gob.mx" TargetMode="External"/><Relationship Id="rId14" Type="http://schemas.openxmlformats.org/officeDocument/2006/relationships/hyperlink" Target="mailto:op.desarrollourbano@gmail.com" TargetMode="External"/><Relationship Id="rId22" Type="http://schemas.openxmlformats.org/officeDocument/2006/relationships/hyperlink" Target="mailto:registro-civil2@matehuala.gob.mx"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mailto:catastro@matehuala.gob.mx" TargetMode="External"/><Relationship Id="rId18" Type="http://schemas.openxmlformats.org/officeDocument/2006/relationships/hyperlink" Target="mailto:op.desarrollourbano@gmail.com" TargetMode="External"/><Relationship Id="rId26" Type="http://schemas.openxmlformats.org/officeDocument/2006/relationships/hyperlink" Target="mailto:op.desarrollourbano@gmail.com" TargetMode="External"/><Relationship Id="rId39" Type="http://schemas.openxmlformats.org/officeDocument/2006/relationships/hyperlink" Target="mailto:op.desarrollourbano@gmail.com" TargetMode="External"/><Relationship Id="rId21" Type="http://schemas.openxmlformats.org/officeDocument/2006/relationships/hyperlink" Target="mailto:op.desarrollourbano@gmail.com" TargetMode="External"/><Relationship Id="rId34" Type="http://schemas.openxmlformats.org/officeDocument/2006/relationships/hyperlink" Target="mailto:op.desarrollourbano@gmail.com" TargetMode="External"/><Relationship Id="rId42" Type="http://schemas.openxmlformats.org/officeDocument/2006/relationships/hyperlink" Target="mailto:op.desarrollourbano@gmail.com" TargetMode="External"/><Relationship Id="rId47" Type="http://schemas.openxmlformats.org/officeDocument/2006/relationships/hyperlink" Target="mailto:ecologiamatehuala2015@gmail.com" TargetMode="External"/><Relationship Id="rId50" Type="http://schemas.openxmlformats.org/officeDocument/2006/relationships/hyperlink" Target="mailto:registro-civil2@matehuala.gob.mx" TargetMode="External"/><Relationship Id="rId7" Type="http://schemas.openxmlformats.org/officeDocument/2006/relationships/hyperlink" Target="mailto:catastro@matehuala.gob.mx" TargetMode="External"/><Relationship Id="rId2" Type="http://schemas.openxmlformats.org/officeDocument/2006/relationships/hyperlink" Target="mailto:catastro@matehuala.gob.mx" TargetMode="External"/><Relationship Id="rId16" Type="http://schemas.openxmlformats.org/officeDocument/2006/relationships/hyperlink" Target="mailto:op.desarrollourbano@gmail.com" TargetMode="External"/><Relationship Id="rId29" Type="http://schemas.openxmlformats.org/officeDocument/2006/relationships/hyperlink" Target="mailto:op.desarrollourbano@gmail.com" TargetMode="External"/><Relationship Id="rId11" Type="http://schemas.openxmlformats.org/officeDocument/2006/relationships/hyperlink" Target="mailto:catastro@matehuala.gob.mx" TargetMode="External"/><Relationship Id="rId24" Type="http://schemas.openxmlformats.org/officeDocument/2006/relationships/hyperlink" Target="mailto:op.desarrollourbano@gmail.com" TargetMode="External"/><Relationship Id="rId32" Type="http://schemas.openxmlformats.org/officeDocument/2006/relationships/hyperlink" Target="mailto:op.desarrollourbano@gmail.com" TargetMode="External"/><Relationship Id="rId37" Type="http://schemas.openxmlformats.org/officeDocument/2006/relationships/hyperlink" Target="mailto:op.desarrollourbano@gmail.com" TargetMode="External"/><Relationship Id="rId40" Type="http://schemas.openxmlformats.org/officeDocument/2006/relationships/hyperlink" Target="mailto:op.desarrollourbano@gmail.com" TargetMode="External"/><Relationship Id="rId45" Type="http://schemas.openxmlformats.org/officeDocument/2006/relationships/hyperlink" Target="mailto:op.desarrollourbano@gmail.com" TargetMode="External"/><Relationship Id="rId5" Type="http://schemas.openxmlformats.org/officeDocument/2006/relationships/hyperlink" Target="mailto:catastro@matehuala.gob.mx" TargetMode="External"/><Relationship Id="rId15" Type="http://schemas.openxmlformats.org/officeDocument/2006/relationships/hyperlink" Target="mailto:op.desarrollourbano@gmail.com" TargetMode="External"/><Relationship Id="rId23" Type="http://schemas.openxmlformats.org/officeDocument/2006/relationships/hyperlink" Target="mailto:op.desarrollourbano@gmail.com" TargetMode="External"/><Relationship Id="rId28" Type="http://schemas.openxmlformats.org/officeDocument/2006/relationships/hyperlink" Target="mailto:op.desarrollourbano@gmail.com" TargetMode="External"/><Relationship Id="rId36" Type="http://schemas.openxmlformats.org/officeDocument/2006/relationships/hyperlink" Target="mailto:op.desarrollourbano@gmail.com" TargetMode="External"/><Relationship Id="rId49" Type="http://schemas.openxmlformats.org/officeDocument/2006/relationships/hyperlink" Target="mailto:inspeccionalcoholes@gmail.com" TargetMode="External"/><Relationship Id="rId10" Type="http://schemas.openxmlformats.org/officeDocument/2006/relationships/hyperlink" Target="mailto:catastro@matehuala.gob.mx" TargetMode="External"/><Relationship Id="rId19" Type="http://schemas.openxmlformats.org/officeDocument/2006/relationships/hyperlink" Target="mailto:op.desarrollourbano@gmail.com" TargetMode="External"/><Relationship Id="rId31" Type="http://schemas.openxmlformats.org/officeDocument/2006/relationships/hyperlink" Target="mailto:op.desarrollourbano@gmail.com" TargetMode="External"/><Relationship Id="rId44" Type="http://schemas.openxmlformats.org/officeDocument/2006/relationships/hyperlink" Target="mailto:op.desarrollourbano@gmail.com" TargetMode="External"/><Relationship Id="rId4" Type="http://schemas.openxmlformats.org/officeDocument/2006/relationships/hyperlink" Target="mailto:catastro@matehuala.gob.mx" TargetMode="External"/><Relationship Id="rId9" Type="http://schemas.openxmlformats.org/officeDocument/2006/relationships/hyperlink" Target="mailto:catastro@matehuala.gob.mx" TargetMode="External"/><Relationship Id="rId14" Type="http://schemas.openxmlformats.org/officeDocument/2006/relationships/hyperlink" Target="mailto:op.desarrollourbano@gmail.com" TargetMode="External"/><Relationship Id="rId22" Type="http://schemas.openxmlformats.org/officeDocument/2006/relationships/hyperlink" Target="mailto:op.desarrollourbano@gmail.com" TargetMode="External"/><Relationship Id="rId27" Type="http://schemas.openxmlformats.org/officeDocument/2006/relationships/hyperlink" Target="mailto:op.desarrollourbano@gmail.com" TargetMode="External"/><Relationship Id="rId30" Type="http://schemas.openxmlformats.org/officeDocument/2006/relationships/hyperlink" Target="mailto:op.desarrollourbano@gmail.com" TargetMode="External"/><Relationship Id="rId35" Type="http://schemas.openxmlformats.org/officeDocument/2006/relationships/hyperlink" Target="mailto:op.desarrollourbano@gmail.com" TargetMode="External"/><Relationship Id="rId43" Type="http://schemas.openxmlformats.org/officeDocument/2006/relationships/hyperlink" Target="mailto:op.desarrollourbano@gmail.com" TargetMode="External"/><Relationship Id="rId48" Type="http://schemas.openxmlformats.org/officeDocument/2006/relationships/hyperlink" Target="mailto:ecologiamatehuala2015@gmail.com" TargetMode="External"/><Relationship Id="rId8" Type="http://schemas.openxmlformats.org/officeDocument/2006/relationships/hyperlink" Target="mailto:catastro@matehuala.gob.mx" TargetMode="External"/><Relationship Id="rId51" Type="http://schemas.openxmlformats.org/officeDocument/2006/relationships/hyperlink" Target="mailto:registro-civil2@matehuala.gob.mx" TargetMode="External"/><Relationship Id="rId3" Type="http://schemas.openxmlformats.org/officeDocument/2006/relationships/hyperlink" Target="mailto:catastro@matehuala.gob.mx" TargetMode="External"/><Relationship Id="rId12" Type="http://schemas.openxmlformats.org/officeDocument/2006/relationships/hyperlink" Target="mailto:catastro@matehuala.gob.mx" TargetMode="External"/><Relationship Id="rId17" Type="http://schemas.openxmlformats.org/officeDocument/2006/relationships/hyperlink" Target="mailto:op.desarrollourbano@gmail.com" TargetMode="External"/><Relationship Id="rId25" Type="http://schemas.openxmlformats.org/officeDocument/2006/relationships/hyperlink" Target="mailto:op.desarrollourbano@gmail.com" TargetMode="External"/><Relationship Id="rId33" Type="http://schemas.openxmlformats.org/officeDocument/2006/relationships/hyperlink" Target="mailto:op.desarrollourbano@gmail.com" TargetMode="External"/><Relationship Id="rId38" Type="http://schemas.openxmlformats.org/officeDocument/2006/relationships/hyperlink" Target="mailto:op.desarrollourbano@gmail.com" TargetMode="External"/><Relationship Id="rId46" Type="http://schemas.openxmlformats.org/officeDocument/2006/relationships/hyperlink" Target="mailto:rastromth@gmail.com" TargetMode="External"/><Relationship Id="rId20" Type="http://schemas.openxmlformats.org/officeDocument/2006/relationships/hyperlink" Target="mailto:op.desarrollourbano@gmail.com" TargetMode="External"/><Relationship Id="rId41" Type="http://schemas.openxmlformats.org/officeDocument/2006/relationships/hyperlink" Target="mailto:op.desarrollourbano@gmail.com" TargetMode="External"/><Relationship Id="rId1" Type="http://schemas.openxmlformats.org/officeDocument/2006/relationships/hyperlink" Target="mailto:catastro@matehuala.gob.mx" TargetMode="External"/><Relationship Id="rId6" Type="http://schemas.openxmlformats.org/officeDocument/2006/relationships/hyperlink" Target="mailto:catastro@matehuala.gob.mx" TargetMode="External"/></Relationships>
</file>

<file path=xl/worksheets/_rels/sheet7.xml.rels><?xml version="1.0" encoding="UTF-8" standalone="yes"?>
<Relationships xmlns="http://schemas.openxmlformats.org/package/2006/relationships"><Relationship Id="rId13" Type="http://schemas.openxmlformats.org/officeDocument/2006/relationships/hyperlink" Target="mailto:catastro@matehuala.gob.mx" TargetMode="External"/><Relationship Id="rId18" Type="http://schemas.openxmlformats.org/officeDocument/2006/relationships/hyperlink" Target="mailto:op.desarrollourbano@gmail.com" TargetMode="External"/><Relationship Id="rId26" Type="http://schemas.openxmlformats.org/officeDocument/2006/relationships/hyperlink" Target="mailto:op.desarrollourbano@gmail.com" TargetMode="External"/><Relationship Id="rId39" Type="http://schemas.openxmlformats.org/officeDocument/2006/relationships/hyperlink" Target="mailto:op.desarrollourbano@gmail.com" TargetMode="External"/><Relationship Id="rId21" Type="http://schemas.openxmlformats.org/officeDocument/2006/relationships/hyperlink" Target="mailto:op.desarrollourbano@gmail.com" TargetMode="External"/><Relationship Id="rId34" Type="http://schemas.openxmlformats.org/officeDocument/2006/relationships/hyperlink" Target="mailto:op.desarrollourbano@gmail.com" TargetMode="External"/><Relationship Id="rId42" Type="http://schemas.openxmlformats.org/officeDocument/2006/relationships/hyperlink" Target="mailto:op.desarrollourbano@gmail.com" TargetMode="External"/><Relationship Id="rId47" Type="http://schemas.openxmlformats.org/officeDocument/2006/relationships/hyperlink" Target="mailto:ecologiamatehuala2015@gmail.com" TargetMode="External"/><Relationship Id="rId50" Type="http://schemas.openxmlformats.org/officeDocument/2006/relationships/hyperlink" Target="mailto:registro-civil2@matehuala.gob.mx" TargetMode="External"/><Relationship Id="rId7" Type="http://schemas.openxmlformats.org/officeDocument/2006/relationships/hyperlink" Target="mailto:catastro@matehuala.gob.mx" TargetMode="External"/><Relationship Id="rId2" Type="http://schemas.openxmlformats.org/officeDocument/2006/relationships/hyperlink" Target="mailto:catastro@matehuala.gob.mx" TargetMode="External"/><Relationship Id="rId16" Type="http://schemas.openxmlformats.org/officeDocument/2006/relationships/hyperlink" Target="mailto:op.desarrollourbano@gmail.com" TargetMode="External"/><Relationship Id="rId29" Type="http://schemas.openxmlformats.org/officeDocument/2006/relationships/hyperlink" Target="mailto:op.desarrollourbano@gmail.com" TargetMode="External"/><Relationship Id="rId11" Type="http://schemas.openxmlformats.org/officeDocument/2006/relationships/hyperlink" Target="mailto:catastro@matehuala.gob.mx" TargetMode="External"/><Relationship Id="rId24" Type="http://schemas.openxmlformats.org/officeDocument/2006/relationships/hyperlink" Target="mailto:op.desarrollourbano@gmail.com" TargetMode="External"/><Relationship Id="rId32" Type="http://schemas.openxmlformats.org/officeDocument/2006/relationships/hyperlink" Target="mailto:op.desarrollourbano@gmail.com" TargetMode="External"/><Relationship Id="rId37" Type="http://schemas.openxmlformats.org/officeDocument/2006/relationships/hyperlink" Target="mailto:op.desarrollourbano@gmail.com" TargetMode="External"/><Relationship Id="rId40" Type="http://schemas.openxmlformats.org/officeDocument/2006/relationships/hyperlink" Target="mailto:op.desarrollourbano@gmail.com" TargetMode="External"/><Relationship Id="rId45" Type="http://schemas.openxmlformats.org/officeDocument/2006/relationships/hyperlink" Target="mailto:op.desarrollourbano@gmail.com" TargetMode="External"/><Relationship Id="rId5" Type="http://schemas.openxmlformats.org/officeDocument/2006/relationships/hyperlink" Target="mailto:catastro@matehuala.gob.mx" TargetMode="External"/><Relationship Id="rId15" Type="http://schemas.openxmlformats.org/officeDocument/2006/relationships/hyperlink" Target="mailto:op.desarrollourbano@gmail.com" TargetMode="External"/><Relationship Id="rId23" Type="http://schemas.openxmlformats.org/officeDocument/2006/relationships/hyperlink" Target="mailto:op.desarrollourbano@gmail.com" TargetMode="External"/><Relationship Id="rId28" Type="http://schemas.openxmlformats.org/officeDocument/2006/relationships/hyperlink" Target="mailto:op.desarrollourbano@gmail.com" TargetMode="External"/><Relationship Id="rId36" Type="http://schemas.openxmlformats.org/officeDocument/2006/relationships/hyperlink" Target="mailto:op.desarrollourbano@gmail.com" TargetMode="External"/><Relationship Id="rId49" Type="http://schemas.openxmlformats.org/officeDocument/2006/relationships/hyperlink" Target="mailto:inspeccionalcoholes@gmail.com" TargetMode="External"/><Relationship Id="rId10" Type="http://schemas.openxmlformats.org/officeDocument/2006/relationships/hyperlink" Target="mailto:catastro@matehuala.gob.mx" TargetMode="External"/><Relationship Id="rId19" Type="http://schemas.openxmlformats.org/officeDocument/2006/relationships/hyperlink" Target="mailto:op.desarrollourbano@gmail.com" TargetMode="External"/><Relationship Id="rId31" Type="http://schemas.openxmlformats.org/officeDocument/2006/relationships/hyperlink" Target="mailto:op.desarrollourbano@gmail.com" TargetMode="External"/><Relationship Id="rId44" Type="http://schemas.openxmlformats.org/officeDocument/2006/relationships/hyperlink" Target="mailto:op.desarrollourbano@gmail.com" TargetMode="External"/><Relationship Id="rId4" Type="http://schemas.openxmlformats.org/officeDocument/2006/relationships/hyperlink" Target="mailto:catastro@matehuala.gob.mx" TargetMode="External"/><Relationship Id="rId9" Type="http://schemas.openxmlformats.org/officeDocument/2006/relationships/hyperlink" Target="mailto:catastro@matehuala.gob.mx" TargetMode="External"/><Relationship Id="rId14" Type="http://schemas.openxmlformats.org/officeDocument/2006/relationships/hyperlink" Target="mailto:op.desarrollourbano@gmail.com" TargetMode="External"/><Relationship Id="rId22" Type="http://schemas.openxmlformats.org/officeDocument/2006/relationships/hyperlink" Target="mailto:op.desarrollourbano@gmail.com" TargetMode="External"/><Relationship Id="rId27" Type="http://schemas.openxmlformats.org/officeDocument/2006/relationships/hyperlink" Target="mailto:op.desarrollourbano@gmail.com" TargetMode="External"/><Relationship Id="rId30" Type="http://schemas.openxmlformats.org/officeDocument/2006/relationships/hyperlink" Target="mailto:op.desarrollourbano@gmail.com" TargetMode="External"/><Relationship Id="rId35" Type="http://schemas.openxmlformats.org/officeDocument/2006/relationships/hyperlink" Target="mailto:op.desarrollourbano@gmail.com" TargetMode="External"/><Relationship Id="rId43" Type="http://schemas.openxmlformats.org/officeDocument/2006/relationships/hyperlink" Target="mailto:op.desarrollourbano@gmail.com" TargetMode="External"/><Relationship Id="rId48" Type="http://schemas.openxmlformats.org/officeDocument/2006/relationships/hyperlink" Target="mailto:ecologiamatehuala2015@gmail.com" TargetMode="External"/><Relationship Id="rId8" Type="http://schemas.openxmlformats.org/officeDocument/2006/relationships/hyperlink" Target="mailto:catastro@matehuala.gob.mx" TargetMode="External"/><Relationship Id="rId51" Type="http://schemas.openxmlformats.org/officeDocument/2006/relationships/hyperlink" Target="mailto:registro-civil2@matehuala.gob.mx" TargetMode="External"/><Relationship Id="rId3" Type="http://schemas.openxmlformats.org/officeDocument/2006/relationships/hyperlink" Target="mailto:catastro@matehuala.gob.mx" TargetMode="External"/><Relationship Id="rId12" Type="http://schemas.openxmlformats.org/officeDocument/2006/relationships/hyperlink" Target="mailto:catastro@matehuala.gob.mx" TargetMode="External"/><Relationship Id="rId17" Type="http://schemas.openxmlformats.org/officeDocument/2006/relationships/hyperlink" Target="mailto:op.desarrollourbano@gmail.com" TargetMode="External"/><Relationship Id="rId25" Type="http://schemas.openxmlformats.org/officeDocument/2006/relationships/hyperlink" Target="mailto:op.desarrollourbano@gmail.com" TargetMode="External"/><Relationship Id="rId33" Type="http://schemas.openxmlformats.org/officeDocument/2006/relationships/hyperlink" Target="mailto:op.desarrollourbano@gmail.com" TargetMode="External"/><Relationship Id="rId38" Type="http://schemas.openxmlformats.org/officeDocument/2006/relationships/hyperlink" Target="mailto:op.desarrollourbano@gmail.com" TargetMode="External"/><Relationship Id="rId46" Type="http://schemas.openxmlformats.org/officeDocument/2006/relationships/hyperlink" Target="mailto:rastromth@gmail.com" TargetMode="External"/><Relationship Id="rId20" Type="http://schemas.openxmlformats.org/officeDocument/2006/relationships/hyperlink" Target="mailto:op.desarrollourbano@gmail.com" TargetMode="External"/><Relationship Id="rId41" Type="http://schemas.openxmlformats.org/officeDocument/2006/relationships/hyperlink" Target="mailto:op.desarrollourbano@gmail.com" TargetMode="External"/><Relationship Id="rId1" Type="http://schemas.openxmlformats.org/officeDocument/2006/relationships/hyperlink" Target="mailto:catastro@matehuala.gob.mx" TargetMode="External"/><Relationship Id="rId6" Type="http://schemas.openxmlformats.org/officeDocument/2006/relationships/hyperlink" Target="mailto:catastro@matehual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75"/>
  <sheetViews>
    <sheetView tabSelected="1" topLeftCell="A2" zoomScale="66" zoomScaleNormal="66" workbookViewId="0">
      <selection activeCell="B9" sqref="B9:C75"/>
    </sheetView>
  </sheetViews>
  <sheetFormatPr baseColWidth="10" defaultColWidth="9.140625" defaultRowHeight="15" x14ac:dyDescent="0.25"/>
  <cols>
    <col min="1" max="1" width="8" bestFit="1" customWidth="1"/>
    <col min="2" max="2" width="16.85546875" customWidth="1"/>
    <col min="3" max="3" width="14" customWidth="1"/>
    <col min="4" max="4" width="84.42578125"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48.140625"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13.140625" bestFit="1" customWidth="1"/>
    <col min="31" max="31" width="13.85546875" bestFit="1" customWidth="1"/>
  </cols>
  <sheetData>
    <row r="1" spans="1:31" hidden="1" x14ac:dyDescent="0.25">
      <c r="A1" t="s">
        <v>0</v>
      </c>
    </row>
    <row r="2" spans="1:31" x14ac:dyDescent="0.25">
      <c r="A2" s="28" t="s">
        <v>1</v>
      </c>
      <c r="B2" s="29"/>
      <c r="C2" s="29"/>
      <c r="D2" s="28" t="s">
        <v>2</v>
      </c>
      <c r="E2" s="29"/>
      <c r="F2" s="29"/>
      <c r="G2" s="28" t="s">
        <v>3</v>
      </c>
      <c r="H2" s="29"/>
      <c r="I2" s="29"/>
    </row>
    <row r="3" spans="1:31" x14ac:dyDescent="0.25">
      <c r="A3" s="30" t="s">
        <v>4</v>
      </c>
      <c r="B3" s="29"/>
      <c r="C3" s="29"/>
      <c r="D3" s="30" t="s">
        <v>5</v>
      </c>
      <c r="E3" s="29"/>
      <c r="F3" s="29"/>
      <c r="G3" s="30" t="s">
        <v>6</v>
      </c>
      <c r="H3" s="29"/>
      <c r="I3" s="29"/>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28" t="s">
        <v>46</v>
      </c>
      <c r="B6" s="29"/>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9"/>
      <c r="AE6" s="29"/>
    </row>
    <row r="7" spans="1:31" ht="64.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46082</v>
      </c>
      <c r="C8" s="3">
        <v>46112</v>
      </c>
      <c r="D8" s="4" t="s">
        <v>273</v>
      </c>
      <c r="E8" t="s">
        <v>78</v>
      </c>
      <c r="F8" t="s">
        <v>339</v>
      </c>
      <c r="G8" t="s">
        <v>340</v>
      </c>
      <c r="H8" t="s">
        <v>341</v>
      </c>
      <c r="I8" s="4" t="s">
        <v>342</v>
      </c>
      <c r="J8" s="4" t="s">
        <v>342</v>
      </c>
      <c r="K8" s="13" t="s">
        <v>480</v>
      </c>
      <c r="L8" s="3">
        <v>45566</v>
      </c>
      <c r="M8" s="4" t="s">
        <v>402</v>
      </c>
      <c r="N8" s="4" t="s">
        <v>402</v>
      </c>
      <c r="O8" s="4" t="s">
        <v>402</v>
      </c>
      <c r="P8" s="4" t="s">
        <v>402</v>
      </c>
      <c r="Q8">
        <v>8</v>
      </c>
      <c r="R8" t="s">
        <v>542</v>
      </c>
      <c r="S8" s="8">
        <v>434</v>
      </c>
      <c r="T8" s="4" t="s">
        <v>415</v>
      </c>
      <c r="U8" t="s">
        <v>452</v>
      </c>
      <c r="V8" s="4" t="s">
        <v>415</v>
      </c>
      <c r="W8" s="4" t="s">
        <v>454</v>
      </c>
      <c r="X8" s="4" t="s">
        <v>456</v>
      </c>
      <c r="Y8" s="4" t="s">
        <v>530</v>
      </c>
      <c r="Z8">
        <v>8</v>
      </c>
      <c r="AA8">
        <v>8</v>
      </c>
      <c r="AB8" s="25" t="s">
        <v>541</v>
      </c>
      <c r="AC8" t="s">
        <v>478</v>
      </c>
      <c r="AD8" s="3">
        <v>46122</v>
      </c>
      <c r="AE8" t="s">
        <v>479</v>
      </c>
    </row>
    <row r="9" spans="1:31" x14ac:dyDescent="0.25">
      <c r="A9" s="27">
        <v>2026</v>
      </c>
      <c r="B9" s="3">
        <v>46082</v>
      </c>
      <c r="C9" s="3">
        <v>46112</v>
      </c>
      <c r="D9" s="4" t="s">
        <v>274</v>
      </c>
      <c r="E9" t="s">
        <v>78</v>
      </c>
      <c r="F9" t="s">
        <v>339</v>
      </c>
      <c r="G9" t="s">
        <v>340</v>
      </c>
      <c r="H9" t="s">
        <v>341</v>
      </c>
      <c r="I9" s="4" t="s">
        <v>343</v>
      </c>
      <c r="J9" s="4" t="s">
        <v>343</v>
      </c>
      <c r="K9" s="13" t="s">
        <v>481</v>
      </c>
      <c r="L9" s="3">
        <v>45566</v>
      </c>
      <c r="M9" s="4" t="s">
        <v>403</v>
      </c>
      <c r="N9" s="4" t="s">
        <v>403</v>
      </c>
      <c r="O9" s="4" t="s">
        <v>403</v>
      </c>
      <c r="P9" s="4" t="s">
        <v>403</v>
      </c>
      <c r="Q9">
        <v>9</v>
      </c>
      <c r="R9" t="s">
        <v>542</v>
      </c>
      <c r="S9" s="8">
        <v>258</v>
      </c>
      <c r="T9" s="4" t="s">
        <v>416</v>
      </c>
      <c r="U9" t="s">
        <v>452</v>
      </c>
      <c r="V9" s="4" t="s">
        <v>416</v>
      </c>
      <c r="W9" s="4" t="s">
        <v>454</v>
      </c>
      <c r="X9" s="4" t="s">
        <v>456</v>
      </c>
      <c r="Y9" s="26" t="s">
        <v>530</v>
      </c>
      <c r="Z9">
        <v>9</v>
      </c>
      <c r="AA9">
        <v>9</v>
      </c>
      <c r="AB9" s="25" t="s">
        <v>541</v>
      </c>
      <c r="AC9" t="s">
        <v>478</v>
      </c>
      <c r="AD9" s="3">
        <v>46122</v>
      </c>
      <c r="AE9" t="s">
        <v>479</v>
      </c>
    </row>
    <row r="10" spans="1:31" x14ac:dyDescent="0.25">
      <c r="A10" s="27">
        <v>2026</v>
      </c>
      <c r="B10" s="3">
        <v>46082</v>
      </c>
      <c r="C10" s="3">
        <v>46112</v>
      </c>
      <c r="D10" s="4" t="s">
        <v>275</v>
      </c>
      <c r="E10" t="s">
        <v>78</v>
      </c>
      <c r="F10" t="s">
        <v>339</v>
      </c>
      <c r="G10" t="s">
        <v>340</v>
      </c>
      <c r="H10" t="s">
        <v>341</v>
      </c>
      <c r="I10" s="4" t="s">
        <v>344</v>
      </c>
      <c r="J10" s="4" t="s">
        <v>344</v>
      </c>
      <c r="K10" s="14" t="s">
        <v>482</v>
      </c>
      <c r="L10" s="3">
        <v>45566</v>
      </c>
      <c r="M10" s="4" t="s">
        <v>403</v>
      </c>
      <c r="N10" s="4" t="s">
        <v>403</v>
      </c>
      <c r="O10" s="4" t="s">
        <v>403</v>
      </c>
      <c r="P10" s="4" t="s">
        <v>403</v>
      </c>
      <c r="Q10">
        <v>10</v>
      </c>
      <c r="R10" t="s">
        <v>542</v>
      </c>
      <c r="S10" s="4">
        <v>0</v>
      </c>
      <c r="T10" s="4" t="s">
        <v>417</v>
      </c>
      <c r="U10" t="s">
        <v>452</v>
      </c>
      <c r="V10" s="4" t="s">
        <v>417</v>
      </c>
      <c r="W10" s="4" t="s">
        <v>454</v>
      </c>
      <c r="X10" s="4" t="s">
        <v>456</v>
      </c>
      <c r="Y10" s="11" t="s">
        <v>457</v>
      </c>
      <c r="Z10">
        <v>10</v>
      </c>
      <c r="AA10">
        <v>10</v>
      </c>
      <c r="AB10" s="25" t="s">
        <v>541</v>
      </c>
      <c r="AC10" t="s">
        <v>478</v>
      </c>
      <c r="AD10" s="3">
        <v>46122</v>
      </c>
      <c r="AE10" t="s">
        <v>479</v>
      </c>
    </row>
    <row r="11" spans="1:31" x14ac:dyDescent="0.25">
      <c r="A11" s="27">
        <v>2026</v>
      </c>
      <c r="B11" s="3">
        <v>46082</v>
      </c>
      <c r="C11" s="3">
        <v>46112</v>
      </c>
      <c r="D11" s="4" t="s">
        <v>276</v>
      </c>
      <c r="E11" t="s">
        <v>78</v>
      </c>
      <c r="F11" t="s">
        <v>339</v>
      </c>
      <c r="G11" t="s">
        <v>340</v>
      </c>
      <c r="H11" t="s">
        <v>341</v>
      </c>
      <c r="I11" s="4" t="s">
        <v>344</v>
      </c>
      <c r="J11" s="4" t="s">
        <v>344</v>
      </c>
      <c r="K11" s="14" t="s">
        <v>482</v>
      </c>
      <c r="L11" s="3">
        <v>45566</v>
      </c>
      <c r="M11" s="4" t="s">
        <v>403</v>
      </c>
      <c r="N11" s="4" t="s">
        <v>403</v>
      </c>
      <c r="O11" s="4" t="s">
        <v>403</v>
      </c>
      <c r="P11" s="4" t="s">
        <v>403</v>
      </c>
      <c r="Q11">
        <v>11</v>
      </c>
      <c r="R11" t="s">
        <v>542</v>
      </c>
      <c r="S11" s="4">
        <v>0</v>
      </c>
      <c r="T11" s="4" t="s">
        <v>418</v>
      </c>
      <c r="U11" t="s">
        <v>452</v>
      </c>
      <c r="V11" s="4" t="s">
        <v>418</v>
      </c>
      <c r="W11" s="4" t="s">
        <v>454</v>
      </c>
      <c r="X11" s="4" t="s">
        <v>456</v>
      </c>
      <c r="Y11" s="4" t="s">
        <v>458</v>
      </c>
      <c r="Z11">
        <v>11</v>
      </c>
      <c r="AA11">
        <v>11</v>
      </c>
      <c r="AB11" s="25" t="s">
        <v>541</v>
      </c>
      <c r="AC11" t="s">
        <v>478</v>
      </c>
      <c r="AD11" s="3">
        <v>46122</v>
      </c>
      <c r="AE11" t="s">
        <v>479</v>
      </c>
    </row>
    <row r="12" spans="1:31" x14ac:dyDescent="0.25">
      <c r="A12" s="27">
        <v>2026</v>
      </c>
      <c r="B12" s="3">
        <v>46082</v>
      </c>
      <c r="C12" s="3">
        <v>46112</v>
      </c>
      <c r="D12" s="4" t="s">
        <v>277</v>
      </c>
      <c r="E12" t="s">
        <v>78</v>
      </c>
      <c r="F12" t="s">
        <v>339</v>
      </c>
      <c r="G12" t="s">
        <v>340</v>
      </c>
      <c r="H12" t="s">
        <v>341</v>
      </c>
      <c r="I12" s="4" t="s">
        <v>345</v>
      </c>
      <c r="J12" s="4" t="s">
        <v>345</v>
      </c>
      <c r="K12" s="14" t="s">
        <v>482</v>
      </c>
      <c r="L12" s="3">
        <v>45566</v>
      </c>
      <c r="M12" s="4" t="s">
        <v>403</v>
      </c>
      <c r="N12" s="4" t="s">
        <v>403</v>
      </c>
      <c r="O12" s="4" t="s">
        <v>403</v>
      </c>
      <c r="P12" s="4" t="s">
        <v>403</v>
      </c>
      <c r="Q12">
        <v>12</v>
      </c>
      <c r="R12" t="s">
        <v>542</v>
      </c>
      <c r="S12" s="4">
        <v>0</v>
      </c>
      <c r="T12" s="4" t="s">
        <v>419</v>
      </c>
      <c r="U12" t="s">
        <v>452</v>
      </c>
      <c r="V12" s="4" t="s">
        <v>419</v>
      </c>
      <c r="W12" s="4" t="s">
        <v>454</v>
      </c>
      <c r="X12" s="4" t="s">
        <v>456</v>
      </c>
      <c r="Y12" s="4" t="s">
        <v>459</v>
      </c>
      <c r="Z12">
        <v>12</v>
      </c>
      <c r="AA12">
        <v>12</v>
      </c>
      <c r="AB12" s="25" t="s">
        <v>541</v>
      </c>
      <c r="AC12" t="s">
        <v>478</v>
      </c>
      <c r="AD12" s="3">
        <v>46122</v>
      </c>
      <c r="AE12" t="s">
        <v>479</v>
      </c>
    </row>
    <row r="13" spans="1:31" x14ac:dyDescent="0.25">
      <c r="A13" s="27">
        <v>2026</v>
      </c>
      <c r="B13" s="3">
        <v>46082</v>
      </c>
      <c r="C13" s="3">
        <v>46112</v>
      </c>
      <c r="D13" s="4" t="s">
        <v>277</v>
      </c>
      <c r="E13" t="s">
        <v>78</v>
      </c>
      <c r="F13" t="s">
        <v>339</v>
      </c>
      <c r="G13" t="s">
        <v>340</v>
      </c>
      <c r="H13" t="s">
        <v>341</v>
      </c>
      <c r="I13" s="4" t="s">
        <v>346</v>
      </c>
      <c r="J13" s="4" t="s">
        <v>346</v>
      </c>
      <c r="K13" s="14" t="s">
        <v>482</v>
      </c>
      <c r="L13" s="3">
        <v>45566</v>
      </c>
      <c r="M13" s="4" t="s">
        <v>404</v>
      </c>
      <c r="N13" s="4" t="s">
        <v>404</v>
      </c>
      <c r="O13" s="4" t="s">
        <v>404</v>
      </c>
      <c r="P13" s="4" t="s">
        <v>404</v>
      </c>
      <c r="Q13">
        <v>13</v>
      </c>
      <c r="R13" t="s">
        <v>542</v>
      </c>
      <c r="S13" s="4">
        <v>0</v>
      </c>
      <c r="T13" s="4" t="s">
        <v>419</v>
      </c>
      <c r="U13" t="s">
        <v>452</v>
      </c>
      <c r="V13" s="4" t="s">
        <v>419</v>
      </c>
      <c r="W13" s="4" t="s">
        <v>454</v>
      </c>
      <c r="X13" s="4" t="s">
        <v>456</v>
      </c>
      <c r="Y13" s="4" t="s">
        <v>459</v>
      </c>
      <c r="Z13">
        <v>13</v>
      </c>
      <c r="AA13">
        <v>13</v>
      </c>
      <c r="AB13" s="25" t="s">
        <v>541</v>
      </c>
      <c r="AC13" t="s">
        <v>478</v>
      </c>
      <c r="AD13" s="3">
        <v>46122</v>
      </c>
      <c r="AE13" t="s">
        <v>479</v>
      </c>
    </row>
    <row r="14" spans="1:31" x14ac:dyDescent="0.25">
      <c r="A14" s="27">
        <v>2026</v>
      </c>
      <c r="B14" s="3">
        <v>46082</v>
      </c>
      <c r="C14" s="3">
        <v>46112</v>
      </c>
      <c r="D14" s="4" t="s">
        <v>277</v>
      </c>
      <c r="E14" t="s">
        <v>78</v>
      </c>
      <c r="F14" t="s">
        <v>339</v>
      </c>
      <c r="G14" t="s">
        <v>340</v>
      </c>
      <c r="H14" t="s">
        <v>341</v>
      </c>
      <c r="I14" s="4" t="s">
        <v>347</v>
      </c>
      <c r="J14" s="4" t="s">
        <v>347</v>
      </c>
      <c r="K14" s="14" t="s">
        <v>482</v>
      </c>
      <c r="L14" s="3">
        <v>45566</v>
      </c>
      <c r="M14" s="4" t="s">
        <v>403</v>
      </c>
      <c r="N14" s="4" t="s">
        <v>403</v>
      </c>
      <c r="O14" s="4" t="s">
        <v>403</v>
      </c>
      <c r="P14" s="4" t="s">
        <v>403</v>
      </c>
      <c r="Q14">
        <v>14</v>
      </c>
      <c r="R14" t="s">
        <v>542</v>
      </c>
      <c r="S14" s="4">
        <v>0</v>
      </c>
      <c r="T14" s="4" t="s">
        <v>419</v>
      </c>
      <c r="U14" t="s">
        <v>452</v>
      </c>
      <c r="V14" s="4" t="s">
        <v>419</v>
      </c>
      <c r="W14" s="4" t="s">
        <v>454</v>
      </c>
      <c r="X14" s="4" t="s">
        <v>456</v>
      </c>
      <c r="Y14" s="4" t="s">
        <v>530</v>
      </c>
      <c r="Z14">
        <v>14</v>
      </c>
      <c r="AA14">
        <v>14</v>
      </c>
      <c r="AB14" s="25" t="s">
        <v>541</v>
      </c>
      <c r="AC14" t="s">
        <v>478</v>
      </c>
      <c r="AD14" s="3">
        <v>46122</v>
      </c>
      <c r="AE14" t="s">
        <v>479</v>
      </c>
    </row>
    <row r="15" spans="1:31" x14ac:dyDescent="0.25">
      <c r="A15" s="27">
        <v>2026</v>
      </c>
      <c r="B15" s="3">
        <v>46082</v>
      </c>
      <c r="C15" s="3">
        <v>46112</v>
      </c>
      <c r="D15" s="5" t="s">
        <v>278</v>
      </c>
      <c r="E15" t="s">
        <v>78</v>
      </c>
      <c r="F15" t="s">
        <v>339</v>
      </c>
      <c r="G15" t="s">
        <v>340</v>
      </c>
      <c r="H15" t="s">
        <v>341</v>
      </c>
      <c r="I15" s="5" t="s">
        <v>348</v>
      </c>
      <c r="J15" s="5" t="s">
        <v>348</v>
      </c>
      <c r="K15" s="14" t="s">
        <v>482</v>
      </c>
      <c r="L15" s="3">
        <v>45566</v>
      </c>
      <c r="M15" s="5" t="s">
        <v>404</v>
      </c>
      <c r="N15" s="5" t="s">
        <v>404</v>
      </c>
      <c r="O15" s="5" t="s">
        <v>404</v>
      </c>
      <c r="P15" s="5" t="s">
        <v>404</v>
      </c>
      <c r="Q15">
        <v>15</v>
      </c>
      <c r="R15" t="s">
        <v>542</v>
      </c>
      <c r="S15" s="5">
        <v>0</v>
      </c>
      <c r="T15" s="5" t="s">
        <v>420</v>
      </c>
      <c r="U15" t="s">
        <v>452</v>
      </c>
      <c r="V15" s="5" t="s">
        <v>420</v>
      </c>
      <c r="W15" s="5" t="s">
        <v>454</v>
      </c>
      <c r="X15" s="4" t="s">
        <v>456</v>
      </c>
      <c r="Y15" s="5" t="s">
        <v>460</v>
      </c>
      <c r="Z15">
        <v>15</v>
      </c>
      <c r="AA15">
        <v>15</v>
      </c>
      <c r="AB15" s="25" t="s">
        <v>541</v>
      </c>
      <c r="AC15" t="s">
        <v>478</v>
      </c>
      <c r="AD15" s="3">
        <v>46122</v>
      </c>
      <c r="AE15" t="s">
        <v>479</v>
      </c>
    </row>
    <row r="16" spans="1:31" x14ac:dyDescent="0.25">
      <c r="A16" s="27">
        <v>2026</v>
      </c>
      <c r="B16" s="3">
        <v>46082</v>
      </c>
      <c r="C16" s="3">
        <v>46112</v>
      </c>
      <c r="D16" s="4" t="s">
        <v>279</v>
      </c>
      <c r="E16" t="s">
        <v>78</v>
      </c>
      <c r="F16" t="s">
        <v>339</v>
      </c>
      <c r="G16" t="s">
        <v>340</v>
      </c>
      <c r="H16" t="s">
        <v>341</v>
      </c>
      <c r="I16" s="4" t="s">
        <v>349</v>
      </c>
      <c r="J16" s="4" t="s">
        <v>349</v>
      </c>
      <c r="K16" s="14" t="s">
        <v>482</v>
      </c>
      <c r="L16" s="3">
        <v>45566</v>
      </c>
      <c r="M16" s="4" t="s">
        <v>405</v>
      </c>
      <c r="N16" s="4" t="s">
        <v>405</v>
      </c>
      <c r="O16" s="4" t="s">
        <v>405</v>
      </c>
      <c r="P16" s="4" t="s">
        <v>405</v>
      </c>
      <c r="Q16">
        <v>16</v>
      </c>
      <c r="R16" t="s">
        <v>542</v>
      </c>
      <c r="S16" s="4">
        <v>163</v>
      </c>
      <c r="T16" s="4" t="s">
        <v>421</v>
      </c>
      <c r="U16" t="s">
        <v>452</v>
      </c>
      <c r="V16" s="4" t="s">
        <v>421</v>
      </c>
      <c r="W16" s="4" t="s">
        <v>454</v>
      </c>
      <c r="X16" s="4" t="s">
        <v>456</v>
      </c>
      <c r="Y16" s="4" t="s">
        <v>530</v>
      </c>
      <c r="Z16">
        <v>16</v>
      </c>
      <c r="AA16">
        <v>16</v>
      </c>
      <c r="AB16" s="25" t="s">
        <v>541</v>
      </c>
      <c r="AC16" t="s">
        <v>478</v>
      </c>
      <c r="AD16" s="3">
        <v>46122</v>
      </c>
      <c r="AE16" t="s">
        <v>479</v>
      </c>
    </row>
    <row r="17" spans="1:31" x14ac:dyDescent="0.25">
      <c r="A17" s="27">
        <v>2026</v>
      </c>
      <c r="B17" s="3">
        <v>46082</v>
      </c>
      <c r="C17" s="3">
        <v>46112</v>
      </c>
      <c r="D17" s="4" t="s">
        <v>280</v>
      </c>
      <c r="E17" t="s">
        <v>78</v>
      </c>
      <c r="F17" t="s">
        <v>339</v>
      </c>
      <c r="G17" t="s">
        <v>340</v>
      </c>
      <c r="H17" t="s">
        <v>341</v>
      </c>
      <c r="I17" s="4" t="s">
        <v>350</v>
      </c>
      <c r="J17" s="4" t="s">
        <v>350</v>
      </c>
      <c r="K17" s="14" t="s">
        <v>482</v>
      </c>
      <c r="L17" s="3">
        <v>45566</v>
      </c>
      <c r="M17" s="4" t="s">
        <v>405</v>
      </c>
      <c r="N17" s="4" t="s">
        <v>405</v>
      </c>
      <c r="O17" s="4" t="s">
        <v>405</v>
      </c>
      <c r="P17" s="4" t="s">
        <v>405</v>
      </c>
      <c r="Q17">
        <v>17</v>
      </c>
      <c r="R17" t="s">
        <v>542</v>
      </c>
      <c r="S17" s="4">
        <v>293</v>
      </c>
      <c r="T17" s="4" t="s">
        <v>422</v>
      </c>
      <c r="U17" t="s">
        <v>452</v>
      </c>
      <c r="V17" s="4" t="s">
        <v>422</v>
      </c>
      <c r="W17" s="4" t="s">
        <v>454</v>
      </c>
      <c r="X17" s="4" t="s">
        <v>456</v>
      </c>
      <c r="Y17" s="4" t="s">
        <v>530</v>
      </c>
      <c r="Z17">
        <v>17</v>
      </c>
      <c r="AA17">
        <v>17</v>
      </c>
      <c r="AB17" s="25" t="s">
        <v>541</v>
      </c>
      <c r="AC17" t="s">
        <v>478</v>
      </c>
      <c r="AD17" s="3">
        <v>46122</v>
      </c>
      <c r="AE17" t="s">
        <v>479</v>
      </c>
    </row>
    <row r="18" spans="1:31" x14ac:dyDescent="0.25">
      <c r="A18" s="27">
        <v>2026</v>
      </c>
      <c r="B18" s="3">
        <v>46082</v>
      </c>
      <c r="C18" s="3">
        <v>46112</v>
      </c>
      <c r="D18" s="4" t="s">
        <v>281</v>
      </c>
      <c r="E18" t="s">
        <v>78</v>
      </c>
      <c r="F18" t="s">
        <v>339</v>
      </c>
      <c r="G18" t="s">
        <v>340</v>
      </c>
      <c r="H18" t="s">
        <v>341</v>
      </c>
      <c r="I18" s="4" t="s">
        <v>349</v>
      </c>
      <c r="J18" s="4" t="s">
        <v>349</v>
      </c>
      <c r="K18" s="14" t="s">
        <v>482</v>
      </c>
      <c r="L18" s="3">
        <v>45566</v>
      </c>
      <c r="M18" s="4" t="s">
        <v>405</v>
      </c>
      <c r="N18" s="4" t="s">
        <v>405</v>
      </c>
      <c r="O18" s="4" t="s">
        <v>405</v>
      </c>
      <c r="P18" s="4" t="s">
        <v>405</v>
      </c>
      <c r="Q18">
        <v>18</v>
      </c>
      <c r="R18" t="s">
        <v>542</v>
      </c>
      <c r="S18" s="4">
        <v>59</v>
      </c>
      <c r="T18" s="4" t="s">
        <v>423</v>
      </c>
      <c r="U18" t="s">
        <v>452</v>
      </c>
      <c r="V18" s="4" t="s">
        <v>423</v>
      </c>
      <c r="W18" s="4" t="s">
        <v>454</v>
      </c>
      <c r="X18" s="4" t="s">
        <v>456</v>
      </c>
      <c r="Y18" s="4" t="s">
        <v>530</v>
      </c>
      <c r="Z18">
        <v>18</v>
      </c>
      <c r="AA18">
        <v>18</v>
      </c>
      <c r="AB18" s="25" t="s">
        <v>541</v>
      </c>
      <c r="AC18" t="s">
        <v>478</v>
      </c>
      <c r="AD18" s="3">
        <v>46122</v>
      </c>
      <c r="AE18" t="s">
        <v>479</v>
      </c>
    </row>
    <row r="19" spans="1:31" x14ac:dyDescent="0.25">
      <c r="A19" s="27">
        <v>2026</v>
      </c>
      <c r="B19" s="3">
        <v>46082</v>
      </c>
      <c r="C19" s="3">
        <v>46112</v>
      </c>
      <c r="D19" s="4" t="s">
        <v>282</v>
      </c>
      <c r="E19" t="s">
        <v>78</v>
      </c>
      <c r="F19" t="s">
        <v>339</v>
      </c>
      <c r="G19" t="s">
        <v>340</v>
      </c>
      <c r="H19" t="s">
        <v>341</v>
      </c>
      <c r="I19" s="4" t="s">
        <v>351</v>
      </c>
      <c r="J19" s="4" t="s">
        <v>351</v>
      </c>
      <c r="K19" s="14" t="s">
        <v>482</v>
      </c>
      <c r="L19" s="3">
        <v>45566</v>
      </c>
      <c r="M19" s="4" t="s">
        <v>405</v>
      </c>
      <c r="N19" s="4" t="s">
        <v>405</v>
      </c>
      <c r="O19" s="4" t="s">
        <v>405</v>
      </c>
      <c r="P19" s="4" t="s">
        <v>405</v>
      </c>
      <c r="Q19">
        <v>19</v>
      </c>
      <c r="R19" t="s">
        <v>542</v>
      </c>
      <c r="S19" s="4">
        <v>59</v>
      </c>
      <c r="T19" s="4" t="s">
        <v>424</v>
      </c>
      <c r="U19" t="s">
        <v>452</v>
      </c>
      <c r="V19" s="4" t="s">
        <v>424</v>
      </c>
      <c r="W19" s="4" t="s">
        <v>454</v>
      </c>
      <c r="X19" s="4" t="s">
        <v>456</v>
      </c>
      <c r="Y19" s="4" t="s">
        <v>530</v>
      </c>
      <c r="Z19">
        <v>19</v>
      </c>
      <c r="AA19">
        <v>19</v>
      </c>
      <c r="AB19" s="25" t="s">
        <v>541</v>
      </c>
      <c r="AC19" t="s">
        <v>478</v>
      </c>
      <c r="AD19" s="3">
        <v>46122</v>
      </c>
      <c r="AE19" t="s">
        <v>479</v>
      </c>
    </row>
    <row r="20" spans="1:31" x14ac:dyDescent="0.25">
      <c r="A20" s="27">
        <v>2026</v>
      </c>
      <c r="B20" s="3">
        <v>46082</v>
      </c>
      <c r="C20" s="3">
        <v>46112</v>
      </c>
      <c r="D20" s="4" t="s">
        <v>283</v>
      </c>
      <c r="E20" t="s">
        <v>78</v>
      </c>
      <c r="F20" t="s">
        <v>339</v>
      </c>
      <c r="G20" t="s">
        <v>340</v>
      </c>
      <c r="H20" t="s">
        <v>341</v>
      </c>
      <c r="I20" s="4" t="s">
        <v>352</v>
      </c>
      <c r="J20" s="4" t="s">
        <v>352</v>
      </c>
      <c r="K20" s="14" t="s">
        <v>482</v>
      </c>
      <c r="L20" s="3">
        <v>45566</v>
      </c>
      <c r="M20" s="4" t="s">
        <v>405</v>
      </c>
      <c r="N20" s="4" t="s">
        <v>405</v>
      </c>
      <c r="O20" s="4" t="s">
        <v>405</v>
      </c>
      <c r="P20" s="4" t="s">
        <v>405</v>
      </c>
      <c r="Q20">
        <v>20</v>
      </c>
      <c r="R20" t="s">
        <v>542</v>
      </c>
      <c r="S20" s="4">
        <v>293</v>
      </c>
      <c r="T20" s="4" t="s">
        <v>425</v>
      </c>
      <c r="U20" t="s">
        <v>452</v>
      </c>
      <c r="V20" s="4" t="s">
        <v>425</v>
      </c>
      <c r="W20" s="4" t="s">
        <v>454</v>
      </c>
      <c r="X20" s="4" t="s">
        <v>456</v>
      </c>
      <c r="Y20" s="4" t="s">
        <v>530</v>
      </c>
      <c r="Z20">
        <v>20</v>
      </c>
      <c r="AA20">
        <v>20</v>
      </c>
      <c r="AB20" s="25" t="s">
        <v>541</v>
      </c>
      <c r="AC20" t="s">
        <v>478</v>
      </c>
      <c r="AD20" s="3">
        <v>46122</v>
      </c>
      <c r="AE20" t="s">
        <v>479</v>
      </c>
    </row>
    <row r="21" spans="1:31" x14ac:dyDescent="0.25">
      <c r="A21" s="27">
        <v>2026</v>
      </c>
      <c r="B21" s="3">
        <v>46082</v>
      </c>
      <c r="C21" s="3">
        <v>46112</v>
      </c>
      <c r="D21" s="4" t="s">
        <v>284</v>
      </c>
      <c r="E21" t="s">
        <v>78</v>
      </c>
      <c r="F21" t="s">
        <v>339</v>
      </c>
      <c r="G21" t="s">
        <v>340</v>
      </c>
      <c r="H21" t="s">
        <v>341</v>
      </c>
      <c r="I21" s="4" t="s">
        <v>353</v>
      </c>
      <c r="J21" s="4" t="s">
        <v>353</v>
      </c>
      <c r="K21" s="15" t="s">
        <v>480</v>
      </c>
      <c r="L21" s="3">
        <v>45566</v>
      </c>
      <c r="M21" s="4" t="s">
        <v>406</v>
      </c>
      <c r="N21" s="4" t="s">
        <v>406</v>
      </c>
      <c r="O21" s="4" t="s">
        <v>406</v>
      </c>
      <c r="P21" s="4" t="s">
        <v>406</v>
      </c>
      <c r="Q21">
        <v>21</v>
      </c>
      <c r="R21" t="s">
        <v>542</v>
      </c>
      <c r="S21" s="4">
        <v>0</v>
      </c>
      <c r="T21" s="4" t="s">
        <v>426</v>
      </c>
      <c r="U21" t="s">
        <v>453</v>
      </c>
      <c r="V21" s="4" t="s">
        <v>426</v>
      </c>
      <c r="W21" s="4" t="s">
        <v>454</v>
      </c>
      <c r="X21" s="4" t="s">
        <v>456</v>
      </c>
      <c r="Y21" s="4" t="s">
        <v>461</v>
      </c>
      <c r="Z21">
        <v>21</v>
      </c>
      <c r="AA21">
        <v>21</v>
      </c>
      <c r="AB21" s="25" t="s">
        <v>541</v>
      </c>
      <c r="AC21" t="s">
        <v>478</v>
      </c>
      <c r="AD21" s="3">
        <v>46122</v>
      </c>
      <c r="AE21" t="s">
        <v>479</v>
      </c>
    </row>
    <row r="22" spans="1:31" x14ac:dyDescent="0.25">
      <c r="A22" s="27">
        <v>2026</v>
      </c>
      <c r="B22" s="3">
        <v>46082</v>
      </c>
      <c r="C22" s="3">
        <v>46112</v>
      </c>
      <c r="D22" s="4" t="s">
        <v>285</v>
      </c>
      <c r="E22" t="s">
        <v>78</v>
      </c>
      <c r="F22" t="s">
        <v>339</v>
      </c>
      <c r="G22" t="s">
        <v>340</v>
      </c>
      <c r="H22" t="s">
        <v>341</v>
      </c>
      <c r="I22" s="4" t="s">
        <v>354</v>
      </c>
      <c r="J22" s="4" t="s">
        <v>354</v>
      </c>
      <c r="K22" s="15" t="s">
        <v>480</v>
      </c>
      <c r="L22" s="3">
        <v>45566</v>
      </c>
      <c r="M22" s="4" t="s">
        <v>406</v>
      </c>
      <c r="N22" s="4" t="s">
        <v>406</v>
      </c>
      <c r="O22" s="4" t="s">
        <v>406</v>
      </c>
      <c r="P22" s="4" t="s">
        <v>406</v>
      </c>
      <c r="Q22">
        <v>22</v>
      </c>
      <c r="R22" t="s">
        <v>542</v>
      </c>
      <c r="S22" s="4">
        <v>0</v>
      </c>
      <c r="T22" s="4" t="s">
        <v>426</v>
      </c>
      <c r="U22" t="s">
        <v>453</v>
      </c>
      <c r="V22" s="4" t="s">
        <v>426</v>
      </c>
      <c r="W22" s="4" t="s">
        <v>454</v>
      </c>
      <c r="X22" s="4" t="s">
        <v>456</v>
      </c>
      <c r="Y22" s="4" t="s">
        <v>461</v>
      </c>
      <c r="Z22">
        <v>22</v>
      </c>
      <c r="AA22">
        <v>22</v>
      </c>
      <c r="AB22" s="25" t="s">
        <v>541</v>
      </c>
      <c r="AC22" t="s">
        <v>478</v>
      </c>
      <c r="AD22" s="3">
        <v>46122</v>
      </c>
      <c r="AE22" t="s">
        <v>479</v>
      </c>
    </row>
    <row r="23" spans="1:31" x14ac:dyDescent="0.25">
      <c r="A23" s="27">
        <v>2026</v>
      </c>
      <c r="B23" s="3">
        <v>46082</v>
      </c>
      <c r="C23" s="3">
        <v>46112</v>
      </c>
      <c r="D23" s="4" t="s">
        <v>286</v>
      </c>
      <c r="E23" t="s">
        <v>78</v>
      </c>
      <c r="F23" t="s">
        <v>339</v>
      </c>
      <c r="G23" t="s">
        <v>340</v>
      </c>
      <c r="H23" t="s">
        <v>341</v>
      </c>
      <c r="I23" s="4" t="s">
        <v>355</v>
      </c>
      <c r="J23" s="4" t="s">
        <v>355</v>
      </c>
      <c r="K23" s="15" t="s">
        <v>480</v>
      </c>
      <c r="L23" s="3">
        <v>45566</v>
      </c>
      <c r="M23" s="4" t="s">
        <v>406</v>
      </c>
      <c r="N23" s="4" t="s">
        <v>406</v>
      </c>
      <c r="O23" s="4" t="s">
        <v>406</v>
      </c>
      <c r="P23" s="4" t="s">
        <v>406</v>
      </c>
      <c r="Q23">
        <v>23</v>
      </c>
      <c r="R23" t="s">
        <v>542</v>
      </c>
      <c r="S23" s="4">
        <v>0</v>
      </c>
      <c r="T23" s="4" t="s">
        <v>426</v>
      </c>
      <c r="U23" t="s">
        <v>453</v>
      </c>
      <c r="V23" s="4" t="s">
        <v>426</v>
      </c>
      <c r="W23" s="4" t="s">
        <v>454</v>
      </c>
      <c r="X23" s="4" t="s">
        <v>456</v>
      </c>
      <c r="Y23" s="4" t="s">
        <v>461</v>
      </c>
      <c r="Z23">
        <v>23</v>
      </c>
      <c r="AA23">
        <v>23</v>
      </c>
      <c r="AB23" s="25" t="s">
        <v>541</v>
      </c>
      <c r="AC23" t="s">
        <v>478</v>
      </c>
      <c r="AD23" s="3">
        <v>46122</v>
      </c>
      <c r="AE23" t="s">
        <v>479</v>
      </c>
    </row>
    <row r="24" spans="1:31" x14ac:dyDescent="0.25">
      <c r="A24" s="27">
        <v>2026</v>
      </c>
      <c r="B24" s="3">
        <v>46082</v>
      </c>
      <c r="C24" s="3">
        <v>46112</v>
      </c>
      <c r="D24" s="4" t="s">
        <v>287</v>
      </c>
      <c r="E24" t="s">
        <v>78</v>
      </c>
      <c r="F24" t="s">
        <v>339</v>
      </c>
      <c r="G24" t="s">
        <v>340</v>
      </c>
      <c r="H24" t="s">
        <v>341</v>
      </c>
      <c r="I24" s="4" t="s">
        <v>356</v>
      </c>
      <c r="J24" s="4" t="s">
        <v>356</v>
      </c>
      <c r="K24" s="15" t="s">
        <v>480</v>
      </c>
      <c r="L24" s="3">
        <v>45566</v>
      </c>
      <c r="M24" s="4" t="s">
        <v>406</v>
      </c>
      <c r="N24" s="4" t="s">
        <v>406</v>
      </c>
      <c r="O24" s="4" t="s">
        <v>406</v>
      </c>
      <c r="P24" s="4" t="s">
        <v>406</v>
      </c>
      <c r="Q24">
        <v>24</v>
      </c>
      <c r="R24" t="s">
        <v>542</v>
      </c>
      <c r="S24" s="4">
        <v>0</v>
      </c>
      <c r="T24" s="4" t="s">
        <v>427</v>
      </c>
      <c r="U24" t="s">
        <v>453</v>
      </c>
      <c r="V24" s="4" t="s">
        <v>427</v>
      </c>
      <c r="W24" s="4" t="s">
        <v>454</v>
      </c>
      <c r="X24" s="4" t="s">
        <v>456</v>
      </c>
      <c r="Y24" s="4" t="s">
        <v>462</v>
      </c>
      <c r="Z24">
        <v>24</v>
      </c>
      <c r="AA24">
        <v>24</v>
      </c>
      <c r="AB24" s="25" t="s">
        <v>541</v>
      </c>
      <c r="AC24" t="s">
        <v>478</v>
      </c>
      <c r="AD24" s="3">
        <v>46122</v>
      </c>
      <c r="AE24" t="s">
        <v>479</v>
      </c>
    </row>
    <row r="25" spans="1:31" x14ac:dyDescent="0.25">
      <c r="A25" s="27">
        <v>2026</v>
      </c>
      <c r="B25" s="3">
        <v>46082</v>
      </c>
      <c r="C25" s="3">
        <v>46112</v>
      </c>
      <c r="D25" s="4" t="s">
        <v>288</v>
      </c>
      <c r="E25" t="s">
        <v>78</v>
      </c>
      <c r="F25" t="s">
        <v>339</v>
      </c>
      <c r="G25" t="s">
        <v>340</v>
      </c>
      <c r="H25" t="s">
        <v>341</v>
      </c>
      <c r="I25" s="4" t="s">
        <v>357</v>
      </c>
      <c r="J25" s="4" t="s">
        <v>357</v>
      </c>
      <c r="K25" s="15" t="s">
        <v>480</v>
      </c>
      <c r="L25" s="3">
        <v>45566</v>
      </c>
      <c r="M25" s="4" t="s">
        <v>406</v>
      </c>
      <c r="N25" s="4" t="s">
        <v>406</v>
      </c>
      <c r="O25" s="4" t="s">
        <v>406</v>
      </c>
      <c r="P25" s="4" t="s">
        <v>406</v>
      </c>
      <c r="Q25">
        <v>25</v>
      </c>
      <c r="R25" t="s">
        <v>542</v>
      </c>
      <c r="S25" s="4">
        <v>0</v>
      </c>
      <c r="T25" s="4" t="s">
        <v>428</v>
      </c>
      <c r="U25" t="s">
        <v>453</v>
      </c>
      <c r="V25" s="4" t="s">
        <v>428</v>
      </c>
      <c r="W25" s="4" t="s">
        <v>454</v>
      </c>
      <c r="X25" s="4" t="s">
        <v>456</v>
      </c>
      <c r="Y25" s="4" t="s">
        <v>463</v>
      </c>
      <c r="Z25">
        <v>25</v>
      </c>
      <c r="AA25">
        <v>25</v>
      </c>
      <c r="AB25" s="25" t="s">
        <v>541</v>
      </c>
      <c r="AC25" t="s">
        <v>478</v>
      </c>
      <c r="AD25" s="3">
        <v>46122</v>
      </c>
      <c r="AE25" t="s">
        <v>479</v>
      </c>
    </row>
    <row r="26" spans="1:31" x14ac:dyDescent="0.25">
      <c r="A26" s="27">
        <v>2026</v>
      </c>
      <c r="B26" s="3">
        <v>46082</v>
      </c>
      <c r="C26" s="3">
        <v>46112</v>
      </c>
      <c r="D26" s="4" t="s">
        <v>289</v>
      </c>
      <c r="E26" t="s">
        <v>78</v>
      </c>
      <c r="F26" t="s">
        <v>339</v>
      </c>
      <c r="G26" t="s">
        <v>340</v>
      </c>
      <c r="H26" t="s">
        <v>341</v>
      </c>
      <c r="I26" s="4" t="s">
        <v>358</v>
      </c>
      <c r="J26" s="4" t="s">
        <v>358</v>
      </c>
      <c r="K26" s="15" t="s">
        <v>480</v>
      </c>
      <c r="L26" s="3">
        <v>45566</v>
      </c>
      <c r="M26" s="4" t="s">
        <v>406</v>
      </c>
      <c r="N26" s="4" t="s">
        <v>406</v>
      </c>
      <c r="O26" s="4" t="s">
        <v>406</v>
      </c>
      <c r="P26" s="4" t="s">
        <v>406</v>
      </c>
      <c r="Q26">
        <v>26</v>
      </c>
      <c r="R26" t="s">
        <v>542</v>
      </c>
      <c r="S26" s="4">
        <v>0</v>
      </c>
      <c r="T26" s="4" t="s">
        <v>429</v>
      </c>
      <c r="U26" t="s">
        <v>453</v>
      </c>
      <c r="V26" s="4" t="s">
        <v>429</v>
      </c>
      <c r="W26" s="4" t="s">
        <v>454</v>
      </c>
      <c r="X26" s="4" t="s">
        <v>456</v>
      </c>
      <c r="Y26" s="4" t="s">
        <v>459</v>
      </c>
      <c r="Z26">
        <v>26</v>
      </c>
      <c r="AA26">
        <v>26</v>
      </c>
      <c r="AB26" s="25" t="s">
        <v>541</v>
      </c>
      <c r="AC26" t="s">
        <v>478</v>
      </c>
      <c r="AD26" s="3">
        <v>46122</v>
      </c>
      <c r="AE26" t="s">
        <v>479</v>
      </c>
    </row>
    <row r="27" spans="1:31" x14ac:dyDescent="0.25">
      <c r="A27" s="27">
        <v>2026</v>
      </c>
      <c r="B27" s="3">
        <v>46082</v>
      </c>
      <c r="C27" s="3">
        <v>46112</v>
      </c>
      <c r="D27" s="4" t="s">
        <v>290</v>
      </c>
      <c r="E27" t="s">
        <v>78</v>
      </c>
      <c r="F27" t="s">
        <v>339</v>
      </c>
      <c r="G27" t="s">
        <v>340</v>
      </c>
      <c r="H27" t="s">
        <v>341</v>
      </c>
      <c r="I27" s="4" t="s">
        <v>359</v>
      </c>
      <c r="J27" s="4" t="s">
        <v>359</v>
      </c>
      <c r="K27" s="15" t="s">
        <v>480</v>
      </c>
      <c r="L27" s="3">
        <v>45566</v>
      </c>
      <c r="M27" s="4" t="s">
        <v>406</v>
      </c>
      <c r="N27" s="4" t="s">
        <v>406</v>
      </c>
      <c r="O27" s="4" t="s">
        <v>406</v>
      </c>
      <c r="P27" s="4" t="s">
        <v>406</v>
      </c>
      <c r="Q27">
        <v>27</v>
      </c>
      <c r="R27" t="s">
        <v>542</v>
      </c>
      <c r="S27" s="4">
        <v>0</v>
      </c>
      <c r="T27" s="4" t="s">
        <v>430</v>
      </c>
      <c r="U27" t="s">
        <v>453</v>
      </c>
      <c r="V27" s="4" t="s">
        <v>430</v>
      </c>
      <c r="W27" s="4" t="s">
        <v>454</v>
      </c>
      <c r="X27" s="4" t="s">
        <v>456</v>
      </c>
      <c r="Y27" s="4" t="s">
        <v>464</v>
      </c>
      <c r="Z27">
        <v>27</v>
      </c>
      <c r="AA27">
        <v>27</v>
      </c>
      <c r="AB27" s="25" t="s">
        <v>541</v>
      </c>
      <c r="AC27" t="s">
        <v>478</v>
      </c>
      <c r="AD27" s="3">
        <v>46122</v>
      </c>
      <c r="AE27" t="s">
        <v>479</v>
      </c>
    </row>
    <row r="28" spans="1:31" x14ac:dyDescent="0.25">
      <c r="A28" s="27">
        <v>2026</v>
      </c>
      <c r="B28" s="3">
        <v>46082</v>
      </c>
      <c r="C28" s="3">
        <v>46112</v>
      </c>
      <c r="D28" s="4" t="s">
        <v>291</v>
      </c>
      <c r="E28" t="s">
        <v>78</v>
      </c>
      <c r="F28" t="s">
        <v>339</v>
      </c>
      <c r="G28" t="s">
        <v>340</v>
      </c>
      <c r="H28" t="s">
        <v>341</v>
      </c>
      <c r="I28" s="4" t="s">
        <v>360</v>
      </c>
      <c r="J28" s="4" t="s">
        <v>360</v>
      </c>
      <c r="K28" s="15" t="s">
        <v>480</v>
      </c>
      <c r="L28" s="3">
        <v>45566</v>
      </c>
      <c r="M28" s="4" t="s">
        <v>406</v>
      </c>
      <c r="N28" s="4" t="s">
        <v>406</v>
      </c>
      <c r="O28" s="4" t="s">
        <v>406</v>
      </c>
      <c r="P28" s="4" t="s">
        <v>406</v>
      </c>
      <c r="Q28">
        <v>28</v>
      </c>
      <c r="R28" t="s">
        <v>542</v>
      </c>
      <c r="S28" s="4">
        <v>0</v>
      </c>
      <c r="T28" s="4" t="s">
        <v>431</v>
      </c>
      <c r="U28" t="s">
        <v>453</v>
      </c>
      <c r="V28" s="4" t="s">
        <v>431</v>
      </c>
      <c r="W28" s="4" t="s">
        <v>454</v>
      </c>
      <c r="X28" s="4" t="s">
        <v>456</v>
      </c>
      <c r="Y28" s="4" t="s">
        <v>459</v>
      </c>
      <c r="Z28">
        <v>28</v>
      </c>
      <c r="AA28">
        <v>28</v>
      </c>
      <c r="AB28" s="25" t="s">
        <v>541</v>
      </c>
      <c r="AC28" t="s">
        <v>478</v>
      </c>
      <c r="AD28" s="3">
        <v>46122</v>
      </c>
      <c r="AE28" t="s">
        <v>479</v>
      </c>
    </row>
    <row r="29" spans="1:31" x14ac:dyDescent="0.25">
      <c r="A29" s="27">
        <v>2026</v>
      </c>
      <c r="B29" s="3">
        <v>46082</v>
      </c>
      <c r="C29" s="3">
        <v>46112</v>
      </c>
      <c r="D29" s="4" t="s">
        <v>292</v>
      </c>
      <c r="E29" t="s">
        <v>78</v>
      </c>
      <c r="F29" t="s">
        <v>339</v>
      </c>
      <c r="G29" t="s">
        <v>340</v>
      </c>
      <c r="H29" t="s">
        <v>341</v>
      </c>
      <c r="I29" s="4" t="s">
        <v>361</v>
      </c>
      <c r="J29" s="4" t="s">
        <v>361</v>
      </c>
      <c r="K29" s="15" t="s">
        <v>480</v>
      </c>
      <c r="L29" s="3">
        <v>45566</v>
      </c>
      <c r="M29" s="4" t="s">
        <v>406</v>
      </c>
      <c r="N29" s="4" t="s">
        <v>406</v>
      </c>
      <c r="O29" s="4" t="s">
        <v>406</v>
      </c>
      <c r="P29" s="4" t="s">
        <v>406</v>
      </c>
      <c r="Q29">
        <v>29</v>
      </c>
      <c r="R29" t="s">
        <v>542</v>
      </c>
      <c r="S29" s="4">
        <v>0</v>
      </c>
      <c r="T29" s="4" t="s">
        <v>432</v>
      </c>
      <c r="U29" t="s">
        <v>453</v>
      </c>
      <c r="V29" s="4" t="s">
        <v>432</v>
      </c>
      <c r="W29" s="4" t="s">
        <v>454</v>
      </c>
      <c r="X29" s="4" t="s">
        <v>456</v>
      </c>
      <c r="Y29" s="4" t="s">
        <v>465</v>
      </c>
      <c r="Z29">
        <v>29</v>
      </c>
      <c r="AA29">
        <v>29</v>
      </c>
      <c r="AB29" s="25" t="s">
        <v>541</v>
      </c>
      <c r="AC29" t="s">
        <v>478</v>
      </c>
      <c r="AD29" s="3">
        <v>46122</v>
      </c>
      <c r="AE29" t="s">
        <v>479</v>
      </c>
    </row>
    <row r="30" spans="1:31" x14ac:dyDescent="0.25">
      <c r="A30" s="27">
        <v>2026</v>
      </c>
      <c r="B30" s="3">
        <v>46082</v>
      </c>
      <c r="C30" s="3">
        <v>46112</v>
      </c>
      <c r="D30" s="4" t="s">
        <v>293</v>
      </c>
      <c r="E30" t="s">
        <v>78</v>
      </c>
      <c r="F30" t="s">
        <v>339</v>
      </c>
      <c r="G30" t="s">
        <v>340</v>
      </c>
      <c r="H30" t="s">
        <v>341</v>
      </c>
      <c r="I30" s="4" t="s">
        <v>362</v>
      </c>
      <c r="J30" s="4" t="s">
        <v>362</v>
      </c>
      <c r="K30" s="15" t="s">
        <v>480</v>
      </c>
      <c r="L30" s="3">
        <v>45566</v>
      </c>
      <c r="M30" s="4" t="s">
        <v>405</v>
      </c>
      <c r="N30" s="4" t="s">
        <v>405</v>
      </c>
      <c r="O30" s="4" t="s">
        <v>405</v>
      </c>
      <c r="P30" s="4" t="s">
        <v>405</v>
      </c>
      <c r="Q30">
        <v>30</v>
      </c>
      <c r="R30" t="s">
        <v>542</v>
      </c>
      <c r="S30" s="4">
        <v>0</v>
      </c>
      <c r="T30" s="4" t="s">
        <v>433</v>
      </c>
      <c r="U30" t="s">
        <v>453</v>
      </c>
      <c r="V30" s="4" t="s">
        <v>433</v>
      </c>
      <c r="W30" s="4" t="s">
        <v>454</v>
      </c>
      <c r="X30" s="4" t="s">
        <v>456</v>
      </c>
      <c r="Y30" s="4" t="s">
        <v>459</v>
      </c>
      <c r="Z30">
        <v>30</v>
      </c>
      <c r="AA30">
        <v>30</v>
      </c>
      <c r="AB30" s="25" t="s">
        <v>541</v>
      </c>
      <c r="AC30" t="s">
        <v>478</v>
      </c>
      <c r="AD30" s="3">
        <v>46122</v>
      </c>
      <c r="AE30" t="s">
        <v>479</v>
      </c>
    </row>
    <row r="31" spans="1:31" x14ac:dyDescent="0.25">
      <c r="A31" s="27">
        <v>2026</v>
      </c>
      <c r="B31" s="3">
        <v>46082</v>
      </c>
      <c r="C31" s="3">
        <v>46112</v>
      </c>
      <c r="D31" s="4" t="s">
        <v>294</v>
      </c>
      <c r="E31" t="s">
        <v>78</v>
      </c>
      <c r="F31" t="s">
        <v>339</v>
      </c>
      <c r="G31" t="s">
        <v>340</v>
      </c>
      <c r="H31" t="s">
        <v>341</v>
      </c>
      <c r="I31" s="4" t="s">
        <v>363</v>
      </c>
      <c r="J31" s="4" t="s">
        <v>363</v>
      </c>
      <c r="K31" s="15" t="s">
        <v>480</v>
      </c>
      <c r="L31" s="3">
        <v>45566</v>
      </c>
      <c r="M31" s="4" t="s">
        <v>406</v>
      </c>
      <c r="N31" s="4" t="s">
        <v>406</v>
      </c>
      <c r="O31" s="4" t="s">
        <v>406</v>
      </c>
      <c r="P31" s="4" t="s">
        <v>406</v>
      </c>
      <c r="Q31">
        <v>31</v>
      </c>
      <c r="R31" t="s">
        <v>542</v>
      </c>
      <c r="S31" s="9" t="s">
        <v>412</v>
      </c>
      <c r="T31" s="4" t="s">
        <v>434</v>
      </c>
      <c r="U31" t="s">
        <v>453</v>
      </c>
      <c r="V31" s="4" t="s">
        <v>434</v>
      </c>
      <c r="W31" s="4" t="s">
        <v>454</v>
      </c>
      <c r="X31" s="4" t="s">
        <v>456</v>
      </c>
      <c r="Y31" s="4" t="s">
        <v>530</v>
      </c>
      <c r="Z31">
        <v>31</v>
      </c>
      <c r="AA31">
        <v>31</v>
      </c>
      <c r="AB31" s="25" t="s">
        <v>541</v>
      </c>
      <c r="AC31" t="s">
        <v>478</v>
      </c>
      <c r="AD31" s="3">
        <v>46122</v>
      </c>
      <c r="AE31" t="s">
        <v>479</v>
      </c>
    </row>
    <row r="32" spans="1:31" x14ac:dyDescent="0.25">
      <c r="A32" s="27">
        <v>2026</v>
      </c>
      <c r="B32" s="3">
        <v>46082</v>
      </c>
      <c r="C32" s="3">
        <v>46112</v>
      </c>
      <c r="D32" s="4" t="s">
        <v>295</v>
      </c>
      <c r="E32" t="s">
        <v>78</v>
      </c>
      <c r="F32" t="s">
        <v>339</v>
      </c>
      <c r="G32" t="s">
        <v>340</v>
      </c>
      <c r="H32" t="s">
        <v>341</v>
      </c>
      <c r="I32" s="4" t="s">
        <v>364</v>
      </c>
      <c r="J32" s="4" t="s">
        <v>364</v>
      </c>
      <c r="K32" s="15" t="s">
        <v>480</v>
      </c>
      <c r="L32" s="3">
        <v>45566</v>
      </c>
      <c r="M32" s="4" t="s">
        <v>406</v>
      </c>
      <c r="N32" s="4" t="s">
        <v>406</v>
      </c>
      <c r="O32" s="4" t="s">
        <v>406</v>
      </c>
      <c r="P32" s="4" t="s">
        <v>406</v>
      </c>
      <c r="Q32">
        <v>32</v>
      </c>
      <c r="R32" t="s">
        <v>542</v>
      </c>
      <c r="S32" s="4">
        <v>0</v>
      </c>
      <c r="T32" s="4" t="s">
        <v>435</v>
      </c>
      <c r="U32" t="s">
        <v>453</v>
      </c>
      <c r="V32" s="4" t="s">
        <v>435</v>
      </c>
      <c r="W32" s="4" t="s">
        <v>454</v>
      </c>
      <c r="X32" s="4" t="s">
        <v>456</v>
      </c>
      <c r="Y32" s="4" t="s">
        <v>530</v>
      </c>
      <c r="Z32">
        <v>32</v>
      </c>
      <c r="AA32">
        <v>32</v>
      </c>
      <c r="AB32" s="25" t="s">
        <v>541</v>
      </c>
      <c r="AC32" t="s">
        <v>478</v>
      </c>
      <c r="AD32" s="3">
        <v>46122</v>
      </c>
      <c r="AE32" t="s">
        <v>479</v>
      </c>
    </row>
    <row r="33" spans="1:31" x14ac:dyDescent="0.25">
      <c r="A33" s="27">
        <v>2026</v>
      </c>
      <c r="B33" s="3">
        <v>46082</v>
      </c>
      <c r="C33" s="3">
        <v>46112</v>
      </c>
      <c r="D33" s="4" t="s">
        <v>296</v>
      </c>
      <c r="E33" t="s">
        <v>78</v>
      </c>
      <c r="F33" t="s">
        <v>339</v>
      </c>
      <c r="G33" t="s">
        <v>340</v>
      </c>
      <c r="H33" t="s">
        <v>341</v>
      </c>
      <c r="I33" s="4" t="s">
        <v>365</v>
      </c>
      <c r="J33" s="4" t="s">
        <v>365</v>
      </c>
      <c r="K33" s="15" t="s">
        <v>480</v>
      </c>
      <c r="L33" s="3">
        <v>45566</v>
      </c>
      <c r="M33" s="4" t="s">
        <v>406</v>
      </c>
      <c r="N33" s="4" t="s">
        <v>406</v>
      </c>
      <c r="O33" s="4" t="s">
        <v>406</v>
      </c>
      <c r="P33" s="4" t="s">
        <v>406</v>
      </c>
      <c r="Q33">
        <v>33</v>
      </c>
      <c r="R33" t="s">
        <v>542</v>
      </c>
      <c r="S33" s="4">
        <v>0</v>
      </c>
      <c r="T33" s="4" t="s">
        <v>436</v>
      </c>
      <c r="U33" t="s">
        <v>453</v>
      </c>
      <c r="V33" s="4" t="s">
        <v>436</v>
      </c>
      <c r="W33" s="4" t="s">
        <v>454</v>
      </c>
      <c r="X33" s="4" t="s">
        <v>456</v>
      </c>
      <c r="Y33" s="4" t="s">
        <v>466</v>
      </c>
      <c r="Z33">
        <v>33</v>
      </c>
      <c r="AA33">
        <v>33</v>
      </c>
      <c r="AB33" s="25" t="s">
        <v>541</v>
      </c>
      <c r="AC33" t="s">
        <v>478</v>
      </c>
      <c r="AD33" s="3">
        <v>46122</v>
      </c>
      <c r="AE33" t="s">
        <v>479</v>
      </c>
    </row>
    <row r="34" spans="1:31" x14ac:dyDescent="0.25">
      <c r="A34" s="27">
        <v>2026</v>
      </c>
      <c r="B34" s="3">
        <v>46082</v>
      </c>
      <c r="C34" s="3">
        <v>46112</v>
      </c>
      <c r="D34" s="4" t="s">
        <v>297</v>
      </c>
      <c r="E34" t="s">
        <v>78</v>
      </c>
      <c r="F34" t="s">
        <v>339</v>
      </c>
      <c r="G34" t="s">
        <v>340</v>
      </c>
      <c r="H34" t="s">
        <v>341</v>
      </c>
      <c r="I34" s="4" t="s">
        <v>366</v>
      </c>
      <c r="J34" s="4" t="s">
        <v>366</v>
      </c>
      <c r="K34" s="15" t="s">
        <v>480</v>
      </c>
      <c r="L34" s="3">
        <v>45566</v>
      </c>
      <c r="M34" s="4" t="s">
        <v>406</v>
      </c>
      <c r="N34" s="4" t="s">
        <v>406</v>
      </c>
      <c r="O34" s="4" t="s">
        <v>406</v>
      </c>
      <c r="P34" s="4" t="s">
        <v>406</v>
      </c>
      <c r="Q34">
        <v>34</v>
      </c>
      <c r="R34" t="s">
        <v>542</v>
      </c>
      <c r="S34" s="4">
        <v>0</v>
      </c>
      <c r="T34" s="4" t="s">
        <v>437</v>
      </c>
      <c r="U34" t="s">
        <v>453</v>
      </c>
      <c r="V34" s="4" t="s">
        <v>437</v>
      </c>
      <c r="W34" s="4" t="s">
        <v>454</v>
      </c>
      <c r="X34" s="4" t="s">
        <v>456</v>
      </c>
      <c r="Y34" s="12" t="s">
        <v>467</v>
      </c>
      <c r="Z34">
        <v>34</v>
      </c>
      <c r="AA34">
        <v>34</v>
      </c>
      <c r="AB34" s="25" t="s">
        <v>541</v>
      </c>
      <c r="AC34" t="s">
        <v>478</v>
      </c>
      <c r="AD34" s="3">
        <v>46122</v>
      </c>
      <c r="AE34" t="s">
        <v>479</v>
      </c>
    </row>
    <row r="35" spans="1:31" x14ac:dyDescent="0.25">
      <c r="A35" s="27">
        <v>2026</v>
      </c>
      <c r="B35" s="3">
        <v>46082</v>
      </c>
      <c r="C35" s="3">
        <v>46112</v>
      </c>
      <c r="D35" s="4" t="s">
        <v>298</v>
      </c>
      <c r="E35" t="s">
        <v>78</v>
      </c>
      <c r="F35" t="s">
        <v>339</v>
      </c>
      <c r="G35" t="s">
        <v>340</v>
      </c>
      <c r="H35" t="s">
        <v>341</v>
      </c>
      <c r="I35" s="4" t="s">
        <v>367</v>
      </c>
      <c r="J35" s="4" t="s">
        <v>367</v>
      </c>
      <c r="K35" s="15" t="s">
        <v>480</v>
      </c>
      <c r="L35" s="3">
        <v>45566</v>
      </c>
      <c r="M35" s="4" t="s">
        <v>407</v>
      </c>
      <c r="N35" s="4" t="s">
        <v>407</v>
      </c>
      <c r="O35" s="4" t="s">
        <v>407</v>
      </c>
      <c r="P35" s="4" t="s">
        <v>407</v>
      </c>
      <c r="Q35">
        <v>35</v>
      </c>
      <c r="R35" t="s">
        <v>542</v>
      </c>
      <c r="S35" s="4">
        <v>0</v>
      </c>
      <c r="T35" s="4" t="s">
        <v>438</v>
      </c>
      <c r="U35" t="s">
        <v>453</v>
      </c>
      <c r="V35" s="4" t="s">
        <v>438</v>
      </c>
      <c r="W35" s="4" t="s">
        <v>454</v>
      </c>
      <c r="X35" s="4" t="s">
        <v>456</v>
      </c>
      <c r="Y35" s="4" t="s">
        <v>468</v>
      </c>
      <c r="Z35">
        <v>35</v>
      </c>
      <c r="AA35">
        <v>35</v>
      </c>
      <c r="AB35" s="25" t="s">
        <v>541</v>
      </c>
      <c r="AC35" t="s">
        <v>478</v>
      </c>
      <c r="AD35" s="3">
        <v>46122</v>
      </c>
      <c r="AE35" t="s">
        <v>479</v>
      </c>
    </row>
    <row r="36" spans="1:31" x14ac:dyDescent="0.25">
      <c r="A36" s="27">
        <v>2026</v>
      </c>
      <c r="B36" s="3">
        <v>46082</v>
      </c>
      <c r="C36" s="3">
        <v>46112</v>
      </c>
      <c r="D36" s="4" t="s">
        <v>299</v>
      </c>
      <c r="E36" t="s">
        <v>78</v>
      </c>
      <c r="F36" t="s">
        <v>339</v>
      </c>
      <c r="G36" t="s">
        <v>340</v>
      </c>
      <c r="H36" t="s">
        <v>341</v>
      </c>
      <c r="I36" s="4" t="s">
        <v>368</v>
      </c>
      <c r="J36" s="4" t="s">
        <v>368</v>
      </c>
      <c r="K36" s="15" t="s">
        <v>480</v>
      </c>
      <c r="L36" s="3">
        <v>45566</v>
      </c>
      <c r="M36" s="4" t="s">
        <v>406</v>
      </c>
      <c r="N36" s="4" t="s">
        <v>406</v>
      </c>
      <c r="O36" s="4" t="s">
        <v>406</v>
      </c>
      <c r="P36" s="4" t="s">
        <v>406</v>
      </c>
      <c r="Q36">
        <v>36</v>
      </c>
      <c r="R36" t="s">
        <v>542</v>
      </c>
      <c r="S36" s="9" t="s">
        <v>413</v>
      </c>
      <c r="T36" s="4" t="s">
        <v>439</v>
      </c>
      <c r="U36" t="s">
        <v>453</v>
      </c>
      <c r="V36" s="4" t="s">
        <v>439</v>
      </c>
      <c r="W36" s="4" t="s">
        <v>454</v>
      </c>
      <c r="X36" s="4" t="s">
        <v>456</v>
      </c>
      <c r="Y36" s="4" t="s">
        <v>469</v>
      </c>
      <c r="Z36">
        <v>36</v>
      </c>
      <c r="AA36">
        <v>36</v>
      </c>
      <c r="AB36" s="25" t="s">
        <v>541</v>
      </c>
      <c r="AC36" t="s">
        <v>478</v>
      </c>
      <c r="AD36" s="3">
        <v>46122</v>
      </c>
      <c r="AE36" t="s">
        <v>479</v>
      </c>
    </row>
    <row r="37" spans="1:31" x14ac:dyDescent="0.25">
      <c r="A37" s="27">
        <v>2026</v>
      </c>
      <c r="B37" s="3">
        <v>46082</v>
      </c>
      <c r="C37" s="3">
        <v>46112</v>
      </c>
      <c r="D37" s="4" t="s">
        <v>300</v>
      </c>
      <c r="E37" t="s">
        <v>78</v>
      </c>
      <c r="F37" t="s">
        <v>339</v>
      </c>
      <c r="G37" t="s">
        <v>340</v>
      </c>
      <c r="H37" t="s">
        <v>341</v>
      </c>
      <c r="I37" s="4" t="s">
        <v>369</v>
      </c>
      <c r="J37" s="4" t="s">
        <v>369</v>
      </c>
      <c r="K37" s="15" t="s">
        <v>480</v>
      </c>
      <c r="L37" s="3">
        <v>45566</v>
      </c>
      <c r="M37" s="4" t="s">
        <v>408</v>
      </c>
      <c r="N37" s="4" t="s">
        <v>408</v>
      </c>
      <c r="O37" s="4" t="s">
        <v>408</v>
      </c>
      <c r="P37" s="4" t="s">
        <v>408</v>
      </c>
      <c r="Q37">
        <v>37</v>
      </c>
      <c r="R37" t="s">
        <v>542</v>
      </c>
      <c r="S37" s="4">
        <v>0</v>
      </c>
      <c r="T37" s="4" t="s">
        <v>440</v>
      </c>
      <c r="U37" t="s">
        <v>453</v>
      </c>
      <c r="V37" s="4" t="s">
        <v>440</v>
      </c>
      <c r="W37" s="4" t="s">
        <v>454</v>
      </c>
      <c r="X37" s="4" t="s">
        <v>456</v>
      </c>
      <c r="Y37" s="4" t="s">
        <v>470</v>
      </c>
      <c r="Z37">
        <v>37</v>
      </c>
      <c r="AA37">
        <v>37</v>
      </c>
      <c r="AB37" s="25" t="s">
        <v>541</v>
      </c>
      <c r="AC37" t="s">
        <v>478</v>
      </c>
      <c r="AD37" s="3">
        <v>46122</v>
      </c>
      <c r="AE37" t="s">
        <v>479</v>
      </c>
    </row>
    <row r="38" spans="1:31" x14ac:dyDescent="0.25">
      <c r="A38" s="27">
        <v>2026</v>
      </c>
      <c r="B38" s="3">
        <v>46082</v>
      </c>
      <c r="C38" s="3">
        <v>46112</v>
      </c>
      <c r="D38" s="4" t="s">
        <v>301</v>
      </c>
      <c r="E38" t="s">
        <v>78</v>
      </c>
      <c r="F38" t="s">
        <v>339</v>
      </c>
      <c r="G38" t="s">
        <v>340</v>
      </c>
      <c r="H38" t="s">
        <v>341</v>
      </c>
      <c r="I38" s="4" t="s">
        <v>370</v>
      </c>
      <c r="J38" s="4" t="s">
        <v>370</v>
      </c>
      <c r="K38" s="15" t="s">
        <v>480</v>
      </c>
      <c r="L38" s="3">
        <v>45566</v>
      </c>
      <c r="M38" s="4" t="s">
        <v>407</v>
      </c>
      <c r="N38" s="4" t="s">
        <v>407</v>
      </c>
      <c r="O38" s="4" t="s">
        <v>407</v>
      </c>
      <c r="P38" s="4" t="s">
        <v>407</v>
      </c>
      <c r="Q38">
        <v>38</v>
      </c>
      <c r="R38" t="s">
        <v>542</v>
      </c>
      <c r="S38" s="4">
        <v>0</v>
      </c>
      <c r="T38" s="4" t="s">
        <v>441</v>
      </c>
      <c r="U38" t="s">
        <v>453</v>
      </c>
      <c r="V38" s="4" t="s">
        <v>441</v>
      </c>
      <c r="W38" s="4" t="s">
        <v>454</v>
      </c>
      <c r="X38" s="4" t="s">
        <v>456</v>
      </c>
      <c r="Y38" s="4" t="s">
        <v>471</v>
      </c>
      <c r="Z38">
        <v>38</v>
      </c>
      <c r="AA38">
        <v>38</v>
      </c>
      <c r="AB38" s="25" t="s">
        <v>541</v>
      </c>
      <c r="AC38" t="s">
        <v>478</v>
      </c>
      <c r="AD38" s="3">
        <v>46122</v>
      </c>
      <c r="AE38" t="s">
        <v>479</v>
      </c>
    </row>
    <row r="39" spans="1:31" x14ac:dyDescent="0.25">
      <c r="A39" s="27">
        <v>2026</v>
      </c>
      <c r="B39" s="3">
        <v>46082</v>
      </c>
      <c r="C39" s="3">
        <v>46112</v>
      </c>
      <c r="D39" s="4" t="s">
        <v>302</v>
      </c>
      <c r="E39" t="s">
        <v>78</v>
      </c>
      <c r="F39" t="s">
        <v>339</v>
      </c>
      <c r="G39" t="s">
        <v>340</v>
      </c>
      <c r="H39" t="s">
        <v>341</v>
      </c>
      <c r="I39" s="4" t="s">
        <v>367</v>
      </c>
      <c r="J39" s="4" t="s">
        <v>367</v>
      </c>
      <c r="K39" s="15" t="s">
        <v>480</v>
      </c>
      <c r="L39" s="3">
        <v>45566</v>
      </c>
      <c r="M39" s="4" t="s">
        <v>407</v>
      </c>
      <c r="N39" s="4" t="s">
        <v>407</v>
      </c>
      <c r="O39" s="4" t="s">
        <v>407</v>
      </c>
      <c r="P39" s="4" t="s">
        <v>407</v>
      </c>
      <c r="Q39">
        <v>39</v>
      </c>
      <c r="R39" t="s">
        <v>542</v>
      </c>
      <c r="S39" s="4">
        <v>0</v>
      </c>
      <c r="T39" s="4" t="s">
        <v>442</v>
      </c>
      <c r="U39" t="s">
        <v>453</v>
      </c>
      <c r="V39" s="4" t="s">
        <v>442</v>
      </c>
      <c r="W39" s="4" t="s">
        <v>454</v>
      </c>
      <c r="X39" s="4" t="s">
        <v>456</v>
      </c>
      <c r="Y39" s="4" t="s">
        <v>468</v>
      </c>
      <c r="Z39">
        <v>39</v>
      </c>
      <c r="AA39">
        <v>39</v>
      </c>
      <c r="AB39" s="25" t="s">
        <v>541</v>
      </c>
      <c r="AC39" t="s">
        <v>478</v>
      </c>
      <c r="AD39" s="3">
        <v>46122</v>
      </c>
      <c r="AE39" t="s">
        <v>479</v>
      </c>
    </row>
    <row r="40" spans="1:31" x14ac:dyDescent="0.25">
      <c r="A40" s="27">
        <v>2026</v>
      </c>
      <c r="B40" s="3">
        <v>46082</v>
      </c>
      <c r="C40" s="3">
        <v>46112</v>
      </c>
      <c r="D40" s="4" t="s">
        <v>303</v>
      </c>
      <c r="E40" t="s">
        <v>78</v>
      </c>
      <c r="F40" t="s">
        <v>339</v>
      </c>
      <c r="G40" t="s">
        <v>340</v>
      </c>
      <c r="H40" t="s">
        <v>341</v>
      </c>
      <c r="I40" s="4" t="s">
        <v>371</v>
      </c>
      <c r="J40" s="4" t="s">
        <v>371</v>
      </c>
      <c r="K40" s="15" t="s">
        <v>480</v>
      </c>
      <c r="L40" s="3">
        <v>45566</v>
      </c>
      <c r="M40" s="4" t="s">
        <v>407</v>
      </c>
      <c r="N40" s="4" t="s">
        <v>407</v>
      </c>
      <c r="O40" s="4" t="s">
        <v>407</v>
      </c>
      <c r="P40" s="4" t="s">
        <v>407</v>
      </c>
      <c r="Q40">
        <v>40</v>
      </c>
      <c r="R40" t="s">
        <v>542</v>
      </c>
      <c r="S40" s="4">
        <v>0</v>
      </c>
      <c r="T40" s="4" t="s">
        <v>443</v>
      </c>
      <c r="U40" t="s">
        <v>453</v>
      </c>
      <c r="V40" s="4" t="s">
        <v>443</v>
      </c>
      <c r="W40" s="4" t="s">
        <v>454</v>
      </c>
      <c r="X40" s="4" t="s">
        <v>456</v>
      </c>
      <c r="Y40" s="4" t="s">
        <v>459</v>
      </c>
      <c r="Z40">
        <v>40</v>
      </c>
      <c r="AA40">
        <v>40</v>
      </c>
      <c r="AB40" s="25" t="s">
        <v>541</v>
      </c>
      <c r="AC40" t="s">
        <v>478</v>
      </c>
      <c r="AD40" s="3">
        <v>46122</v>
      </c>
      <c r="AE40" t="s">
        <v>479</v>
      </c>
    </row>
    <row r="41" spans="1:31" x14ac:dyDescent="0.25">
      <c r="A41" s="27">
        <v>2026</v>
      </c>
      <c r="B41" s="3">
        <v>46082</v>
      </c>
      <c r="C41" s="3">
        <v>46112</v>
      </c>
      <c r="D41" s="5" t="s">
        <v>304</v>
      </c>
      <c r="E41" t="s">
        <v>78</v>
      </c>
      <c r="F41" t="s">
        <v>339</v>
      </c>
      <c r="G41" t="s">
        <v>340</v>
      </c>
      <c r="H41" t="s">
        <v>341</v>
      </c>
      <c r="I41" s="5" t="s">
        <v>372</v>
      </c>
      <c r="J41" s="5" t="s">
        <v>372</v>
      </c>
      <c r="K41" s="15" t="s">
        <v>480</v>
      </c>
      <c r="L41" s="3">
        <v>45566</v>
      </c>
      <c r="M41" s="5" t="s">
        <v>406</v>
      </c>
      <c r="N41" s="5" t="s">
        <v>406</v>
      </c>
      <c r="O41" s="5" t="s">
        <v>406</v>
      </c>
      <c r="P41" s="5" t="s">
        <v>406</v>
      </c>
      <c r="Q41">
        <v>41</v>
      </c>
      <c r="R41" t="s">
        <v>542</v>
      </c>
      <c r="S41" s="5">
        <v>0</v>
      </c>
      <c r="T41" s="5" t="s">
        <v>439</v>
      </c>
      <c r="U41" t="s">
        <v>453</v>
      </c>
      <c r="V41" s="5" t="s">
        <v>439</v>
      </c>
      <c r="W41" s="5" t="s">
        <v>454</v>
      </c>
      <c r="X41" s="4" t="s">
        <v>456</v>
      </c>
      <c r="Y41" s="5" t="s">
        <v>472</v>
      </c>
      <c r="Z41">
        <v>41</v>
      </c>
      <c r="AA41">
        <v>41</v>
      </c>
      <c r="AB41" s="25" t="s">
        <v>541</v>
      </c>
      <c r="AC41" t="s">
        <v>478</v>
      </c>
      <c r="AD41" s="3">
        <v>46122</v>
      </c>
      <c r="AE41" t="s">
        <v>479</v>
      </c>
    </row>
    <row r="42" spans="1:31" x14ac:dyDescent="0.25">
      <c r="A42" s="27">
        <v>2026</v>
      </c>
      <c r="B42" s="3">
        <v>46082</v>
      </c>
      <c r="C42" s="3">
        <v>46112</v>
      </c>
      <c r="D42" s="5" t="s">
        <v>305</v>
      </c>
      <c r="E42" t="s">
        <v>78</v>
      </c>
      <c r="F42" t="s">
        <v>339</v>
      </c>
      <c r="G42" t="s">
        <v>340</v>
      </c>
      <c r="H42" t="s">
        <v>341</v>
      </c>
      <c r="I42" s="5" t="s">
        <v>373</v>
      </c>
      <c r="J42" s="5" t="s">
        <v>373</v>
      </c>
      <c r="K42" s="15" t="s">
        <v>480</v>
      </c>
      <c r="L42" s="3">
        <v>45566</v>
      </c>
      <c r="M42" s="5" t="s">
        <v>406</v>
      </c>
      <c r="N42" s="5" t="s">
        <v>406</v>
      </c>
      <c r="O42" s="5" t="s">
        <v>406</v>
      </c>
      <c r="P42" s="5" t="s">
        <v>406</v>
      </c>
      <c r="Q42">
        <v>42</v>
      </c>
      <c r="R42" t="s">
        <v>542</v>
      </c>
      <c r="S42" s="10" t="s">
        <v>414</v>
      </c>
      <c r="T42" s="5" t="s">
        <v>444</v>
      </c>
      <c r="U42" t="s">
        <v>453</v>
      </c>
      <c r="V42" s="5" t="s">
        <v>444</v>
      </c>
      <c r="W42" s="5" t="s">
        <v>454</v>
      </c>
      <c r="X42" s="4" t="s">
        <v>456</v>
      </c>
      <c r="Y42" s="5" t="s">
        <v>530</v>
      </c>
      <c r="Z42">
        <v>42</v>
      </c>
      <c r="AA42">
        <v>42</v>
      </c>
      <c r="AB42" s="25" t="s">
        <v>541</v>
      </c>
      <c r="AC42" t="s">
        <v>478</v>
      </c>
      <c r="AD42" s="3">
        <v>46122</v>
      </c>
      <c r="AE42" t="s">
        <v>479</v>
      </c>
    </row>
    <row r="43" spans="1:31" x14ac:dyDescent="0.25">
      <c r="A43" s="27">
        <v>2026</v>
      </c>
      <c r="B43" s="3">
        <v>46082</v>
      </c>
      <c r="C43" s="3">
        <v>46112</v>
      </c>
      <c r="D43" s="5" t="s">
        <v>306</v>
      </c>
      <c r="E43" t="s">
        <v>78</v>
      </c>
      <c r="F43" t="s">
        <v>339</v>
      </c>
      <c r="G43" t="s">
        <v>340</v>
      </c>
      <c r="H43" t="s">
        <v>341</v>
      </c>
      <c r="I43" s="5" t="s">
        <v>374</v>
      </c>
      <c r="J43" s="5" t="s">
        <v>374</v>
      </c>
      <c r="K43" s="15" t="s">
        <v>480</v>
      </c>
      <c r="L43" s="3">
        <v>45566</v>
      </c>
      <c r="M43" s="5" t="s">
        <v>406</v>
      </c>
      <c r="N43" s="5" t="s">
        <v>406</v>
      </c>
      <c r="O43" s="5" t="s">
        <v>406</v>
      </c>
      <c r="P43" s="5" t="s">
        <v>406</v>
      </c>
      <c r="Q43">
        <v>43</v>
      </c>
      <c r="R43" t="s">
        <v>542</v>
      </c>
      <c r="S43" s="5">
        <v>0</v>
      </c>
      <c r="T43" s="5" t="s">
        <v>445</v>
      </c>
      <c r="U43" t="s">
        <v>453</v>
      </c>
      <c r="V43" s="5" t="s">
        <v>445</v>
      </c>
      <c r="W43" s="5" t="s">
        <v>454</v>
      </c>
      <c r="X43" s="4" t="s">
        <v>456</v>
      </c>
      <c r="Y43" s="5" t="s">
        <v>459</v>
      </c>
      <c r="Z43">
        <v>43</v>
      </c>
      <c r="AA43">
        <v>43</v>
      </c>
      <c r="AB43" s="25" t="s">
        <v>541</v>
      </c>
      <c r="AC43" t="s">
        <v>478</v>
      </c>
      <c r="AD43" s="3">
        <v>46122</v>
      </c>
      <c r="AE43" t="s">
        <v>479</v>
      </c>
    </row>
    <row r="44" spans="1:31" x14ac:dyDescent="0.25">
      <c r="A44" s="27">
        <v>2026</v>
      </c>
      <c r="B44" s="3">
        <v>46082</v>
      </c>
      <c r="C44" s="3">
        <v>46112</v>
      </c>
      <c r="D44" s="5" t="s">
        <v>307</v>
      </c>
      <c r="E44" t="s">
        <v>78</v>
      </c>
      <c r="F44" t="s">
        <v>339</v>
      </c>
      <c r="G44" t="s">
        <v>340</v>
      </c>
      <c r="H44" t="s">
        <v>341</v>
      </c>
      <c r="I44" s="5" t="s">
        <v>372</v>
      </c>
      <c r="J44" s="5" t="s">
        <v>372</v>
      </c>
      <c r="K44" s="15" t="s">
        <v>480</v>
      </c>
      <c r="L44" s="3">
        <v>45566</v>
      </c>
      <c r="M44" s="5" t="s">
        <v>406</v>
      </c>
      <c r="N44" s="5" t="s">
        <v>406</v>
      </c>
      <c r="O44" s="5" t="s">
        <v>406</v>
      </c>
      <c r="P44" s="5" t="s">
        <v>406</v>
      </c>
      <c r="Q44">
        <v>44</v>
      </c>
      <c r="R44" t="s">
        <v>542</v>
      </c>
      <c r="S44" s="5">
        <v>0</v>
      </c>
      <c r="T44" s="5" t="s">
        <v>439</v>
      </c>
      <c r="U44" t="s">
        <v>453</v>
      </c>
      <c r="V44" s="5" t="s">
        <v>439</v>
      </c>
      <c r="W44" s="5" t="s">
        <v>454</v>
      </c>
      <c r="X44" s="4" t="s">
        <v>456</v>
      </c>
      <c r="Y44" s="5" t="s">
        <v>473</v>
      </c>
      <c r="Z44">
        <v>44</v>
      </c>
      <c r="AA44">
        <v>44</v>
      </c>
      <c r="AB44" s="25" t="s">
        <v>541</v>
      </c>
      <c r="AC44" t="s">
        <v>478</v>
      </c>
      <c r="AD44" s="3">
        <v>46122</v>
      </c>
      <c r="AE44" t="s">
        <v>479</v>
      </c>
    </row>
    <row r="45" spans="1:31" x14ac:dyDescent="0.25">
      <c r="A45" s="27">
        <v>2026</v>
      </c>
      <c r="B45" s="3">
        <v>46082</v>
      </c>
      <c r="C45" s="3">
        <v>46112</v>
      </c>
      <c r="D45" s="5" t="s">
        <v>308</v>
      </c>
      <c r="E45" t="s">
        <v>78</v>
      </c>
      <c r="F45" t="s">
        <v>339</v>
      </c>
      <c r="G45" t="s">
        <v>340</v>
      </c>
      <c r="H45" t="s">
        <v>341</v>
      </c>
      <c r="I45" s="5" t="s">
        <v>375</v>
      </c>
      <c r="J45" s="5" t="s">
        <v>375</v>
      </c>
      <c r="K45" s="15" t="s">
        <v>480</v>
      </c>
      <c r="L45" s="3">
        <v>45566</v>
      </c>
      <c r="M45" s="5" t="s">
        <v>406</v>
      </c>
      <c r="N45" s="5" t="s">
        <v>406</v>
      </c>
      <c r="O45" s="5" t="s">
        <v>406</v>
      </c>
      <c r="P45" s="5" t="s">
        <v>406</v>
      </c>
      <c r="Q45">
        <v>45</v>
      </c>
      <c r="R45" t="s">
        <v>542</v>
      </c>
      <c r="S45" s="5">
        <v>0</v>
      </c>
      <c r="T45" s="5" t="s">
        <v>446</v>
      </c>
      <c r="U45" t="s">
        <v>453</v>
      </c>
      <c r="V45" s="5" t="s">
        <v>446</v>
      </c>
      <c r="W45" s="5" t="s">
        <v>454</v>
      </c>
      <c r="X45" s="4" t="s">
        <v>456</v>
      </c>
      <c r="Y45" s="5" t="s">
        <v>459</v>
      </c>
      <c r="Z45">
        <v>45</v>
      </c>
      <c r="AA45">
        <v>45</v>
      </c>
      <c r="AB45" s="25" t="s">
        <v>541</v>
      </c>
      <c r="AC45" t="s">
        <v>478</v>
      </c>
      <c r="AD45" s="3">
        <v>46122</v>
      </c>
      <c r="AE45" t="s">
        <v>479</v>
      </c>
    </row>
    <row r="46" spans="1:31" x14ac:dyDescent="0.25">
      <c r="A46" s="27">
        <v>2026</v>
      </c>
      <c r="B46" s="3">
        <v>46082</v>
      </c>
      <c r="C46" s="3">
        <v>46112</v>
      </c>
      <c r="D46" s="5" t="s">
        <v>309</v>
      </c>
      <c r="E46" t="s">
        <v>78</v>
      </c>
      <c r="F46" t="s">
        <v>339</v>
      </c>
      <c r="G46" t="s">
        <v>340</v>
      </c>
      <c r="H46" t="s">
        <v>341</v>
      </c>
      <c r="I46" s="5" t="s">
        <v>376</v>
      </c>
      <c r="J46" s="5" t="s">
        <v>376</v>
      </c>
      <c r="K46" s="15" t="s">
        <v>480</v>
      </c>
      <c r="L46" s="3">
        <v>45566</v>
      </c>
      <c r="M46" s="5" t="s">
        <v>406</v>
      </c>
      <c r="N46" s="5" t="s">
        <v>406</v>
      </c>
      <c r="O46" s="5" t="s">
        <v>406</v>
      </c>
      <c r="P46" s="5" t="s">
        <v>406</v>
      </c>
      <c r="Q46">
        <v>46</v>
      </c>
      <c r="R46" t="s">
        <v>542</v>
      </c>
      <c r="S46" s="5">
        <v>0</v>
      </c>
      <c r="T46" s="5" t="s">
        <v>430</v>
      </c>
      <c r="U46" t="s">
        <v>453</v>
      </c>
      <c r="V46" s="5" t="s">
        <v>430</v>
      </c>
      <c r="W46" s="5" t="s">
        <v>454</v>
      </c>
      <c r="X46" s="4" t="s">
        <v>456</v>
      </c>
      <c r="Y46" s="5" t="s">
        <v>459</v>
      </c>
      <c r="Z46">
        <v>46</v>
      </c>
      <c r="AA46">
        <v>46</v>
      </c>
      <c r="AB46" s="25" t="s">
        <v>541</v>
      </c>
      <c r="AC46" t="s">
        <v>478</v>
      </c>
      <c r="AD46" s="3">
        <v>46122</v>
      </c>
      <c r="AE46" t="s">
        <v>479</v>
      </c>
    </row>
    <row r="47" spans="1:31" x14ac:dyDescent="0.25">
      <c r="A47" s="27">
        <v>2026</v>
      </c>
      <c r="B47" s="3">
        <v>46082</v>
      </c>
      <c r="C47" s="3">
        <v>46112</v>
      </c>
      <c r="D47" s="6" t="s">
        <v>310</v>
      </c>
      <c r="E47" t="s">
        <v>78</v>
      </c>
      <c r="F47" t="s">
        <v>339</v>
      </c>
      <c r="G47" t="s">
        <v>340</v>
      </c>
      <c r="H47" t="s">
        <v>341</v>
      </c>
      <c r="I47" s="6" t="s">
        <v>377</v>
      </c>
      <c r="J47" s="6" t="s">
        <v>377</v>
      </c>
      <c r="K47" s="15" t="s">
        <v>480</v>
      </c>
      <c r="L47" s="3">
        <v>45566</v>
      </c>
      <c r="M47" s="4" t="s">
        <v>409</v>
      </c>
      <c r="N47" s="4" t="s">
        <v>409</v>
      </c>
      <c r="O47" s="4" t="s">
        <v>409</v>
      </c>
      <c r="P47" s="4" t="s">
        <v>409</v>
      </c>
      <c r="Q47">
        <v>47</v>
      </c>
      <c r="R47" t="s">
        <v>542</v>
      </c>
      <c r="S47" s="6">
        <v>0</v>
      </c>
      <c r="T47" s="6" t="s">
        <v>447</v>
      </c>
      <c r="U47" t="s">
        <v>453</v>
      </c>
      <c r="V47" s="6" t="s">
        <v>447</v>
      </c>
      <c r="W47" s="6" t="s">
        <v>454</v>
      </c>
      <c r="X47" s="4" t="s">
        <v>456</v>
      </c>
      <c r="Y47" s="6" t="s">
        <v>530</v>
      </c>
      <c r="Z47">
        <v>47</v>
      </c>
      <c r="AA47">
        <v>47</v>
      </c>
      <c r="AB47" s="25" t="s">
        <v>541</v>
      </c>
      <c r="AC47" t="s">
        <v>478</v>
      </c>
      <c r="AD47" s="3">
        <v>46122</v>
      </c>
      <c r="AE47" t="s">
        <v>479</v>
      </c>
    </row>
    <row r="48" spans="1:31" x14ac:dyDescent="0.25">
      <c r="A48" s="27">
        <v>2026</v>
      </c>
      <c r="B48" s="3">
        <v>46082</v>
      </c>
      <c r="C48" s="3">
        <v>46112</v>
      </c>
      <c r="D48" s="4" t="s">
        <v>311</v>
      </c>
      <c r="E48" t="s">
        <v>78</v>
      </c>
      <c r="F48" t="s">
        <v>339</v>
      </c>
      <c r="G48" t="s">
        <v>340</v>
      </c>
      <c r="H48" t="s">
        <v>341</v>
      </c>
      <c r="I48" s="6" t="s">
        <v>378</v>
      </c>
      <c r="J48" s="6" t="s">
        <v>378</v>
      </c>
      <c r="K48" s="15" t="s">
        <v>480</v>
      </c>
      <c r="L48" s="3">
        <v>45566</v>
      </c>
      <c r="M48" s="4" t="s">
        <v>409</v>
      </c>
      <c r="N48" s="4" t="s">
        <v>409</v>
      </c>
      <c r="O48" s="4" t="s">
        <v>409</v>
      </c>
      <c r="P48" s="4" t="s">
        <v>409</v>
      </c>
      <c r="Q48">
        <v>48</v>
      </c>
      <c r="R48" t="s">
        <v>542</v>
      </c>
      <c r="S48" s="4">
        <v>0</v>
      </c>
      <c r="T48" s="6" t="s">
        <v>447</v>
      </c>
      <c r="U48" t="s">
        <v>453</v>
      </c>
      <c r="V48" s="6" t="s">
        <v>447</v>
      </c>
      <c r="W48" s="4" t="s">
        <v>454</v>
      </c>
      <c r="X48" s="4" t="s">
        <v>456</v>
      </c>
      <c r="Y48" s="5" t="s">
        <v>530</v>
      </c>
      <c r="Z48">
        <v>48</v>
      </c>
      <c r="AA48">
        <v>48</v>
      </c>
      <c r="AB48" s="25" t="s">
        <v>541</v>
      </c>
      <c r="AC48" t="s">
        <v>478</v>
      </c>
      <c r="AD48" s="3">
        <v>46122</v>
      </c>
      <c r="AE48" t="s">
        <v>479</v>
      </c>
    </row>
    <row r="49" spans="1:31" x14ac:dyDescent="0.25">
      <c r="A49" s="27">
        <v>2026</v>
      </c>
      <c r="B49" s="3">
        <v>46082</v>
      </c>
      <c r="C49" s="3">
        <v>46112</v>
      </c>
      <c r="D49" s="4" t="s">
        <v>312</v>
      </c>
      <c r="E49" t="s">
        <v>78</v>
      </c>
      <c r="F49" t="s">
        <v>339</v>
      </c>
      <c r="G49" t="s">
        <v>340</v>
      </c>
      <c r="H49" t="s">
        <v>341</v>
      </c>
      <c r="I49" s="6" t="s">
        <v>379</v>
      </c>
      <c r="J49" s="6" t="s">
        <v>379</v>
      </c>
      <c r="K49" s="15" t="s">
        <v>480</v>
      </c>
      <c r="L49" s="3">
        <v>45566</v>
      </c>
      <c r="M49" s="4" t="s">
        <v>409</v>
      </c>
      <c r="N49" s="4" t="s">
        <v>409</v>
      </c>
      <c r="O49" s="4" t="s">
        <v>409</v>
      </c>
      <c r="P49" s="4" t="s">
        <v>409</v>
      </c>
      <c r="Q49">
        <v>49</v>
      </c>
      <c r="R49" t="s">
        <v>542</v>
      </c>
      <c r="S49" s="4">
        <v>0</v>
      </c>
      <c r="T49" s="6" t="s">
        <v>447</v>
      </c>
      <c r="U49" t="s">
        <v>453</v>
      </c>
      <c r="V49" s="6" t="s">
        <v>447</v>
      </c>
      <c r="W49" s="4" t="s">
        <v>454</v>
      </c>
      <c r="X49" s="4" t="s">
        <v>456</v>
      </c>
      <c r="Y49" s="5" t="s">
        <v>530</v>
      </c>
      <c r="Z49">
        <v>49</v>
      </c>
      <c r="AA49">
        <v>49</v>
      </c>
      <c r="AB49" s="25" t="s">
        <v>541</v>
      </c>
      <c r="AC49" t="s">
        <v>478</v>
      </c>
      <c r="AD49" s="3">
        <v>46122</v>
      </c>
      <c r="AE49" t="s">
        <v>479</v>
      </c>
    </row>
    <row r="50" spans="1:31" x14ac:dyDescent="0.25">
      <c r="A50" s="27">
        <v>2026</v>
      </c>
      <c r="B50" s="3">
        <v>46082</v>
      </c>
      <c r="C50" s="3">
        <v>46112</v>
      </c>
      <c r="D50" s="4" t="s">
        <v>313</v>
      </c>
      <c r="E50" t="s">
        <v>78</v>
      </c>
      <c r="F50" t="s">
        <v>339</v>
      </c>
      <c r="G50" t="s">
        <v>340</v>
      </c>
      <c r="H50" t="s">
        <v>341</v>
      </c>
      <c r="I50" s="6" t="s">
        <v>380</v>
      </c>
      <c r="J50" s="6" t="s">
        <v>380</v>
      </c>
      <c r="K50" s="15" t="s">
        <v>480</v>
      </c>
      <c r="L50" s="3">
        <v>45566</v>
      </c>
      <c r="M50" s="4" t="s">
        <v>409</v>
      </c>
      <c r="N50" s="4" t="s">
        <v>409</v>
      </c>
      <c r="O50" s="4" t="s">
        <v>409</v>
      </c>
      <c r="P50" s="4" t="s">
        <v>409</v>
      </c>
      <c r="Q50">
        <v>50</v>
      </c>
      <c r="R50" t="s">
        <v>542</v>
      </c>
      <c r="S50" s="4">
        <v>0</v>
      </c>
      <c r="T50" s="6" t="s">
        <v>447</v>
      </c>
      <c r="U50" t="s">
        <v>453</v>
      </c>
      <c r="V50" s="6" t="s">
        <v>447</v>
      </c>
      <c r="W50" s="4" t="s">
        <v>454</v>
      </c>
      <c r="X50" s="4" t="s">
        <v>456</v>
      </c>
      <c r="Y50" s="5" t="s">
        <v>530</v>
      </c>
      <c r="Z50">
        <v>50</v>
      </c>
      <c r="AA50">
        <v>50</v>
      </c>
      <c r="AB50" s="25" t="s">
        <v>541</v>
      </c>
      <c r="AC50" t="s">
        <v>478</v>
      </c>
      <c r="AD50" s="3">
        <v>46122</v>
      </c>
      <c r="AE50" t="s">
        <v>479</v>
      </c>
    </row>
    <row r="51" spans="1:31" x14ac:dyDescent="0.25">
      <c r="A51" s="27">
        <v>2026</v>
      </c>
      <c r="B51" s="3">
        <v>46082</v>
      </c>
      <c r="C51" s="3">
        <v>46112</v>
      </c>
      <c r="D51" s="4" t="s">
        <v>314</v>
      </c>
      <c r="E51" t="s">
        <v>78</v>
      </c>
      <c r="F51" t="s">
        <v>339</v>
      </c>
      <c r="G51" t="s">
        <v>340</v>
      </c>
      <c r="H51" t="s">
        <v>341</v>
      </c>
      <c r="I51" s="6" t="s">
        <v>381</v>
      </c>
      <c r="J51" s="6" t="s">
        <v>381</v>
      </c>
      <c r="K51" s="15" t="s">
        <v>480</v>
      </c>
      <c r="L51" s="3">
        <v>45566</v>
      </c>
      <c r="M51" s="4" t="s">
        <v>409</v>
      </c>
      <c r="N51" s="4" t="s">
        <v>409</v>
      </c>
      <c r="O51" s="4" t="s">
        <v>409</v>
      </c>
      <c r="P51" s="4" t="s">
        <v>409</v>
      </c>
      <c r="Q51">
        <v>51</v>
      </c>
      <c r="R51" t="s">
        <v>542</v>
      </c>
      <c r="S51" s="4">
        <v>0</v>
      </c>
      <c r="T51" s="6" t="s">
        <v>447</v>
      </c>
      <c r="U51" t="s">
        <v>453</v>
      </c>
      <c r="V51" s="6" t="s">
        <v>447</v>
      </c>
      <c r="W51" s="4" t="s">
        <v>454</v>
      </c>
      <c r="X51" s="4" t="s">
        <v>456</v>
      </c>
      <c r="Y51" s="5" t="s">
        <v>530</v>
      </c>
      <c r="Z51">
        <v>51</v>
      </c>
      <c r="AA51">
        <v>51</v>
      </c>
      <c r="AB51" s="25" t="s">
        <v>541</v>
      </c>
      <c r="AC51" t="s">
        <v>478</v>
      </c>
      <c r="AD51" s="3">
        <v>46122</v>
      </c>
      <c r="AE51" t="s">
        <v>479</v>
      </c>
    </row>
    <row r="52" spans="1:31" x14ac:dyDescent="0.25">
      <c r="A52" s="27">
        <v>2026</v>
      </c>
      <c r="B52" s="3">
        <v>46082</v>
      </c>
      <c r="C52" s="3">
        <v>46112</v>
      </c>
      <c r="D52" s="4" t="s">
        <v>315</v>
      </c>
      <c r="E52" t="s">
        <v>78</v>
      </c>
      <c r="F52" t="s">
        <v>339</v>
      </c>
      <c r="G52" t="s">
        <v>340</v>
      </c>
      <c r="H52" t="s">
        <v>341</v>
      </c>
      <c r="I52" s="4" t="s">
        <v>382</v>
      </c>
      <c r="J52" s="4" t="s">
        <v>382</v>
      </c>
      <c r="K52" s="15" t="s">
        <v>480</v>
      </c>
      <c r="L52" s="3">
        <v>45566</v>
      </c>
      <c r="M52" s="4" t="s">
        <v>407</v>
      </c>
      <c r="N52" s="4" t="s">
        <v>407</v>
      </c>
      <c r="O52" s="4" t="s">
        <v>407</v>
      </c>
      <c r="P52" s="4" t="s">
        <v>407</v>
      </c>
      <c r="Q52">
        <v>52</v>
      </c>
      <c r="R52" t="s">
        <v>542</v>
      </c>
      <c r="S52" s="4">
        <v>0</v>
      </c>
      <c r="T52" s="4" t="s">
        <v>448</v>
      </c>
      <c r="U52" t="s">
        <v>453</v>
      </c>
      <c r="V52" s="4" t="s">
        <v>448</v>
      </c>
      <c r="W52" s="4" t="s">
        <v>454</v>
      </c>
      <c r="X52" s="4" t="s">
        <v>456</v>
      </c>
      <c r="Y52" s="4" t="s">
        <v>474</v>
      </c>
      <c r="Z52">
        <v>52</v>
      </c>
      <c r="AA52">
        <v>52</v>
      </c>
      <c r="AB52" s="25" t="s">
        <v>541</v>
      </c>
      <c r="AC52" t="s">
        <v>478</v>
      </c>
      <c r="AD52" s="3">
        <v>46122</v>
      </c>
      <c r="AE52" t="s">
        <v>479</v>
      </c>
    </row>
    <row r="53" spans="1:31" x14ac:dyDescent="0.25">
      <c r="A53" s="27">
        <v>2026</v>
      </c>
      <c r="B53" s="3">
        <v>46082</v>
      </c>
      <c r="C53" s="3">
        <v>46112</v>
      </c>
      <c r="D53" s="4" t="s">
        <v>316</v>
      </c>
      <c r="E53" t="s">
        <v>78</v>
      </c>
      <c r="F53" t="s">
        <v>339</v>
      </c>
      <c r="G53" t="s">
        <v>340</v>
      </c>
      <c r="H53" t="s">
        <v>341</v>
      </c>
      <c r="I53" s="4" t="s">
        <v>383</v>
      </c>
      <c r="J53" s="4" t="s">
        <v>383</v>
      </c>
      <c r="K53" s="15" t="s">
        <v>480</v>
      </c>
      <c r="L53" s="3">
        <v>45566</v>
      </c>
      <c r="M53" s="4" t="s">
        <v>410</v>
      </c>
      <c r="N53" s="4" t="s">
        <v>410</v>
      </c>
      <c r="O53" s="4" t="s">
        <v>410</v>
      </c>
      <c r="P53" s="4" t="s">
        <v>410</v>
      </c>
      <c r="Q53">
        <v>53</v>
      </c>
      <c r="R53" t="s">
        <v>542</v>
      </c>
      <c r="S53" s="4">
        <v>0</v>
      </c>
      <c r="T53" s="6" t="s">
        <v>449</v>
      </c>
      <c r="U53" t="s">
        <v>453</v>
      </c>
      <c r="V53" s="6" t="s">
        <v>449</v>
      </c>
      <c r="W53" s="4" t="s">
        <v>455</v>
      </c>
      <c r="X53" s="4" t="s">
        <v>456</v>
      </c>
      <c r="Y53" s="4" t="s">
        <v>475</v>
      </c>
      <c r="Z53">
        <v>53</v>
      </c>
      <c r="AA53">
        <v>53</v>
      </c>
      <c r="AB53" s="25" t="s">
        <v>541</v>
      </c>
      <c r="AC53" t="s">
        <v>478</v>
      </c>
      <c r="AD53" s="3">
        <v>46122</v>
      </c>
      <c r="AE53" t="s">
        <v>479</v>
      </c>
    </row>
    <row r="54" spans="1:31" x14ac:dyDescent="0.25">
      <c r="A54" s="27">
        <v>2026</v>
      </c>
      <c r="B54" s="3">
        <v>46082</v>
      </c>
      <c r="C54" s="3">
        <v>46112</v>
      </c>
      <c r="D54" s="4" t="s">
        <v>317</v>
      </c>
      <c r="E54" t="s">
        <v>78</v>
      </c>
      <c r="F54" t="s">
        <v>339</v>
      </c>
      <c r="G54" t="s">
        <v>340</v>
      </c>
      <c r="H54" t="s">
        <v>341</v>
      </c>
      <c r="I54" s="4" t="s">
        <v>384</v>
      </c>
      <c r="J54" s="4" t="s">
        <v>384</v>
      </c>
      <c r="K54" s="15" t="s">
        <v>480</v>
      </c>
      <c r="L54" s="3">
        <v>45566</v>
      </c>
      <c r="M54" s="4" t="s">
        <v>410</v>
      </c>
      <c r="N54" s="4" t="s">
        <v>410</v>
      </c>
      <c r="O54" s="4" t="s">
        <v>410</v>
      </c>
      <c r="P54" s="4" t="s">
        <v>410</v>
      </c>
      <c r="Q54">
        <v>54</v>
      </c>
      <c r="R54" t="s">
        <v>542</v>
      </c>
      <c r="S54" s="4">
        <v>0</v>
      </c>
      <c r="T54" s="6" t="s">
        <v>450</v>
      </c>
      <c r="U54" t="s">
        <v>453</v>
      </c>
      <c r="V54" s="6" t="s">
        <v>450</v>
      </c>
      <c r="W54" s="4" t="s">
        <v>455</v>
      </c>
      <c r="X54" s="4" t="s">
        <v>456</v>
      </c>
      <c r="Y54" s="4" t="s">
        <v>476</v>
      </c>
      <c r="Z54">
        <v>54</v>
      </c>
      <c r="AA54">
        <v>54</v>
      </c>
      <c r="AB54" s="25" t="s">
        <v>541</v>
      </c>
      <c r="AC54" t="s">
        <v>478</v>
      </c>
      <c r="AD54" s="3">
        <v>46122</v>
      </c>
      <c r="AE54" t="s">
        <v>479</v>
      </c>
    </row>
    <row r="55" spans="1:31" x14ac:dyDescent="0.25">
      <c r="A55" s="27">
        <v>2026</v>
      </c>
      <c r="B55" s="3">
        <v>46082</v>
      </c>
      <c r="C55" s="3">
        <v>46112</v>
      </c>
      <c r="D55" s="4" t="s">
        <v>318</v>
      </c>
      <c r="E55" t="s">
        <v>78</v>
      </c>
      <c r="F55" t="s">
        <v>339</v>
      </c>
      <c r="G55" t="s">
        <v>340</v>
      </c>
      <c r="H55" t="s">
        <v>341</v>
      </c>
      <c r="I55" s="4" t="s">
        <v>385</v>
      </c>
      <c r="J55" s="4" t="s">
        <v>385</v>
      </c>
      <c r="K55" s="15" t="s">
        <v>480</v>
      </c>
      <c r="L55" s="3">
        <v>45566</v>
      </c>
      <c r="M55" s="4" t="s">
        <v>410</v>
      </c>
      <c r="N55" s="4" t="s">
        <v>410</v>
      </c>
      <c r="O55" s="4" t="s">
        <v>410</v>
      </c>
      <c r="P55" s="4" t="s">
        <v>410</v>
      </c>
      <c r="Q55">
        <v>55</v>
      </c>
      <c r="R55" t="s">
        <v>542</v>
      </c>
      <c r="S55" s="4">
        <v>0</v>
      </c>
      <c r="T55" s="6" t="s">
        <v>450</v>
      </c>
      <c r="U55" t="s">
        <v>453</v>
      </c>
      <c r="V55" s="6" t="s">
        <v>450</v>
      </c>
      <c r="W55" s="4" t="s">
        <v>455</v>
      </c>
      <c r="X55" s="4" t="s">
        <v>456</v>
      </c>
      <c r="Y55" s="4" t="s">
        <v>476</v>
      </c>
      <c r="Z55">
        <v>55</v>
      </c>
      <c r="AA55">
        <v>55</v>
      </c>
      <c r="AB55" s="25" t="s">
        <v>541</v>
      </c>
      <c r="AC55" t="s">
        <v>478</v>
      </c>
      <c r="AD55" s="3">
        <v>46122</v>
      </c>
      <c r="AE55" t="s">
        <v>479</v>
      </c>
    </row>
    <row r="56" spans="1:31" x14ac:dyDescent="0.25">
      <c r="A56" s="27">
        <v>2026</v>
      </c>
      <c r="B56" s="3">
        <v>46082</v>
      </c>
      <c r="C56" s="3">
        <v>46112</v>
      </c>
      <c r="D56" s="4" t="s">
        <v>319</v>
      </c>
      <c r="E56" t="s">
        <v>78</v>
      </c>
      <c r="F56" t="s">
        <v>339</v>
      </c>
      <c r="G56" t="s">
        <v>340</v>
      </c>
      <c r="H56" t="s">
        <v>341</v>
      </c>
      <c r="I56" s="4" t="s">
        <v>386</v>
      </c>
      <c r="J56" s="4" t="s">
        <v>386</v>
      </c>
      <c r="K56" s="15" t="s">
        <v>480</v>
      </c>
      <c r="L56" s="3">
        <v>45566</v>
      </c>
      <c r="M56" s="4" t="s">
        <v>410</v>
      </c>
      <c r="N56" s="4" t="s">
        <v>410</v>
      </c>
      <c r="O56" s="4" t="s">
        <v>410</v>
      </c>
      <c r="P56" s="4" t="s">
        <v>410</v>
      </c>
      <c r="Q56">
        <v>56</v>
      </c>
      <c r="R56" t="s">
        <v>542</v>
      </c>
      <c r="S56" s="4">
        <v>0</v>
      </c>
      <c r="T56" s="6" t="s">
        <v>450</v>
      </c>
      <c r="U56" t="s">
        <v>453</v>
      </c>
      <c r="V56" s="6" t="s">
        <v>450</v>
      </c>
      <c r="W56" s="4" t="s">
        <v>455</v>
      </c>
      <c r="X56" s="4" t="s">
        <v>456</v>
      </c>
      <c r="Y56" s="4" t="s">
        <v>476</v>
      </c>
      <c r="Z56">
        <v>56</v>
      </c>
      <c r="AA56">
        <v>56</v>
      </c>
      <c r="AB56" s="25" t="s">
        <v>541</v>
      </c>
      <c r="AC56" t="s">
        <v>478</v>
      </c>
      <c r="AD56" s="3">
        <v>46122</v>
      </c>
      <c r="AE56" t="s">
        <v>479</v>
      </c>
    </row>
    <row r="57" spans="1:31" x14ac:dyDescent="0.25">
      <c r="A57" s="27">
        <v>2026</v>
      </c>
      <c r="B57" s="3">
        <v>46082</v>
      </c>
      <c r="C57" s="3">
        <v>46112</v>
      </c>
      <c r="D57" s="4" t="s">
        <v>320</v>
      </c>
      <c r="E57" t="s">
        <v>78</v>
      </c>
      <c r="F57" t="s">
        <v>339</v>
      </c>
      <c r="G57" t="s">
        <v>340</v>
      </c>
      <c r="H57" t="s">
        <v>341</v>
      </c>
      <c r="I57" s="4" t="s">
        <v>387</v>
      </c>
      <c r="J57" s="4" t="s">
        <v>387</v>
      </c>
      <c r="K57" s="15" t="s">
        <v>480</v>
      </c>
      <c r="L57" s="3">
        <v>45566</v>
      </c>
      <c r="M57" s="4" t="s">
        <v>410</v>
      </c>
      <c r="N57" s="4" t="s">
        <v>410</v>
      </c>
      <c r="O57" s="4" t="s">
        <v>410</v>
      </c>
      <c r="P57" s="4" t="s">
        <v>410</v>
      </c>
      <c r="Q57">
        <v>57</v>
      </c>
      <c r="R57" t="s">
        <v>542</v>
      </c>
      <c r="S57" s="4">
        <v>0</v>
      </c>
      <c r="T57" s="6" t="s">
        <v>450</v>
      </c>
      <c r="U57" t="s">
        <v>453</v>
      </c>
      <c r="V57" s="6" t="s">
        <v>450</v>
      </c>
      <c r="W57" s="4" t="s">
        <v>455</v>
      </c>
      <c r="X57" s="4" t="s">
        <v>456</v>
      </c>
      <c r="Y57" s="4" t="s">
        <v>476</v>
      </c>
      <c r="Z57">
        <v>57</v>
      </c>
      <c r="AA57">
        <v>57</v>
      </c>
      <c r="AB57" s="25" t="s">
        <v>541</v>
      </c>
      <c r="AC57" t="s">
        <v>478</v>
      </c>
      <c r="AD57" s="3">
        <v>46122</v>
      </c>
      <c r="AE57" t="s">
        <v>479</v>
      </c>
    </row>
    <row r="58" spans="1:31" ht="30" x14ac:dyDescent="0.25">
      <c r="A58" s="27">
        <v>2026</v>
      </c>
      <c r="B58" s="3">
        <v>46082</v>
      </c>
      <c r="C58" s="3">
        <v>46112</v>
      </c>
      <c r="D58" s="4" t="s">
        <v>321</v>
      </c>
      <c r="E58" t="s">
        <v>78</v>
      </c>
      <c r="F58" t="s">
        <v>339</v>
      </c>
      <c r="G58" t="s">
        <v>340</v>
      </c>
      <c r="H58" t="s">
        <v>341</v>
      </c>
      <c r="I58" s="7" t="s">
        <v>388</v>
      </c>
      <c r="J58" s="7" t="s">
        <v>388</v>
      </c>
      <c r="K58" s="15" t="s">
        <v>480</v>
      </c>
      <c r="L58" s="3">
        <v>45566</v>
      </c>
      <c r="M58" s="4" t="s">
        <v>410</v>
      </c>
      <c r="N58" s="4" t="s">
        <v>410</v>
      </c>
      <c r="O58" s="4" t="s">
        <v>410</v>
      </c>
      <c r="P58" s="4" t="s">
        <v>410</v>
      </c>
      <c r="Q58">
        <v>58</v>
      </c>
      <c r="R58" t="s">
        <v>542</v>
      </c>
      <c r="S58" s="4">
        <v>0</v>
      </c>
      <c r="T58" s="6" t="s">
        <v>450</v>
      </c>
      <c r="U58" t="s">
        <v>453</v>
      </c>
      <c r="V58" s="6" t="s">
        <v>450</v>
      </c>
      <c r="W58" s="4" t="s">
        <v>455</v>
      </c>
      <c r="X58" s="4" t="s">
        <v>456</v>
      </c>
      <c r="Y58" s="4" t="s">
        <v>476</v>
      </c>
      <c r="Z58">
        <v>58</v>
      </c>
      <c r="AA58">
        <v>58</v>
      </c>
      <c r="AB58" s="25" t="s">
        <v>541</v>
      </c>
      <c r="AC58" t="s">
        <v>478</v>
      </c>
      <c r="AD58" s="3">
        <v>46122</v>
      </c>
      <c r="AE58" t="s">
        <v>479</v>
      </c>
    </row>
    <row r="59" spans="1:31" ht="30" x14ac:dyDescent="0.25">
      <c r="A59" s="27">
        <v>2026</v>
      </c>
      <c r="B59" s="3">
        <v>46082</v>
      </c>
      <c r="C59" s="3">
        <v>46112</v>
      </c>
      <c r="D59" s="4" t="s">
        <v>322</v>
      </c>
      <c r="E59" t="s">
        <v>78</v>
      </c>
      <c r="F59" t="s">
        <v>339</v>
      </c>
      <c r="G59" t="s">
        <v>340</v>
      </c>
      <c r="H59" t="s">
        <v>341</v>
      </c>
      <c r="I59" s="7" t="s">
        <v>388</v>
      </c>
      <c r="J59" s="7" t="s">
        <v>388</v>
      </c>
      <c r="K59" s="15" t="s">
        <v>480</v>
      </c>
      <c r="L59" s="3">
        <v>45566</v>
      </c>
      <c r="M59" s="4" t="s">
        <v>410</v>
      </c>
      <c r="N59" s="4" t="s">
        <v>410</v>
      </c>
      <c r="O59" s="4" t="s">
        <v>410</v>
      </c>
      <c r="P59" s="4" t="s">
        <v>410</v>
      </c>
      <c r="Q59">
        <v>59</v>
      </c>
      <c r="R59" t="s">
        <v>542</v>
      </c>
      <c r="S59" s="4">
        <v>0</v>
      </c>
      <c r="T59" s="6" t="s">
        <v>450</v>
      </c>
      <c r="U59" t="s">
        <v>453</v>
      </c>
      <c r="V59" s="6" t="s">
        <v>450</v>
      </c>
      <c r="W59" s="4" t="s">
        <v>455</v>
      </c>
      <c r="X59" s="4" t="s">
        <v>456</v>
      </c>
      <c r="Y59" s="4" t="s">
        <v>476</v>
      </c>
      <c r="Z59">
        <v>59</v>
      </c>
      <c r="AA59">
        <v>59</v>
      </c>
      <c r="AB59" s="25" t="s">
        <v>541</v>
      </c>
      <c r="AC59" t="s">
        <v>478</v>
      </c>
      <c r="AD59" s="3">
        <v>46122</v>
      </c>
      <c r="AE59" t="s">
        <v>479</v>
      </c>
    </row>
    <row r="60" spans="1:31" ht="30" x14ac:dyDescent="0.25">
      <c r="A60" s="27">
        <v>2026</v>
      </c>
      <c r="B60" s="3">
        <v>46082</v>
      </c>
      <c r="C60" s="3">
        <v>46112</v>
      </c>
      <c r="D60" s="4" t="s">
        <v>323</v>
      </c>
      <c r="E60" t="s">
        <v>78</v>
      </c>
      <c r="F60" t="s">
        <v>339</v>
      </c>
      <c r="G60" t="s">
        <v>340</v>
      </c>
      <c r="H60" t="s">
        <v>341</v>
      </c>
      <c r="I60" s="7" t="s">
        <v>388</v>
      </c>
      <c r="J60" s="7" t="s">
        <v>388</v>
      </c>
      <c r="K60" s="15" t="s">
        <v>480</v>
      </c>
      <c r="L60" s="3">
        <v>45566</v>
      </c>
      <c r="M60" s="4" t="s">
        <v>410</v>
      </c>
      <c r="N60" s="4" t="s">
        <v>410</v>
      </c>
      <c r="O60" s="4" t="s">
        <v>410</v>
      </c>
      <c r="P60" s="4" t="s">
        <v>410</v>
      </c>
      <c r="Q60">
        <v>60</v>
      </c>
      <c r="R60" t="s">
        <v>542</v>
      </c>
      <c r="S60" s="4">
        <v>0</v>
      </c>
      <c r="T60" s="6" t="s">
        <v>450</v>
      </c>
      <c r="U60" t="s">
        <v>453</v>
      </c>
      <c r="V60" s="6" t="s">
        <v>450</v>
      </c>
      <c r="W60" s="4" t="s">
        <v>455</v>
      </c>
      <c r="X60" s="4" t="s">
        <v>456</v>
      </c>
      <c r="Y60" s="4" t="s">
        <v>476</v>
      </c>
      <c r="Z60">
        <v>60</v>
      </c>
      <c r="AA60">
        <v>60</v>
      </c>
      <c r="AB60" s="25" t="s">
        <v>541</v>
      </c>
      <c r="AC60" t="s">
        <v>478</v>
      </c>
      <c r="AD60" s="3">
        <v>46122</v>
      </c>
      <c r="AE60" t="s">
        <v>479</v>
      </c>
    </row>
    <row r="61" spans="1:31" x14ac:dyDescent="0.25">
      <c r="A61" s="27">
        <v>2026</v>
      </c>
      <c r="B61" s="3">
        <v>46082</v>
      </c>
      <c r="C61" s="3">
        <v>46112</v>
      </c>
      <c r="D61" s="4" t="s">
        <v>324</v>
      </c>
      <c r="E61" t="s">
        <v>78</v>
      </c>
      <c r="F61" t="s">
        <v>339</v>
      </c>
      <c r="G61" t="s">
        <v>340</v>
      </c>
      <c r="H61" t="s">
        <v>341</v>
      </c>
      <c r="I61" s="4" t="s">
        <v>389</v>
      </c>
      <c r="J61" s="4" t="s">
        <v>389</v>
      </c>
      <c r="K61" s="15" t="s">
        <v>480</v>
      </c>
      <c r="L61" s="3">
        <v>45566</v>
      </c>
      <c r="M61" s="4" t="s">
        <v>409</v>
      </c>
      <c r="N61" s="4" t="s">
        <v>409</v>
      </c>
      <c r="O61" s="4" t="s">
        <v>409</v>
      </c>
      <c r="P61" s="4" t="s">
        <v>409</v>
      </c>
      <c r="Q61">
        <v>61</v>
      </c>
      <c r="R61" t="s">
        <v>542</v>
      </c>
      <c r="S61" s="4">
        <v>0</v>
      </c>
      <c r="T61" s="6" t="s">
        <v>451</v>
      </c>
      <c r="U61" t="s">
        <v>453</v>
      </c>
      <c r="V61" s="6" t="s">
        <v>451</v>
      </c>
      <c r="W61" s="4" t="s">
        <v>454</v>
      </c>
      <c r="X61" s="4" t="s">
        <v>456</v>
      </c>
      <c r="Y61" s="4" t="s">
        <v>477</v>
      </c>
      <c r="Z61">
        <v>61</v>
      </c>
      <c r="AA61">
        <v>61</v>
      </c>
      <c r="AB61" s="25" t="s">
        <v>541</v>
      </c>
      <c r="AC61" t="s">
        <v>478</v>
      </c>
      <c r="AD61" s="3">
        <v>46122</v>
      </c>
      <c r="AE61" t="s">
        <v>479</v>
      </c>
    </row>
    <row r="62" spans="1:31" x14ac:dyDescent="0.25">
      <c r="A62" s="27">
        <v>2026</v>
      </c>
      <c r="B62" s="3">
        <v>46082</v>
      </c>
      <c r="C62" s="3">
        <v>46112</v>
      </c>
      <c r="D62" s="4" t="s">
        <v>325</v>
      </c>
      <c r="E62" t="s">
        <v>78</v>
      </c>
      <c r="F62" t="s">
        <v>339</v>
      </c>
      <c r="G62" t="s">
        <v>340</v>
      </c>
      <c r="H62" t="s">
        <v>341</v>
      </c>
      <c r="I62" s="4" t="s">
        <v>389</v>
      </c>
      <c r="J62" s="4" t="s">
        <v>389</v>
      </c>
      <c r="K62" s="15" t="s">
        <v>480</v>
      </c>
      <c r="L62" s="3">
        <v>45566</v>
      </c>
      <c r="M62" s="4" t="s">
        <v>409</v>
      </c>
      <c r="N62" s="4" t="s">
        <v>409</v>
      </c>
      <c r="O62" s="4" t="s">
        <v>409</v>
      </c>
      <c r="P62" s="4" t="s">
        <v>409</v>
      </c>
      <c r="Q62">
        <v>62</v>
      </c>
      <c r="R62" t="s">
        <v>542</v>
      </c>
      <c r="S62" s="4">
        <v>0</v>
      </c>
      <c r="T62" s="6" t="s">
        <v>451</v>
      </c>
      <c r="U62" t="s">
        <v>453</v>
      </c>
      <c r="V62" s="6" t="s">
        <v>451</v>
      </c>
      <c r="W62" s="4" t="s">
        <v>454</v>
      </c>
      <c r="X62" s="4" t="s">
        <v>456</v>
      </c>
      <c r="Y62" s="4" t="s">
        <v>477</v>
      </c>
      <c r="Z62">
        <v>62</v>
      </c>
      <c r="AA62">
        <v>62</v>
      </c>
      <c r="AB62" s="25" t="s">
        <v>541</v>
      </c>
      <c r="AC62" t="s">
        <v>478</v>
      </c>
      <c r="AD62" s="3">
        <v>46122</v>
      </c>
      <c r="AE62" t="s">
        <v>479</v>
      </c>
    </row>
    <row r="63" spans="1:31" x14ac:dyDescent="0.25">
      <c r="A63" s="27">
        <v>2026</v>
      </c>
      <c r="B63" s="3">
        <v>46082</v>
      </c>
      <c r="C63" s="3">
        <v>46112</v>
      </c>
      <c r="D63" s="4" t="s">
        <v>326</v>
      </c>
      <c r="E63" t="s">
        <v>78</v>
      </c>
      <c r="F63" t="s">
        <v>339</v>
      </c>
      <c r="G63" t="s">
        <v>340</v>
      </c>
      <c r="H63" t="s">
        <v>341</v>
      </c>
      <c r="I63" s="4" t="s">
        <v>390</v>
      </c>
      <c r="J63" s="4" t="s">
        <v>390</v>
      </c>
      <c r="K63" s="15" t="s">
        <v>480</v>
      </c>
      <c r="L63" s="3">
        <v>45566</v>
      </c>
      <c r="M63" s="4" t="s">
        <v>409</v>
      </c>
      <c r="N63" s="4" t="s">
        <v>409</v>
      </c>
      <c r="O63" s="4" t="s">
        <v>409</v>
      </c>
      <c r="P63" s="4" t="s">
        <v>409</v>
      </c>
      <c r="Q63">
        <v>63</v>
      </c>
      <c r="R63" t="s">
        <v>542</v>
      </c>
      <c r="S63" s="4">
        <v>0</v>
      </c>
      <c r="T63" s="6" t="s">
        <v>451</v>
      </c>
      <c r="U63" t="s">
        <v>453</v>
      </c>
      <c r="V63" s="6" t="s">
        <v>451</v>
      </c>
      <c r="W63" s="4" t="s">
        <v>454</v>
      </c>
      <c r="X63" s="4" t="s">
        <v>456</v>
      </c>
      <c r="Y63" s="4" t="s">
        <v>477</v>
      </c>
      <c r="Z63">
        <v>63</v>
      </c>
      <c r="AA63">
        <v>63</v>
      </c>
      <c r="AB63" s="25" t="s">
        <v>541</v>
      </c>
      <c r="AC63" t="s">
        <v>478</v>
      </c>
      <c r="AD63" s="3">
        <v>46122</v>
      </c>
      <c r="AE63" t="s">
        <v>479</v>
      </c>
    </row>
    <row r="64" spans="1:31" x14ac:dyDescent="0.25">
      <c r="A64" s="27">
        <v>2026</v>
      </c>
      <c r="B64" s="3">
        <v>46082</v>
      </c>
      <c r="C64" s="3">
        <v>46112</v>
      </c>
      <c r="D64" s="4" t="s">
        <v>327</v>
      </c>
      <c r="E64" t="s">
        <v>78</v>
      </c>
      <c r="F64" t="s">
        <v>339</v>
      </c>
      <c r="G64" t="s">
        <v>340</v>
      </c>
      <c r="H64" t="s">
        <v>341</v>
      </c>
      <c r="I64" s="4" t="s">
        <v>390</v>
      </c>
      <c r="J64" s="4" t="s">
        <v>390</v>
      </c>
      <c r="K64" s="15" t="s">
        <v>480</v>
      </c>
      <c r="L64" s="3">
        <v>45566</v>
      </c>
      <c r="M64" s="4" t="s">
        <v>409</v>
      </c>
      <c r="N64" s="4" t="s">
        <v>409</v>
      </c>
      <c r="O64" s="4" t="s">
        <v>409</v>
      </c>
      <c r="P64" s="4" t="s">
        <v>409</v>
      </c>
      <c r="Q64">
        <v>64</v>
      </c>
      <c r="R64" t="s">
        <v>542</v>
      </c>
      <c r="S64" s="4">
        <v>0</v>
      </c>
      <c r="T64" s="6" t="s">
        <v>451</v>
      </c>
      <c r="U64" t="s">
        <v>453</v>
      </c>
      <c r="V64" s="6" t="s">
        <v>451</v>
      </c>
      <c r="W64" s="4" t="s">
        <v>454</v>
      </c>
      <c r="X64" s="4" t="s">
        <v>456</v>
      </c>
      <c r="Y64" s="4" t="s">
        <v>477</v>
      </c>
      <c r="Z64">
        <v>64</v>
      </c>
      <c r="AA64">
        <v>64</v>
      </c>
      <c r="AB64" s="25" t="s">
        <v>541</v>
      </c>
      <c r="AC64" t="s">
        <v>478</v>
      </c>
      <c r="AD64" s="3">
        <v>46122</v>
      </c>
      <c r="AE64" t="s">
        <v>479</v>
      </c>
    </row>
    <row r="65" spans="1:31" x14ac:dyDescent="0.25">
      <c r="A65" s="27">
        <v>2026</v>
      </c>
      <c r="B65" s="3">
        <v>46082</v>
      </c>
      <c r="C65" s="3">
        <v>46112</v>
      </c>
      <c r="D65" s="4" t="s">
        <v>328</v>
      </c>
      <c r="E65" t="s">
        <v>78</v>
      </c>
      <c r="F65" t="s">
        <v>339</v>
      </c>
      <c r="G65" t="s">
        <v>340</v>
      </c>
      <c r="H65" t="s">
        <v>341</v>
      </c>
      <c r="I65" s="4" t="s">
        <v>391</v>
      </c>
      <c r="J65" s="4" t="s">
        <v>391</v>
      </c>
      <c r="K65" s="15" t="s">
        <v>480</v>
      </c>
      <c r="L65" s="3">
        <v>45566</v>
      </c>
      <c r="M65" s="4" t="s">
        <v>409</v>
      </c>
      <c r="N65" s="4" t="s">
        <v>409</v>
      </c>
      <c r="O65" s="4" t="s">
        <v>409</v>
      </c>
      <c r="P65" s="4" t="s">
        <v>409</v>
      </c>
      <c r="Q65">
        <v>65</v>
      </c>
      <c r="R65" t="s">
        <v>542</v>
      </c>
      <c r="S65" s="4">
        <v>0</v>
      </c>
      <c r="T65" s="6" t="s">
        <v>451</v>
      </c>
      <c r="U65" t="s">
        <v>453</v>
      </c>
      <c r="V65" s="6" t="s">
        <v>451</v>
      </c>
      <c r="W65" s="4" t="s">
        <v>454</v>
      </c>
      <c r="X65" s="4" t="s">
        <v>456</v>
      </c>
      <c r="Y65" s="4" t="s">
        <v>477</v>
      </c>
      <c r="Z65">
        <v>65</v>
      </c>
      <c r="AA65">
        <v>65</v>
      </c>
      <c r="AB65" s="25" t="s">
        <v>541</v>
      </c>
      <c r="AC65" t="s">
        <v>478</v>
      </c>
      <c r="AD65" s="3">
        <v>46122</v>
      </c>
      <c r="AE65" t="s">
        <v>479</v>
      </c>
    </row>
    <row r="66" spans="1:31" x14ac:dyDescent="0.25">
      <c r="A66" s="27">
        <v>2026</v>
      </c>
      <c r="B66" s="3">
        <v>46082</v>
      </c>
      <c r="C66" s="3">
        <v>46112</v>
      </c>
      <c r="D66" s="4" t="s">
        <v>329</v>
      </c>
      <c r="E66" t="s">
        <v>78</v>
      </c>
      <c r="F66" t="s">
        <v>339</v>
      </c>
      <c r="G66" t="s">
        <v>340</v>
      </c>
      <c r="H66" t="s">
        <v>341</v>
      </c>
      <c r="I66" s="4" t="s">
        <v>392</v>
      </c>
      <c r="J66" s="4" t="s">
        <v>392</v>
      </c>
      <c r="K66" s="15" t="s">
        <v>480</v>
      </c>
      <c r="L66" s="3">
        <v>45566</v>
      </c>
      <c r="M66" s="4" t="s">
        <v>409</v>
      </c>
      <c r="N66" s="4" t="s">
        <v>409</v>
      </c>
      <c r="O66" s="4" t="s">
        <v>409</v>
      </c>
      <c r="P66" s="4" t="s">
        <v>409</v>
      </c>
      <c r="Q66">
        <v>66</v>
      </c>
      <c r="R66" t="s">
        <v>542</v>
      </c>
      <c r="S66" s="4">
        <v>0</v>
      </c>
      <c r="T66" s="6" t="s">
        <v>451</v>
      </c>
      <c r="U66" t="s">
        <v>453</v>
      </c>
      <c r="V66" s="6" t="s">
        <v>451</v>
      </c>
      <c r="W66" s="4" t="s">
        <v>454</v>
      </c>
      <c r="X66" s="4" t="s">
        <v>456</v>
      </c>
      <c r="Y66" s="4" t="s">
        <v>477</v>
      </c>
      <c r="Z66">
        <v>66</v>
      </c>
      <c r="AA66">
        <v>66</v>
      </c>
      <c r="AB66" s="25" t="s">
        <v>541</v>
      </c>
      <c r="AC66" t="s">
        <v>478</v>
      </c>
      <c r="AD66" s="3">
        <v>46122</v>
      </c>
      <c r="AE66" t="s">
        <v>479</v>
      </c>
    </row>
    <row r="67" spans="1:31" x14ac:dyDescent="0.25">
      <c r="A67" s="27">
        <v>2026</v>
      </c>
      <c r="B67" s="3">
        <v>46082</v>
      </c>
      <c r="C67" s="3">
        <v>46112</v>
      </c>
      <c r="D67" s="4" t="s">
        <v>330</v>
      </c>
      <c r="E67" t="s">
        <v>78</v>
      </c>
      <c r="F67" t="s">
        <v>339</v>
      </c>
      <c r="G67" t="s">
        <v>340</v>
      </c>
      <c r="H67" t="s">
        <v>341</v>
      </c>
      <c r="I67" s="4" t="s">
        <v>393</v>
      </c>
      <c r="J67" s="4" t="s">
        <v>393</v>
      </c>
      <c r="K67" s="15" t="s">
        <v>480</v>
      </c>
      <c r="L67" s="3">
        <v>45566</v>
      </c>
      <c r="M67" s="4" t="s">
        <v>409</v>
      </c>
      <c r="N67" s="4" t="s">
        <v>409</v>
      </c>
      <c r="O67" s="4" t="s">
        <v>409</v>
      </c>
      <c r="P67" s="4" t="s">
        <v>409</v>
      </c>
      <c r="Q67">
        <v>67</v>
      </c>
      <c r="R67" t="s">
        <v>542</v>
      </c>
      <c r="S67" s="4">
        <v>0</v>
      </c>
      <c r="T67" s="6" t="s">
        <v>451</v>
      </c>
      <c r="U67" t="s">
        <v>453</v>
      </c>
      <c r="V67" s="6" t="s">
        <v>451</v>
      </c>
      <c r="W67" s="4" t="s">
        <v>454</v>
      </c>
      <c r="X67" s="4" t="s">
        <v>456</v>
      </c>
      <c r="Y67" s="4" t="s">
        <v>477</v>
      </c>
      <c r="Z67">
        <v>67</v>
      </c>
      <c r="AA67">
        <v>67</v>
      </c>
      <c r="AB67" s="25" t="s">
        <v>541</v>
      </c>
      <c r="AC67" t="s">
        <v>478</v>
      </c>
      <c r="AD67" s="3">
        <v>46122</v>
      </c>
      <c r="AE67" t="s">
        <v>479</v>
      </c>
    </row>
    <row r="68" spans="1:31" x14ac:dyDescent="0.25">
      <c r="A68" s="27">
        <v>2026</v>
      </c>
      <c r="B68" s="3">
        <v>46082</v>
      </c>
      <c r="C68" s="3">
        <v>46112</v>
      </c>
      <c r="D68" s="4" t="s">
        <v>331</v>
      </c>
      <c r="E68" t="s">
        <v>78</v>
      </c>
      <c r="F68" t="s">
        <v>339</v>
      </c>
      <c r="G68" t="s">
        <v>340</v>
      </c>
      <c r="H68" t="s">
        <v>341</v>
      </c>
      <c r="I68" s="4" t="s">
        <v>394</v>
      </c>
      <c r="J68" s="4" t="s">
        <v>394</v>
      </c>
      <c r="K68" s="15" t="s">
        <v>480</v>
      </c>
      <c r="L68" s="3">
        <v>45566</v>
      </c>
      <c r="M68" s="4" t="s">
        <v>409</v>
      </c>
      <c r="N68" s="4" t="s">
        <v>409</v>
      </c>
      <c r="O68" s="4" t="s">
        <v>409</v>
      </c>
      <c r="P68" s="4" t="s">
        <v>409</v>
      </c>
      <c r="Q68">
        <v>68</v>
      </c>
      <c r="R68" t="s">
        <v>542</v>
      </c>
      <c r="S68" s="4">
        <v>0</v>
      </c>
      <c r="T68" s="6" t="s">
        <v>451</v>
      </c>
      <c r="U68" t="s">
        <v>453</v>
      </c>
      <c r="V68" s="6" t="s">
        <v>451</v>
      </c>
      <c r="W68" s="4" t="s">
        <v>454</v>
      </c>
      <c r="X68" s="4" t="s">
        <v>456</v>
      </c>
      <c r="Y68" s="4" t="s">
        <v>477</v>
      </c>
      <c r="Z68">
        <v>68</v>
      </c>
      <c r="AA68">
        <v>68</v>
      </c>
      <c r="AB68" s="25" t="s">
        <v>541</v>
      </c>
      <c r="AC68" t="s">
        <v>478</v>
      </c>
      <c r="AD68" s="3">
        <v>46122</v>
      </c>
      <c r="AE68" t="s">
        <v>479</v>
      </c>
    </row>
    <row r="69" spans="1:31" x14ac:dyDescent="0.25">
      <c r="A69" s="27">
        <v>2026</v>
      </c>
      <c r="B69" s="3">
        <v>46082</v>
      </c>
      <c r="C69" s="3">
        <v>46112</v>
      </c>
      <c r="D69" s="4" t="s">
        <v>332</v>
      </c>
      <c r="E69" t="s">
        <v>78</v>
      </c>
      <c r="F69" t="s">
        <v>339</v>
      </c>
      <c r="G69" t="s">
        <v>340</v>
      </c>
      <c r="H69" t="s">
        <v>341</v>
      </c>
      <c r="I69" s="4" t="s">
        <v>395</v>
      </c>
      <c r="J69" s="4" t="s">
        <v>395</v>
      </c>
      <c r="K69" s="15" t="s">
        <v>480</v>
      </c>
      <c r="L69" s="3">
        <v>45566</v>
      </c>
      <c r="M69" s="4" t="s">
        <v>409</v>
      </c>
      <c r="N69" s="4" t="s">
        <v>409</v>
      </c>
      <c r="O69" s="4" t="s">
        <v>409</v>
      </c>
      <c r="P69" s="4" t="s">
        <v>409</v>
      </c>
      <c r="Q69">
        <v>69</v>
      </c>
      <c r="R69" t="s">
        <v>542</v>
      </c>
      <c r="S69" s="4">
        <v>0</v>
      </c>
      <c r="T69" s="6" t="s">
        <v>451</v>
      </c>
      <c r="U69" t="s">
        <v>453</v>
      </c>
      <c r="V69" s="6" t="s">
        <v>451</v>
      </c>
      <c r="W69" s="4" t="s">
        <v>454</v>
      </c>
      <c r="X69" s="4" t="s">
        <v>456</v>
      </c>
      <c r="Y69" s="4" t="s">
        <v>477</v>
      </c>
      <c r="Z69">
        <v>69</v>
      </c>
      <c r="AA69">
        <v>69</v>
      </c>
      <c r="AB69" s="25" t="s">
        <v>541</v>
      </c>
      <c r="AC69" t="s">
        <v>478</v>
      </c>
      <c r="AD69" s="3">
        <v>46122</v>
      </c>
      <c r="AE69" t="s">
        <v>479</v>
      </c>
    </row>
    <row r="70" spans="1:31" x14ac:dyDescent="0.25">
      <c r="A70" s="27">
        <v>2026</v>
      </c>
      <c r="B70" s="3">
        <v>46082</v>
      </c>
      <c r="C70" s="3">
        <v>46112</v>
      </c>
      <c r="D70" s="4" t="s">
        <v>333</v>
      </c>
      <c r="E70" t="s">
        <v>78</v>
      </c>
      <c r="F70" t="s">
        <v>339</v>
      </c>
      <c r="G70" t="s">
        <v>340</v>
      </c>
      <c r="H70" t="s">
        <v>341</v>
      </c>
      <c r="I70" s="4" t="s">
        <v>396</v>
      </c>
      <c r="J70" s="4" t="s">
        <v>396</v>
      </c>
      <c r="K70" s="15" t="s">
        <v>480</v>
      </c>
      <c r="L70" s="3">
        <v>45566</v>
      </c>
      <c r="M70" s="4" t="s">
        <v>409</v>
      </c>
      <c r="N70" s="4" t="s">
        <v>409</v>
      </c>
      <c r="O70" s="4" t="s">
        <v>409</v>
      </c>
      <c r="P70" s="4" t="s">
        <v>409</v>
      </c>
      <c r="Q70">
        <v>70</v>
      </c>
      <c r="R70" t="s">
        <v>542</v>
      </c>
      <c r="S70" s="4">
        <v>0</v>
      </c>
      <c r="T70" s="6" t="s">
        <v>451</v>
      </c>
      <c r="U70" t="s">
        <v>453</v>
      </c>
      <c r="V70" s="6" t="s">
        <v>451</v>
      </c>
      <c r="W70" s="4" t="s">
        <v>454</v>
      </c>
      <c r="X70" s="4" t="s">
        <v>456</v>
      </c>
      <c r="Y70" s="4" t="s">
        <v>477</v>
      </c>
      <c r="Z70">
        <v>70</v>
      </c>
      <c r="AA70">
        <v>70</v>
      </c>
      <c r="AB70" s="25" t="s">
        <v>541</v>
      </c>
      <c r="AC70" t="s">
        <v>478</v>
      </c>
      <c r="AD70" s="3">
        <v>46122</v>
      </c>
      <c r="AE70" t="s">
        <v>479</v>
      </c>
    </row>
    <row r="71" spans="1:31" x14ac:dyDescent="0.25">
      <c r="A71" s="27">
        <v>2026</v>
      </c>
      <c r="B71" s="3">
        <v>46082</v>
      </c>
      <c r="C71" s="3">
        <v>46112</v>
      </c>
      <c r="D71" s="4" t="s">
        <v>334</v>
      </c>
      <c r="E71" t="s">
        <v>78</v>
      </c>
      <c r="F71" t="s">
        <v>339</v>
      </c>
      <c r="G71" t="s">
        <v>340</v>
      </c>
      <c r="H71" t="s">
        <v>341</v>
      </c>
      <c r="I71" s="4" t="s">
        <v>397</v>
      </c>
      <c r="J71" s="4" t="s">
        <v>397</v>
      </c>
      <c r="K71" s="15" t="s">
        <v>480</v>
      </c>
      <c r="L71" s="3">
        <v>45566</v>
      </c>
      <c r="M71" s="4" t="s">
        <v>409</v>
      </c>
      <c r="N71" s="4" t="s">
        <v>409</v>
      </c>
      <c r="O71" s="4" t="s">
        <v>409</v>
      </c>
      <c r="P71" s="4" t="s">
        <v>409</v>
      </c>
      <c r="Q71">
        <v>71</v>
      </c>
      <c r="R71" t="s">
        <v>542</v>
      </c>
      <c r="S71" s="4">
        <v>0</v>
      </c>
      <c r="T71" s="6" t="s">
        <v>451</v>
      </c>
      <c r="U71" t="s">
        <v>453</v>
      </c>
      <c r="V71" s="6" t="s">
        <v>451</v>
      </c>
      <c r="W71" s="4" t="s">
        <v>454</v>
      </c>
      <c r="X71" s="4" t="s">
        <v>456</v>
      </c>
      <c r="Y71" s="4" t="s">
        <v>477</v>
      </c>
      <c r="Z71">
        <v>71</v>
      </c>
      <c r="AA71">
        <v>71</v>
      </c>
      <c r="AB71" s="25" t="s">
        <v>541</v>
      </c>
      <c r="AC71" t="s">
        <v>478</v>
      </c>
      <c r="AD71" s="3">
        <v>46122</v>
      </c>
      <c r="AE71" t="s">
        <v>479</v>
      </c>
    </row>
    <row r="72" spans="1:31" x14ac:dyDescent="0.25">
      <c r="A72" s="27">
        <v>2026</v>
      </c>
      <c r="B72" s="3">
        <v>46082</v>
      </c>
      <c r="C72" s="3">
        <v>46112</v>
      </c>
      <c r="D72" s="4" t="s">
        <v>335</v>
      </c>
      <c r="E72" t="s">
        <v>78</v>
      </c>
      <c r="F72" t="s">
        <v>339</v>
      </c>
      <c r="G72" t="s">
        <v>340</v>
      </c>
      <c r="H72" t="s">
        <v>341</v>
      </c>
      <c r="I72" s="4" t="s">
        <v>398</v>
      </c>
      <c r="J72" s="4" t="s">
        <v>398</v>
      </c>
      <c r="K72" s="15" t="s">
        <v>480</v>
      </c>
      <c r="L72" s="3">
        <v>45566</v>
      </c>
      <c r="M72" s="4" t="s">
        <v>409</v>
      </c>
      <c r="N72" s="4" t="s">
        <v>409</v>
      </c>
      <c r="O72" s="4" t="s">
        <v>409</v>
      </c>
      <c r="P72" s="4" t="s">
        <v>409</v>
      </c>
      <c r="Q72">
        <v>72</v>
      </c>
      <c r="R72" t="s">
        <v>542</v>
      </c>
      <c r="S72" s="4">
        <v>0</v>
      </c>
      <c r="T72" s="6" t="s">
        <v>451</v>
      </c>
      <c r="U72" t="s">
        <v>453</v>
      </c>
      <c r="V72" s="6" t="s">
        <v>451</v>
      </c>
      <c r="W72" s="4" t="s">
        <v>454</v>
      </c>
      <c r="X72" s="4" t="s">
        <v>456</v>
      </c>
      <c r="Y72" s="4" t="s">
        <v>477</v>
      </c>
      <c r="Z72">
        <v>72</v>
      </c>
      <c r="AA72">
        <v>72</v>
      </c>
      <c r="AB72" s="25" t="s">
        <v>541</v>
      </c>
      <c r="AC72" t="s">
        <v>478</v>
      </c>
      <c r="AD72" s="3">
        <v>46122</v>
      </c>
      <c r="AE72" t="s">
        <v>479</v>
      </c>
    </row>
    <row r="73" spans="1:31" x14ac:dyDescent="0.25">
      <c r="A73" s="27">
        <v>2026</v>
      </c>
      <c r="B73" s="3">
        <v>46082</v>
      </c>
      <c r="C73" s="3">
        <v>46112</v>
      </c>
      <c r="D73" s="4" t="s">
        <v>336</v>
      </c>
      <c r="E73" t="s">
        <v>78</v>
      </c>
      <c r="F73" t="s">
        <v>339</v>
      </c>
      <c r="G73" t="s">
        <v>340</v>
      </c>
      <c r="H73" t="s">
        <v>341</v>
      </c>
      <c r="I73" s="4" t="s">
        <v>399</v>
      </c>
      <c r="J73" s="4" t="s">
        <v>399</v>
      </c>
      <c r="K73" s="15" t="s">
        <v>480</v>
      </c>
      <c r="L73" s="3">
        <v>45566</v>
      </c>
      <c r="M73" s="4" t="s">
        <v>409</v>
      </c>
      <c r="N73" s="4" t="s">
        <v>409</v>
      </c>
      <c r="O73" s="4" t="s">
        <v>409</v>
      </c>
      <c r="P73" s="4" t="s">
        <v>409</v>
      </c>
      <c r="Q73">
        <v>73</v>
      </c>
      <c r="R73" t="s">
        <v>542</v>
      </c>
      <c r="S73" s="4">
        <v>0</v>
      </c>
      <c r="T73" s="6" t="s">
        <v>451</v>
      </c>
      <c r="U73" t="s">
        <v>453</v>
      </c>
      <c r="V73" s="6" t="s">
        <v>451</v>
      </c>
      <c r="W73" s="4" t="s">
        <v>454</v>
      </c>
      <c r="X73" s="4" t="s">
        <v>456</v>
      </c>
      <c r="Y73" s="4" t="s">
        <v>477</v>
      </c>
      <c r="Z73">
        <v>73</v>
      </c>
      <c r="AA73">
        <v>73</v>
      </c>
      <c r="AB73" s="25" t="s">
        <v>541</v>
      </c>
      <c r="AC73" t="s">
        <v>478</v>
      </c>
      <c r="AD73" s="3">
        <v>46122</v>
      </c>
      <c r="AE73" t="s">
        <v>479</v>
      </c>
    </row>
    <row r="74" spans="1:31" x14ac:dyDescent="0.25">
      <c r="A74" s="27">
        <v>2026</v>
      </c>
      <c r="B74" s="3">
        <v>46082</v>
      </c>
      <c r="C74" s="3">
        <v>46112</v>
      </c>
      <c r="D74" s="4" t="s">
        <v>337</v>
      </c>
      <c r="E74" t="s">
        <v>78</v>
      </c>
      <c r="F74" t="s">
        <v>339</v>
      </c>
      <c r="G74" t="s">
        <v>340</v>
      </c>
      <c r="H74" t="s">
        <v>341</v>
      </c>
      <c r="I74" s="4" t="s">
        <v>400</v>
      </c>
      <c r="J74" s="4" t="s">
        <v>400</v>
      </c>
      <c r="K74" s="15" t="s">
        <v>480</v>
      </c>
      <c r="L74" s="3">
        <v>45566</v>
      </c>
      <c r="M74" s="4" t="s">
        <v>409</v>
      </c>
      <c r="N74" s="4" t="s">
        <v>409</v>
      </c>
      <c r="O74" s="4" t="s">
        <v>409</v>
      </c>
      <c r="P74" s="4" t="s">
        <v>409</v>
      </c>
      <c r="Q74">
        <v>74</v>
      </c>
      <c r="R74" t="s">
        <v>542</v>
      </c>
      <c r="S74" s="4">
        <v>0</v>
      </c>
      <c r="T74" s="6" t="s">
        <v>451</v>
      </c>
      <c r="U74" t="s">
        <v>453</v>
      </c>
      <c r="V74" s="6" t="s">
        <v>451</v>
      </c>
      <c r="W74" s="4" t="s">
        <v>454</v>
      </c>
      <c r="X74" s="4" t="s">
        <v>456</v>
      </c>
      <c r="Y74" s="4" t="s">
        <v>477</v>
      </c>
      <c r="Z74">
        <v>74</v>
      </c>
      <c r="AA74">
        <v>74</v>
      </c>
      <c r="AB74" s="25" t="s">
        <v>541</v>
      </c>
      <c r="AC74" t="s">
        <v>478</v>
      </c>
      <c r="AD74" s="3">
        <v>46122</v>
      </c>
      <c r="AE74" t="s">
        <v>479</v>
      </c>
    </row>
    <row r="75" spans="1:31" x14ac:dyDescent="0.25">
      <c r="A75" s="27">
        <v>2026</v>
      </c>
      <c r="B75" s="3">
        <v>46082</v>
      </c>
      <c r="C75" s="3">
        <v>46112</v>
      </c>
      <c r="D75" s="4" t="s">
        <v>338</v>
      </c>
      <c r="E75" t="s">
        <v>78</v>
      </c>
      <c r="F75" t="s">
        <v>339</v>
      </c>
      <c r="G75" t="s">
        <v>340</v>
      </c>
      <c r="H75" t="s">
        <v>341</v>
      </c>
      <c r="I75" s="4" t="s">
        <v>401</v>
      </c>
      <c r="J75" s="4" t="s">
        <v>401</v>
      </c>
      <c r="K75" s="15" t="s">
        <v>480</v>
      </c>
      <c r="L75" s="3">
        <v>45566</v>
      </c>
      <c r="M75" s="4" t="s">
        <v>411</v>
      </c>
      <c r="N75" s="4" t="s">
        <v>411</v>
      </c>
      <c r="O75" s="4" t="s">
        <v>411</v>
      </c>
      <c r="P75" s="4" t="s">
        <v>411</v>
      </c>
      <c r="Q75">
        <v>75</v>
      </c>
      <c r="R75" t="s">
        <v>542</v>
      </c>
      <c r="S75" s="4">
        <v>0</v>
      </c>
      <c r="T75" s="6" t="s">
        <v>451</v>
      </c>
      <c r="U75" t="s">
        <v>453</v>
      </c>
      <c r="V75" s="6" t="s">
        <v>451</v>
      </c>
      <c r="W75" s="4" t="s">
        <v>454</v>
      </c>
      <c r="X75" s="4" t="s">
        <v>456</v>
      </c>
      <c r="Y75" s="4" t="s">
        <v>459</v>
      </c>
      <c r="Z75">
        <v>75</v>
      </c>
      <c r="AA75">
        <v>75</v>
      </c>
      <c r="AB75" s="25" t="s">
        <v>541</v>
      </c>
      <c r="AC75" t="s">
        <v>478</v>
      </c>
      <c r="AD75" s="3">
        <v>46122</v>
      </c>
      <c r="AE75" t="s">
        <v>479</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9" r:id="rId1"/>
    <hyperlink ref="K8" r:id="rId2"/>
    <hyperlink ref="K61" r:id="rId3"/>
    <hyperlink ref="K62:K75" r:id="rId4" display="http://www.cegaipslp.org.mx/HV2024Dos.nsf/nombre_de_la_vista/741179183EDD586B06258BCC0055C4E9/$File/NO+EXISTEN+REQUISITOS.pdf"/>
    <hyperlink ref="K54:K60" r:id="rId5" display="http://www.cegaipslp.org.mx/HV2024Dos.nsf/nombre_de_la_vista/741179183EDD586B06258BCC0055C4E9/$File/NO+EXISTEN+REQUISITOS.pdf"/>
    <hyperlink ref="K53" r:id="rId6"/>
    <hyperlink ref="K50:K52" r:id="rId7" display="http://www.cegaipslp.org.mx/HV2024Dos.nsf/nombre_de_la_vista/741179183EDD586B06258BCC0055C4E9/$File/NO+EXISTEN+REQUISITOS.pdf"/>
    <hyperlink ref="K10" r:id="rId8"/>
    <hyperlink ref="K11:K20" r:id="rId9" display="http://www.cegaipslp.org.mx/HV2024Dos.nsf/nombre_de_la_vista/54499C16348DFDDB06258BCC00560EAC/$File/Tramites+Catastro.pdf"/>
    <hyperlink ref="K21:K49" r:id="rId10" display="http://www.cegaipslp.org.mx/HV2024Dos.nsf/nombre_de_la_vista/741179183EDD586B06258BCC0055C4E9/$File/NO+EXISTEN+REQUISITOS.pdf"/>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1"/>
  <sheetViews>
    <sheetView topLeftCell="A3" workbookViewId="0">
      <selection activeCell="A3" sqref="A3:Q71"/>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8</v>
      </c>
      <c r="B4" s="4">
        <v>4888816360</v>
      </c>
      <c r="C4" s="19" t="s">
        <v>531</v>
      </c>
      <c r="D4" s="4" t="s">
        <v>123</v>
      </c>
      <c r="E4" s="4" t="s">
        <v>490</v>
      </c>
      <c r="F4" s="4">
        <v>102</v>
      </c>
      <c r="G4" s="4">
        <v>0</v>
      </c>
      <c r="H4" s="4" t="s">
        <v>146</v>
      </c>
      <c r="I4" s="4" t="s">
        <v>495</v>
      </c>
      <c r="J4" s="4">
        <v>20</v>
      </c>
      <c r="K4" s="4" t="s">
        <v>496</v>
      </c>
      <c r="L4" s="4">
        <v>20</v>
      </c>
      <c r="M4" s="4" t="s">
        <v>496</v>
      </c>
      <c r="N4" s="4">
        <v>24</v>
      </c>
      <c r="O4" s="4" t="s">
        <v>183</v>
      </c>
      <c r="P4" s="4">
        <v>78700</v>
      </c>
      <c r="Q4" t="s">
        <v>530</v>
      </c>
    </row>
    <row r="5" spans="1:17" x14ac:dyDescent="0.25">
      <c r="A5">
        <v>9</v>
      </c>
      <c r="B5" s="4">
        <v>4888816360</v>
      </c>
      <c r="C5" s="19" t="s">
        <v>531</v>
      </c>
      <c r="D5" s="4" t="s">
        <v>123</v>
      </c>
      <c r="E5" s="4" t="s">
        <v>490</v>
      </c>
      <c r="F5" s="4">
        <v>102</v>
      </c>
      <c r="G5" s="4">
        <v>0</v>
      </c>
      <c r="H5" s="4" t="s">
        <v>146</v>
      </c>
      <c r="I5" s="4" t="s">
        <v>495</v>
      </c>
      <c r="J5" s="4">
        <v>20</v>
      </c>
      <c r="K5" s="4" t="s">
        <v>496</v>
      </c>
      <c r="L5" s="4">
        <v>20</v>
      </c>
      <c r="M5" s="4" t="s">
        <v>496</v>
      </c>
      <c r="N5" s="4">
        <v>24</v>
      </c>
      <c r="O5" s="4" t="s">
        <v>183</v>
      </c>
      <c r="P5" s="4">
        <v>78700</v>
      </c>
      <c r="Q5" t="s">
        <v>530</v>
      </c>
    </row>
    <row r="6" spans="1:17" x14ac:dyDescent="0.25">
      <c r="A6">
        <v>10</v>
      </c>
      <c r="B6" s="4">
        <v>4888816360</v>
      </c>
      <c r="C6" s="19" t="s">
        <v>531</v>
      </c>
      <c r="D6" s="4" t="s">
        <v>123</v>
      </c>
      <c r="E6" s="4" t="s">
        <v>490</v>
      </c>
      <c r="F6" s="4">
        <v>102</v>
      </c>
      <c r="G6" s="4">
        <v>0</v>
      </c>
      <c r="H6" s="4" t="s">
        <v>146</v>
      </c>
      <c r="I6" s="4" t="s">
        <v>495</v>
      </c>
      <c r="J6" s="4">
        <v>20</v>
      </c>
      <c r="K6" s="4" t="s">
        <v>496</v>
      </c>
      <c r="L6" s="4">
        <v>20</v>
      </c>
      <c r="M6" s="4" t="s">
        <v>496</v>
      </c>
      <c r="N6" s="4">
        <v>24</v>
      </c>
      <c r="O6" s="4" t="s">
        <v>183</v>
      </c>
      <c r="P6" s="4">
        <v>78700</v>
      </c>
      <c r="Q6" t="s">
        <v>530</v>
      </c>
    </row>
    <row r="7" spans="1:17" x14ac:dyDescent="0.25">
      <c r="A7">
        <v>11</v>
      </c>
      <c r="B7" s="4">
        <v>4888816360</v>
      </c>
      <c r="C7" s="19" t="s">
        <v>531</v>
      </c>
      <c r="D7" s="4" t="s">
        <v>123</v>
      </c>
      <c r="E7" s="4" t="s">
        <v>490</v>
      </c>
      <c r="F7" s="4">
        <v>102</v>
      </c>
      <c r="G7" s="4">
        <v>0</v>
      </c>
      <c r="H7" s="4" t="s">
        <v>146</v>
      </c>
      <c r="I7" s="4" t="s">
        <v>495</v>
      </c>
      <c r="J7" s="4">
        <v>20</v>
      </c>
      <c r="K7" s="4" t="s">
        <v>496</v>
      </c>
      <c r="L7" s="4">
        <v>20</v>
      </c>
      <c r="M7" s="4" t="s">
        <v>496</v>
      </c>
      <c r="N7" s="4">
        <v>24</v>
      </c>
      <c r="O7" s="4" t="s">
        <v>183</v>
      </c>
      <c r="P7" s="4">
        <v>78700</v>
      </c>
      <c r="Q7" t="s">
        <v>530</v>
      </c>
    </row>
    <row r="8" spans="1:17" x14ac:dyDescent="0.25">
      <c r="A8">
        <v>12</v>
      </c>
      <c r="B8" s="4">
        <v>4888816360</v>
      </c>
      <c r="C8" s="19" t="s">
        <v>531</v>
      </c>
      <c r="D8" s="4" t="s">
        <v>123</v>
      </c>
      <c r="E8" s="4" t="s">
        <v>490</v>
      </c>
      <c r="F8" s="4">
        <v>102</v>
      </c>
      <c r="G8" s="4">
        <v>0</v>
      </c>
      <c r="H8" s="4" t="s">
        <v>146</v>
      </c>
      <c r="I8" s="4" t="s">
        <v>495</v>
      </c>
      <c r="J8" s="4">
        <v>20</v>
      </c>
      <c r="K8" s="4" t="s">
        <v>496</v>
      </c>
      <c r="L8" s="4">
        <v>20</v>
      </c>
      <c r="M8" s="4" t="s">
        <v>496</v>
      </c>
      <c r="N8" s="4">
        <v>24</v>
      </c>
      <c r="O8" s="4" t="s">
        <v>183</v>
      </c>
      <c r="P8" s="4">
        <v>78700</v>
      </c>
      <c r="Q8" t="s">
        <v>530</v>
      </c>
    </row>
    <row r="9" spans="1:17" x14ac:dyDescent="0.25">
      <c r="A9">
        <v>13</v>
      </c>
      <c r="B9" s="4">
        <v>4888816360</v>
      </c>
      <c r="C9" s="19" t="s">
        <v>531</v>
      </c>
      <c r="D9" s="4" t="s">
        <v>123</v>
      </c>
      <c r="E9" s="4" t="s">
        <v>490</v>
      </c>
      <c r="F9" s="4">
        <v>102</v>
      </c>
      <c r="G9" s="4">
        <v>0</v>
      </c>
      <c r="H9" s="4" t="s">
        <v>146</v>
      </c>
      <c r="I9" s="4" t="s">
        <v>495</v>
      </c>
      <c r="J9" s="4">
        <v>20</v>
      </c>
      <c r="K9" s="4" t="s">
        <v>496</v>
      </c>
      <c r="L9" s="4">
        <v>20</v>
      </c>
      <c r="M9" s="4" t="s">
        <v>496</v>
      </c>
      <c r="N9" s="4">
        <v>24</v>
      </c>
      <c r="O9" s="4" t="s">
        <v>183</v>
      </c>
      <c r="P9" s="4">
        <v>78700</v>
      </c>
      <c r="Q9" t="s">
        <v>530</v>
      </c>
    </row>
    <row r="10" spans="1:17" x14ac:dyDescent="0.25">
      <c r="A10">
        <v>14</v>
      </c>
      <c r="B10" s="4">
        <v>4888816360</v>
      </c>
      <c r="C10" s="19" t="s">
        <v>531</v>
      </c>
      <c r="D10" s="4" t="s">
        <v>123</v>
      </c>
      <c r="E10" s="4" t="s">
        <v>490</v>
      </c>
      <c r="F10" s="4">
        <v>102</v>
      </c>
      <c r="G10" s="4">
        <v>0</v>
      </c>
      <c r="H10" s="4" t="s">
        <v>146</v>
      </c>
      <c r="I10" s="4" t="s">
        <v>495</v>
      </c>
      <c r="J10" s="4">
        <v>20</v>
      </c>
      <c r="K10" s="4" t="s">
        <v>496</v>
      </c>
      <c r="L10" s="4">
        <v>20</v>
      </c>
      <c r="M10" s="4" t="s">
        <v>496</v>
      </c>
      <c r="N10" s="4">
        <v>24</v>
      </c>
      <c r="O10" s="4" t="s">
        <v>183</v>
      </c>
      <c r="P10" s="4">
        <v>78700</v>
      </c>
      <c r="Q10" t="s">
        <v>530</v>
      </c>
    </row>
    <row r="11" spans="1:17" x14ac:dyDescent="0.25">
      <c r="A11">
        <v>15</v>
      </c>
      <c r="B11" s="5">
        <v>4888816360</v>
      </c>
      <c r="C11" s="20" t="s">
        <v>531</v>
      </c>
      <c r="D11" s="5" t="s">
        <v>123</v>
      </c>
      <c r="E11" s="5" t="s">
        <v>490</v>
      </c>
      <c r="F11" s="5">
        <v>102</v>
      </c>
      <c r="G11" s="5">
        <v>0</v>
      </c>
      <c r="H11" s="5" t="s">
        <v>146</v>
      </c>
      <c r="I11" s="5" t="s">
        <v>495</v>
      </c>
      <c r="J11" s="5">
        <v>20</v>
      </c>
      <c r="K11" s="5" t="s">
        <v>496</v>
      </c>
      <c r="L11" s="5">
        <v>20</v>
      </c>
      <c r="M11" s="5" t="s">
        <v>496</v>
      </c>
      <c r="N11" s="5">
        <v>24</v>
      </c>
      <c r="O11" s="5" t="s">
        <v>183</v>
      </c>
      <c r="P11" s="5">
        <v>78700</v>
      </c>
      <c r="Q11" t="s">
        <v>530</v>
      </c>
    </row>
    <row r="12" spans="1:17" x14ac:dyDescent="0.25">
      <c r="A12">
        <v>16</v>
      </c>
      <c r="B12" s="4">
        <v>4888816360</v>
      </c>
      <c r="C12" s="19" t="s">
        <v>531</v>
      </c>
      <c r="D12" s="4" t="s">
        <v>123</v>
      </c>
      <c r="E12" s="4" t="s">
        <v>490</v>
      </c>
      <c r="F12" s="4">
        <v>102</v>
      </c>
      <c r="G12" s="4">
        <v>0</v>
      </c>
      <c r="H12" s="4" t="s">
        <v>146</v>
      </c>
      <c r="I12" s="4" t="s">
        <v>495</v>
      </c>
      <c r="J12" s="4">
        <v>20</v>
      </c>
      <c r="K12" s="4" t="s">
        <v>496</v>
      </c>
      <c r="L12" s="4">
        <v>20</v>
      </c>
      <c r="M12" s="4" t="s">
        <v>496</v>
      </c>
      <c r="N12" s="4">
        <v>24</v>
      </c>
      <c r="O12" s="4" t="s">
        <v>183</v>
      </c>
      <c r="P12" s="4">
        <v>78700</v>
      </c>
      <c r="Q12" t="s">
        <v>530</v>
      </c>
    </row>
    <row r="13" spans="1:17" x14ac:dyDescent="0.25">
      <c r="A13">
        <v>17</v>
      </c>
      <c r="B13" s="4">
        <v>4888816360</v>
      </c>
      <c r="C13" s="19" t="s">
        <v>531</v>
      </c>
      <c r="D13" s="4" t="s">
        <v>123</v>
      </c>
      <c r="E13" s="4" t="s">
        <v>490</v>
      </c>
      <c r="F13" s="4">
        <v>102</v>
      </c>
      <c r="G13" s="4">
        <v>0</v>
      </c>
      <c r="H13" s="4" t="s">
        <v>146</v>
      </c>
      <c r="I13" s="4" t="s">
        <v>495</v>
      </c>
      <c r="J13" s="4">
        <v>20</v>
      </c>
      <c r="K13" s="4" t="s">
        <v>496</v>
      </c>
      <c r="L13" s="4">
        <v>20</v>
      </c>
      <c r="M13" s="4" t="s">
        <v>496</v>
      </c>
      <c r="N13" s="4">
        <v>24</v>
      </c>
      <c r="O13" s="4" t="s">
        <v>183</v>
      </c>
      <c r="P13" s="4">
        <v>78700</v>
      </c>
      <c r="Q13" t="s">
        <v>530</v>
      </c>
    </row>
    <row r="14" spans="1:17" x14ac:dyDescent="0.25">
      <c r="A14">
        <v>18</v>
      </c>
      <c r="B14" s="4">
        <v>4888816360</v>
      </c>
      <c r="C14" s="19" t="s">
        <v>531</v>
      </c>
      <c r="D14" s="4" t="s">
        <v>123</v>
      </c>
      <c r="E14" s="4" t="s">
        <v>490</v>
      </c>
      <c r="F14" s="4">
        <v>102</v>
      </c>
      <c r="G14" s="4">
        <v>0</v>
      </c>
      <c r="H14" s="4" t="s">
        <v>146</v>
      </c>
      <c r="I14" s="4" t="s">
        <v>495</v>
      </c>
      <c r="J14" s="4">
        <v>20</v>
      </c>
      <c r="K14" s="4" t="s">
        <v>496</v>
      </c>
      <c r="L14" s="4">
        <v>20</v>
      </c>
      <c r="M14" s="4" t="s">
        <v>496</v>
      </c>
      <c r="N14" s="4">
        <v>24</v>
      </c>
      <c r="O14" s="4" t="s">
        <v>183</v>
      </c>
      <c r="P14" s="4">
        <v>78700</v>
      </c>
      <c r="Q14" t="s">
        <v>530</v>
      </c>
    </row>
    <row r="15" spans="1:17" x14ac:dyDescent="0.25">
      <c r="A15">
        <v>19</v>
      </c>
      <c r="B15" s="4">
        <v>4888816360</v>
      </c>
      <c r="C15" s="19" t="s">
        <v>531</v>
      </c>
      <c r="D15" s="4" t="s">
        <v>123</v>
      </c>
      <c r="E15" s="4" t="s">
        <v>490</v>
      </c>
      <c r="F15" s="4">
        <v>102</v>
      </c>
      <c r="G15" s="4">
        <v>0</v>
      </c>
      <c r="H15" s="4" t="s">
        <v>146</v>
      </c>
      <c r="I15" s="4" t="s">
        <v>495</v>
      </c>
      <c r="J15" s="4">
        <v>20</v>
      </c>
      <c r="K15" s="4" t="s">
        <v>496</v>
      </c>
      <c r="L15" s="4">
        <v>20</v>
      </c>
      <c r="M15" s="4" t="s">
        <v>496</v>
      </c>
      <c r="N15" s="4">
        <v>24</v>
      </c>
      <c r="O15" s="4" t="s">
        <v>183</v>
      </c>
      <c r="P15" s="4">
        <v>78700</v>
      </c>
      <c r="Q15" t="s">
        <v>530</v>
      </c>
    </row>
    <row r="16" spans="1:17" x14ac:dyDescent="0.25">
      <c r="A16">
        <v>20</v>
      </c>
      <c r="B16" s="4">
        <v>4888816360</v>
      </c>
      <c r="C16" s="19" t="s">
        <v>531</v>
      </c>
      <c r="D16" s="4" t="s">
        <v>123</v>
      </c>
      <c r="E16" s="4" t="s">
        <v>490</v>
      </c>
      <c r="F16" s="4">
        <v>102</v>
      </c>
      <c r="G16" s="4">
        <v>0</v>
      </c>
      <c r="H16" s="4" t="s">
        <v>146</v>
      </c>
      <c r="I16" s="4" t="s">
        <v>495</v>
      </c>
      <c r="J16" s="4">
        <v>20</v>
      </c>
      <c r="K16" s="4" t="s">
        <v>496</v>
      </c>
      <c r="L16" s="4">
        <v>20</v>
      </c>
      <c r="M16" s="4" t="s">
        <v>496</v>
      </c>
      <c r="N16" s="4">
        <v>24</v>
      </c>
      <c r="O16" s="4" t="s">
        <v>183</v>
      </c>
      <c r="P16" s="4">
        <v>78700</v>
      </c>
      <c r="Q16" t="s">
        <v>530</v>
      </c>
    </row>
    <row r="17" spans="1:17" x14ac:dyDescent="0.25">
      <c r="A17">
        <v>21</v>
      </c>
      <c r="B17" s="4" t="s">
        <v>499</v>
      </c>
      <c r="C17" s="21" t="s">
        <v>532</v>
      </c>
      <c r="D17" s="4" t="s">
        <v>123</v>
      </c>
      <c r="E17" s="4" t="s">
        <v>491</v>
      </c>
      <c r="F17" s="4">
        <v>120</v>
      </c>
      <c r="G17" s="4">
        <v>0</v>
      </c>
      <c r="H17" s="4" t="s">
        <v>146</v>
      </c>
      <c r="I17" s="4" t="s">
        <v>495</v>
      </c>
      <c r="J17" s="4">
        <v>20</v>
      </c>
      <c r="K17" s="4" t="s">
        <v>496</v>
      </c>
      <c r="L17" s="4">
        <v>20</v>
      </c>
      <c r="M17" s="4" t="s">
        <v>496</v>
      </c>
      <c r="N17" s="4">
        <v>24</v>
      </c>
      <c r="O17" s="4" t="s">
        <v>183</v>
      </c>
      <c r="P17" s="4">
        <v>78700</v>
      </c>
      <c r="Q17" t="s">
        <v>530</v>
      </c>
    </row>
    <row r="18" spans="1:17" x14ac:dyDescent="0.25">
      <c r="A18">
        <v>22</v>
      </c>
      <c r="B18" s="4" t="s">
        <v>500</v>
      </c>
      <c r="C18" s="21" t="s">
        <v>532</v>
      </c>
      <c r="D18" s="4" t="s">
        <v>123</v>
      </c>
      <c r="E18" s="4" t="s">
        <v>491</v>
      </c>
      <c r="F18" s="4">
        <v>120</v>
      </c>
      <c r="G18" s="4">
        <v>0</v>
      </c>
      <c r="H18" s="4" t="s">
        <v>146</v>
      </c>
      <c r="I18" s="4" t="s">
        <v>495</v>
      </c>
      <c r="J18" s="4">
        <v>20</v>
      </c>
      <c r="K18" s="4" t="s">
        <v>496</v>
      </c>
      <c r="L18" s="4">
        <v>20</v>
      </c>
      <c r="M18" s="4" t="s">
        <v>496</v>
      </c>
      <c r="N18" s="4">
        <v>24</v>
      </c>
      <c r="O18" s="4" t="s">
        <v>183</v>
      </c>
      <c r="P18" s="4">
        <v>78700</v>
      </c>
      <c r="Q18" t="s">
        <v>530</v>
      </c>
    </row>
    <row r="19" spans="1:17" x14ac:dyDescent="0.25">
      <c r="A19">
        <v>23</v>
      </c>
      <c r="B19" s="4" t="s">
        <v>501</v>
      </c>
      <c r="C19" s="21" t="s">
        <v>532</v>
      </c>
      <c r="D19" s="4" t="s">
        <v>123</v>
      </c>
      <c r="E19" s="4" t="s">
        <v>491</v>
      </c>
      <c r="F19" s="4">
        <v>120</v>
      </c>
      <c r="G19" s="4">
        <v>0</v>
      </c>
      <c r="H19" s="4" t="s">
        <v>146</v>
      </c>
      <c r="I19" s="4" t="s">
        <v>495</v>
      </c>
      <c r="J19" s="4">
        <v>20</v>
      </c>
      <c r="K19" s="4" t="s">
        <v>496</v>
      </c>
      <c r="L19" s="4">
        <v>20</v>
      </c>
      <c r="M19" s="4" t="s">
        <v>496</v>
      </c>
      <c r="N19" s="4">
        <v>24</v>
      </c>
      <c r="O19" s="4" t="s">
        <v>183</v>
      </c>
      <c r="P19" s="4">
        <v>78700</v>
      </c>
      <c r="Q19" t="s">
        <v>530</v>
      </c>
    </row>
    <row r="20" spans="1:17" x14ac:dyDescent="0.25">
      <c r="A20">
        <v>24</v>
      </c>
      <c r="B20" s="4" t="s">
        <v>502</v>
      </c>
      <c r="C20" s="21" t="s">
        <v>532</v>
      </c>
      <c r="D20" s="4" t="s">
        <v>123</v>
      </c>
      <c r="E20" s="4" t="s">
        <v>491</v>
      </c>
      <c r="F20" s="4">
        <v>120</v>
      </c>
      <c r="G20" s="4">
        <v>0</v>
      </c>
      <c r="H20" s="4" t="s">
        <v>146</v>
      </c>
      <c r="I20" s="4" t="s">
        <v>495</v>
      </c>
      <c r="J20" s="4">
        <v>20</v>
      </c>
      <c r="K20" s="4" t="s">
        <v>496</v>
      </c>
      <c r="L20" s="4">
        <v>20</v>
      </c>
      <c r="M20" s="4" t="s">
        <v>496</v>
      </c>
      <c r="N20" s="4">
        <v>24</v>
      </c>
      <c r="O20" s="4" t="s">
        <v>183</v>
      </c>
      <c r="P20" s="4">
        <v>78700</v>
      </c>
      <c r="Q20" t="s">
        <v>530</v>
      </c>
    </row>
    <row r="21" spans="1:17" x14ac:dyDescent="0.25">
      <c r="A21">
        <v>25</v>
      </c>
      <c r="B21" s="4" t="s">
        <v>503</v>
      </c>
      <c r="C21" s="21" t="s">
        <v>532</v>
      </c>
      <c r="D21" s="4" t="s">
        <v>123</v>
      </c>
      <c r="E21" s="4" t="s">
        <v>491</v>
      </c>
      <c r="F21" s="4">
        <v>120</v>
      </c>
      <c r="G21" s="4">
        <v>0</v>
      </c>
      <c r="H21" s="4" t="s">
        <v>146</v>
      </c>
      <c r="I21" s="4" t="s">
        <v>495</v>
      </c>
      <c r="J21" s="4">
        <v>20</v>
      </c>
      <c r="K21" s="4" t="s">
        <v>496</v>
      </c>
      <c r="L21" s="4">
        <v>20</v>
      </c>
      <c r="M21" s="4" t="s">
        <v>496</v>
      </c>
      <c r="N21" s="4">
        <v>24</v>
      </c>
      <c r="O21" s="4" t="s">
        <v>183</v>
      </c>
      <c r="P21" s="4">
        <v>78700</v>
      </c>
      <c r="Q21" t="s">
        <v>530</v>
      </c>
    </row>
    <row r="22" spans="1:17" x14ac:dyDescent="0.25">
      <c r="A22">
        <v>26</v>
      </c>
      <c r="B22" s="4" t="s">
        <v>504</v>
      </c>
      <c r="C22" s="21" t="s">
        <v>532</v>
      </c>
      <c r="D22" s="4" t="s">
        <v>123</v>
      </c>
      <c r="E22" s="4" t="s">
        <v>491</v>
      </c>
      <c r="F22" s="4">
        <v>120</v>
      </c>
      <c r="G22" s="4">
        <v>0</v>
      </c>
      <c r="H22" s="4" t="s">
        <v>146</v>
      </c>
      <c r="I22" s="4" t="s">
        <v>495</v>
      </c>
      <c r="J22" s="4">
        <v>20</v>
      </c>
      <c r="K22" s="4" t="s">
        <v>496</v>
      </c>
      <c r="L22" s="4">
        <v>20</v>
      </c>
      <c r="M22" s="4" t="s">
        <v>496</v>
      </c>
      <c r="N22" s="4">
        <v>24</v>
      </c>
      <c r="O22" s="4" t="s">
        <v>183</v>
      </c>
      <c r="P22" s="4">
        <v>78700</v>
      </c>
      <c r="Q22" t="s">
        <v>530</v>
      </c>
    </row>
    <row r="23" spans="1:17" x14ac:dyDescent="0.25">
      <c r="A23">
        <v>27</v>
      </c>
      <c r="B23" s="4" t="s">
        <v>505</v>
      </c>
      <c r="C23" s="21" t="s">
        <v>532</v>
      </c>
      <c r="D23" s="4" t="s">
        <v>123</v>
      </c>
      <c r="E23" s="4" t="s">
        <v>491</v>
      </c>
      <c r="F23" s="4">
        <v>120</v>
      </c>
      <c r="G23" s="4">
        <v>0</v>
      </c>
      <c r="H23" s="4" t="s">
        <v>146</v>
      </c>
      <c r="I23" s="4" t="s">
        <v>495</v>
      </c>
      <c r="J23" s="4">
        <v>20</v>
      </c>
      <c r="K23" s="4" t="s">
        <v>496</v>
      </c>
      <c r="L23" s="4">
        <v>20</v>
      </c>
      <c r="M23" s="4" t="s">
        <v>496</v>
      </c>
      <c r="N23" s="4">
        <v>24</v>
      </c>
      <c r="O23" s="4" t="s">
        <v>183</v>
      </c>
      <c r="P23" s="4">
        <v>78700</v>
      </c>
      <c r="Q23" t="s">
        <v>530</v>
      </c>
    </row>
    <row r="24" spans="1:17" x14ac:dyDescent="0.25">
      <c r="A24">
        <v>28</v>
      </c>
      <c r="B24" s="4" t="s">
        <v>506</v>
      </c>
      <c r="C24" s="21" t="s">
        <v>532</v>
      </c>
      <c r="D24" s="4" t="s">
        <v>123</v>
      </c>
      <c r="E24" s="4" t="s">
        <v>491</v>
      </c>
      <c r="F24" s="4">
        <v>120</v>
      </c>
      <c r="G24" s="4">
        <v>0</v>
      </c>
      <c r="H24" s="4" t="s">
        <v>146</v>
      </c>
      <c r="I24" s="4" t="s">
        <v>495</v>
      </c>
      <c r="J24" s="4">
        <v>20</v>
      </c>
      <c r="K24" s="4" t="s">
        <v>496</v>
      </c>
      <c r="L24" s="4">
        <v>20</v>
      </c>
      <c r="M24" s="4" t="s">
        <v>496</v>
      </c>
      <c r="N24" s="4">
        <v>24</v>
      </c>
      <c r="O24" s="4" t="s">
        <v>183</v>
      </c>
      <c r="P24" s="4">
        <v>78700</v>
      </c>
      <c r="Q24" t="s">
        <v>530</v>
      </c>
    </row>
    <row r="25" spans="1:17" x14ac:dyDescent="0.25">
      <c r="A25">
        <v>29</v>
      </c>
      <c r="B25" s="4" t="s">
        <v>507</v>
      </c>
      <c r="C25" s="21" t="s">
        <v>532</v>
      </c>
      <c r="D25" s="4" t="s">
        <v>123</v>
      </c>
      <c r="E25" s="4" t="s">
        <v>491</v>
      </c>
      <c r="F25" s="4">
        <v>120</v>
      </c>
      <c r="G25" s="4">
        <v>0</v>
      </c>
      <c r="H25" s="4" t="s">
        <v>146</v>
      </c>
      <c r="I25" s="4" t="s">
        <v>495</v>
      </c>
      <c r="J25" s="4">
        <v>20</v>
      </c>
      <c r="K25" s="4" t="s">
        <v>496</v>
      </c>
      <c r="L25" s="4">
        <v>20</v>
      </c>
      <c r="M25" s="4" t="s">
        <v>496</v>
      </c>
      <c r="N25" s="4">
        <v>24</v>
      </c>
      <c r="O25" s="4" t="s">
        <v>183</v>
      </c>
      <c r="P25" s="4">
        <v>78700</v>
      </c>
      <c r="Q25" t="s">
        <v>530</v>
      </c>
    </row>
    <row r="26" spans="1:17" x14ac:dyDescent="0.25">
      <c r="A26">
        <v>30</v>
      </c>
      <c r="B26" s="4" t="s">
        <v>508</v>
      </c>
      <c r="C26" s="21" t="s">
        <v>532</v>
      </c>
      <c r="D26" s="4" t="s">
        <v>123</v>
      </c>
      <c r="E26" s="4" t="s">
        <v>491</v>
      </c>
      <c r="F26" s="4">
        <v>120</v>
      </c>
      <c r="G26" s="4">
        <v>0</v>
      </c>
      <c r="H26" s="4" t="s">
        <v>146</v>
      </c>
      <c r="I26" s="4" t="s">
        <v>495</v>
      </c>
      <c r="J26" s="4">
        <v>20</v>
      </c>
      <c r="K26" s="4" t="s">
        <v>496</v>
      </c>
      <c r="L26" s="4">
        <v>20</v>
      </c>
      <c r="M26" s="4" t="s">
        <v>496</v>
      </c>
      <c r="N26" s="4">
        <v>24</v>
      </c>
      <c r="O26" s="4" t="s">
        <v>183</v>
      </c>
      <c r="P26" s="4">
        <v>78700</v>
      </c>
      <c r="Q26" t="s">
        <v>530</v>
      </c>
    </row>
    <row r="27" spans="1:17" x14ac:dyDescent="0.25">
      <c r="A27">
        <v>31</v>
      </c>
      <c r="B27" s="4" t="s">
        <v>509</v>
      </c>
      <c r="C27" s="21" t="s">
        <v>532</v>
      </c>
      <c r="D27" s="4" t="s">
        <v>123</v>
      </c>
      <c r="E27" s="4" t="s">
        <v>491</v>
      </c>
      <c r="F27" s="4">
        <v>120</v>
      </c>
      <c r="G27" s="4">
        <v>0</v>
      </c>
      <c r="H27" s="4" t="s">
        <v>146</v>
      </c>
      <c r="I27" s="4" t="s">
        <v>495</v>
      </c>
      <c r="J27" s="4">
        <v>20</v>
      </c>
      <c r="K27" s="4" t="s">
        <v>496</v>
      </c>
      <c r="L27" s="4">
        <v>20</v>
      </c>
      <c r="M27" s="4" t="s">
        <v>496</v>
      </c>
      <c r="N27" s="4">
        <v>24</v>
      </c>
      <c r="O27" s="4" t="s">
        <v>183</v>
      </c>
      <c r="P27" s="4">
        <v>78700</v>
      </c>
      <c r="Q27" t="s">
        <v>530</v>
      </c>
    </row>
    <row r="28" spans="1:17" x14ac:dyDescent="0.25">
      <c r="A28">
        <v>32</v>
      </c>
      <c r="B28" s="4" t="s">
        <v>510</v>
      </c>
      <c r="C28" s="21" t="s">
        <v>532</v>
      </c>
      <c r="D28" s="4" t="s">
        <v>123</v>
      </c>
      <c r="E28" s="4" t="s">
        <v>491</v>
      </c>
      <c r="F28" s="4">
        <v>120</v>
      </c>
      <c r="G28" s="4">
        <v>0</v>
      </c>
      <c r="H28" s="4" t="s">
        <v>146</v>
      </c>
      <c r="I28" s="4" t="s">
        <v>495</v>
      </c>
      <c r="J28" s="4">
        <v>20</v>
      </c>
      <c r="K28" s="4" t="s">
        <v>496</v>
      </c>
      <c r="L28" s="4">
        <v>20</v>
      </c>
      <c r="M28" s="4" t="s">
        <v>496</v>
      </c>
      <c r="N28" s="4">
        <v>24</v>
      </c>
      <c r="O28" s="4" t="s">
        <v>183</v>
      </c>
      <c r="P28" s="4">
        <v>78700</v>
      </c>
      <c r="Q28" t="s">
        <v>530</v>
      </c>
    </row>
    <row r="29" spans="1:17" x14ac:dyDescent="0.25">
      <c r="A29">
        <v>33</v>
      </c>
      <c r="B29" s="4" t="s">
        <v>511</v>
      </c>
      <c r="C29" s="21" t="s">
        <v>532</v>
      </c>
      <c r="D29" s="4" t="s">
        <v>123</v>
      </c>
      <c r="E29" s="4" t="s">
        <v>491</v>
      </c>
      <c r="F29" s="4">
        <v>120</v>
      </c>
      <c r="G29" s="4">
        <v>0</v>
      </c>
      <c r="H29" s="4" t="s">
        <v>146</v>
      </c>
      <c r="I29" s="4" t="s">
        <v>495</v>
      </c>
      <c r="J29" s="4">
        <v>20</v>
      </c>
      <c r="K29" s="4" t="s">
        <v>496</v>
      </c>
      <c r="L29" s="4">
        <v>20</v>
      </c>
      <c r="M29" s="4" t="s">
        <v>496</v>
      </c>
      <c r="N29" s="4">
        <v>24</v>
      </c>
      <c r="O29" s="4" t="s">
        <v>183</v>
      </c>
      <c r="P29" s="4">
        <v>78700</v>
      </c>
      <c r="Q29" t="s">
        <v>530</v>
      </c>
    </row>
    <row r="30" spans="1:17" x14ac:dyDescent="0.25">
      <c r="A30">
        <v>34</v>
      </c>
      <c r="B30" s="4" t="s">
        <v>512</v>
      </c>
      <c r="C30" s="21" t="s">
        <v>532</v>
      </c>
      <c r="D30" s="4" t="s">
        <v>123</v>
      </c>
      <c r="E30" s="4" t="s">
        <v>491</v>
      </c>
      <c r="F30" s="4">
        <v>120</v>
      </c>
      <c r="G30" s="4">
        <v>0</v>
      </c>
      <c r="H30" s="4" t="s">
        <v>146</v>
      </c>
      <c r="I30" s="4" t="s">
        <v>495</v>
      </c>
      <c r="J30" s="4">
        <v>20</v>
      </c>
      <c r="K30" s="4" t="s">
        <v>496</v>
      </c>
      <c r="L30" s="4">
        <v>20</v>
      </c>
      <c r="M30" s="4" t="s">
        <v>496</v>
      </c>
      <c r="N30" s="4">
        <v>24</v>
      </c>
      <c r="O30" s="4" t="s">
        <v>183</v>
      </c>
      <c r="P30" s="4">
        <v>78700</v>
      </c>
      <c r="Q30" t="s">
        <v>530</v>
      </c>
    </row>
    <row r="31" spans="1:17" x14ac:dyDescent="0.25">
      <c r="A31">
        <v>35</v>
      </c>
      <c r="B31" s="4" t="s">
        <v>513</v>
      </c>
      <c r="C31" s="21" t="s">
        <v>532</v>
      </c>
      <c r="D31" s="4" t="s">
        <v>123</v>
      </c>
      <c r="E31" s="4" t="s">
        <v>491</v>
      </c>
      <c r="F31" s="4">
        <v>120</v>
      </c>
      <c r="G31" s="4">
        <v>0</v>
      </c>
      <c r="H31" s="4" t="s">
        <v>146</v>
      </c>
      <c r="I31" s="4" t="s">
        <v>495</v>
      </c>
      <c r="J31" s="4">
        <v>20</v>
      </c>
      <c r="K31" s="4" t="s">
        <v>496</v>
      </c>
      <c r="L31" s="4">
        <v>20</v>
      </c>
      <c r="M31" s="4" t="s">
        <v>496</v>
      </c>
      <c r="N31" s="4">
        <v>24</v>
      </c>
      <c r="O31" s="4" t="s">
        <v>183</v>
      </c>
      <c r="P31" s="4">
        <v>78700</v>
      </c>
      <c r="Q31" t="s">
        <v>530</v>
      </c>
    </row>
    <row r="32" spans="1:17" x14ac:dyDescent="0.25">
      <c r="A32">
        <v>36</v>
      </c>
      <c r="B32" s="4" t="s">
        <v>514</v>
      </c>
      <c r="C32" s="21" t="s">
        <v>532</v>
      </c>
      <c r="D32" s="4" t="s">
        <v>123</v>
      </c>
      <c r="E32" s="4" t="s">
        <v>491</v>
      </c>
      <c r="F32" s="4">
        <v>120</v>
      </c>
      <c r="G32" s="4">
        <v>0</v>
      </c>
      <c r="H32" s="4" t="s">
        <v>146</v>
      </c>
      <c r="I32" s="4" t="s">
        <v>495</v>
      </c>
      <c r="J32" s="4">
        <v>20</v>
      </c>
      <c r="K32" s="4" t="s">
        <v>496</v>
      </c>
      <c r="L32" s="4">
        <v>20</v>
      </c>
      <c r="M32" s="4" t="s">
        <v>496</v>
      </c>
      <c r="N32" s="4">
        <v>24</v>
      </c>
      <c r="O32" s="4" t="s">
        <v>183</v>
      </c>
      <c r="P32" s="4">
        <v>78700</v>
      </c>
      <c r="Q32" t="s">
        <v>530</v>
      </c>
    </row>
    <row r="33" spans="1:17" x14ac:dyDescent="0.25">
      <c r="A33">
        <v>37</v>
      </c>
      <c r="B33" s="4" t="s">
        <v>515</v>
      </c>
      <c r="C33" s="21" t="s">
        <v>532</v>
      </c>
      <c r="D33" s="4" t="s">
        <v>123</v>
      </c>
      <c r="E33" s="4" t="s">
        <v>491</v>
      </c>
      <c r="F33" s="4">
        <v>120</v>
      </c>
      <c r="G33" s="4">
        <v>0</v>
      </c>
      <c r="H33" s="4" t="s">
        <v>146</v>
      </c>
      <c r="I33" s="4" t="s">
        <v>495</v>
      </c>
      <c r="J33" s="4">
        <v>20</v>
      </c>
      <c r="K33" s="4" t="s">
        <v>496</v>
      </c>
      <c r="L33" s="4">
        <v>20</v>
      </c>
      <c r="M33" s="4" t="s">
        <v>496</v>
      </c>
      <c r="N33" s="4">
        <v>24</v>
      </c>
      <c r="O33" s="4" t="s">
        <v>183</v>
      </c>
      <c r="P33" s="4">
        <v>78700</v>
      </c>
      <c r="Q33" t="s">
        <v>530</v>
      </c>
    </row>
    <row r="34" spans="1:17" x14ac:dyDescent="0.25">
      <c r="A34">
        <v>38</v>
      </c>
      <c r="B34" s="4" t="s">
        <v>516</v>
      </c>
      <c r="C34" s="21" t="s">
        <v>532</v>
      </c>
      <c r="D34" s="4" t="s">
        <v>123</v>
      </c>
      <c r="E34" s="4" t="s">
        <v>491</v>
      </c>
      <c r="F34" s="4">
        <v>120</v>
      </c>
      <c r="G34" s="4">
        <v>0</v>
      </c>
      <c r="H34" s="4" t="s">
        <v>146</v>
      </c>
      <c r="I34" s="4" t="s">
        <v>495</v>
      </c>
      <c r="J34" s="4">
        <v>20</v>
      </c>
      <c r="K34" s="4" t="s">
        <v>496</v>
      </c>
      <c r="L34" s="4">
        <v>20</v>
      </c>
      <c r="M34" s="4" t="s">
        <v>496</v>
      </c>
      <c r="N34" s="4">
        <v>24</v>
      </c>
      <c r="O34" s="4" t="s">
        <v>183</v>
      </c>
      <c r="P34" s="4">
        <v>78700</v>
      </c>
      <c r="Q34" t="s">
        <v>530</v>
      </c>
    </row>
    <row r="35" spans="1:17" x14ac:dyDescent="0.25">
      <c r="A35">
        <v>39</v>
      </c>
      <c r="B35" s="4" t="s">
        <v>517</v>
      </c>
      <c r="C35" s="21" t="s">
        <v>532</v>
      </c>
      <c r="D35" s="4" t="s">
        <v>123</v>
      </c>
      <c r="E35" s="4" t="s">
        <v>491</v>
      </c>
      <c r="F35" s="4">
        <v>120</v>
      </c>
      <c r="G35" s="4">
        <v>0</v>
      </c>
      <c r="H35" s="4" t="s">
        <v>146</v>
      </c>
      <c r="I35" s="4" t="s">
        <v>495</v>
      </c>
      <c r="J35" s="4">
        <v>20</v>
      </c>
      <c r="K35" s="4" t="s">
        <v>496</v>
      </c>
      <c r="L35" s="4">
        <v>20</v>
      </c>
      <c r="M35" s="4" t="s">
        <v>496</v>
      </c>
      <c r="N35" s="4">
        <v>24</v>
      </c>
      <c r="O35" s="4" t="s">
        <v>183</v>
      </c>
      <c r="P35" s="4">
        <v>78700</v>
      </c>
      <c r="Q35" t="s">
        <v>530</v>
      </c>
    </row>
    <row r="36" spans="1:17" x14ac:dyDescent="0.25">
      <c r="A36">
        <v>40</v>
      </c>
      <c r="B36" s="4" t="s">
        <v>518</v>
      </c>
      <c r="C36" s="21" t="s">
        <v>532</v>
      </c>
      <c r="D36" s="4" t="s">
        <v>123</v>
      </c>
      <c r="E36" s="4" t="s">
        <v>491</v>
      </c>
      <c r="F36" s="4">
        <v>120</v>
      </c>
      <c r="G36" s="4">
        <v>0</v>
      </c>
      <c r="H36" s="4" t="s">
        <v>146</v>
      </c>
      <c r="I36" s="4" t="s">
        <v>495</v>
      </c>
      <c r="J36" s="4">
        <v>20</v>
      </c>
      <c r="K36" s="4" t="s">
        <v>496</v>
      </c>
      <c r="L36" s="4">
        <v>20</v>
      </c>
      <c r="M36" s="4" t="s">
        <v>496</v>
      </c>
      <c r="N36" s="4">
        <v>24</v>
      </c>
      <c r="O36" s="4" t="s">
        <v>183</v>
      </c>
      <c r="P36" s="4">
        <v>78700</v>
      </c>
      <c r="Q36" t="s">
        <v>530</v>
      </c>
    </row>
    <row r="37" spans="1:17" x14ac:dyDescent="0.25">
      <c r="A37">
        <v>41</v>
      </c>
      <c r="B37" s="5" t="s">
        <v>519</v>
      </c>
      <c r="C37" s="22" t="s">
        <v>532</v>
      </c>
      <c r="D37" s="5" t="s">
        <v>123</v>
      </c>
      <c r="E37" s="5" t="s">
        <v>491</v>
      </c>
      <c r="F37" s="5">
        <v>120</v>
      </c>
      <c r="G37" s="5">
        <v>0</v>
      </c>
      <c r="H37" s="5" t="s">
        <v>146</v>
      </c>
      <c r="I37" s="5" t="s">
        <v>495</v>
      </c>
      <c r="J37" s="5">
        <v>20</v>
      </c>
      <c r="K37" s="5" t="s">
        <v>496</v>
      </c>
      <c r="L37" s="5">
        <v>20</v>
      </c>
      <c r="M37" s="5" t="s">
        <v>496</v>
      </c>
      <c r="N37" s="5">
        <v>24</v>
      </c>
      <c r="O37" s="5" t="s">
        <v>183</v>
      </c>
      <c r="P37" s="5">
        <v>78700</v>
      </c>
      <c r="Q37" t="s">
        <v>530</v>
      </c>
    </row>
    <row r="38" spans="1:17" x14ac:dyDescent="0.25">
      <c r="A38">
        <v>42</v>
      </c>
      <c r="B38" s="5" t="s">
        <v>520</v>
      </c>
      <c r="C38" s="22" t="s">
        <v>532</v>
      </c>
      <c r="D38" s="5" t="s">
        <v>123</v>
      </c>
      <c r="E38" s="5" t="s">
        <v>491</v>
      </c>
      <c r="F38" s="5">
        <v>120</v>
      </c>
      <c r="G38" s="5">
        <v>0</v>
      </c>
      <c r="H38" s="5" t="s">
        <v>146</v>
      </c>
      <c r="I38" s="5" t="s">
        <v>495</v>
      </c>
      <c r="J38" s="5">
        <v>20</v>
      </c>
      <c r="K38" s="5" t="s">
        <v>496</v>
      </c>
      <c r="L38" s="5">
        <v>20</v>
      </c>
      <c r="M38" s="5" t="s">
        <v>496</v>
      </c>
      <c r="N38" s="5">
        <v>24</v>
      </c>
      <c r="O38" s="5" t="s">
        <v>183</v>
      </c>
      <c r="P38" s="5">
        <v>78700</v>
      </c>
      <c r="Q38" t="s">
        <v>530</v>
      </c>
    </row>
    <row r="39" spans="1:17" x14ac:dyDescent="0.25">
      <c r="A39">
        <v>43</v>
      </c>
      <c r="B39" s="5" t="s">
        <v>521</v>
      </c>
      <c r="C39" s="22" t="s">
        <v>532</v>
      </c>
      <c r="D39" s="5" t="s">
        <v>123</v>
      </c>
      <c r="E39" s="5" t="s">
        <v>491</v>
      </c>
      <c r="F39" s="5">
        <v>120</v>
      </c>
      <c r="G39" s="5">
        <v>0</v>
      </c>
      <c r="H39" s="5" t="s">
        <v>146</v>
      </c>
      <c r="I39" s="5" t="s">
        <v>495</v>
      </c>
      <c r="J39" s="5">
        <v>20</v>
      </c>
      <c r="K39" s="5" t="s">
        <v>496</v>
      </c>
      <c r="L39" s="5">
        <v>20</v>
      </c>
      <c r="M39" s="5" t="s">
        <v>496</v>
      </c>
      <c r="N39" s="5">
        <v>24</v>
      </c>
      <c r="O39" s="5" t="s">
        <v>183</v>
      </c>
      <c r="P39" s="5">
        <v>78700</v>
      </c>
      <c r="Q39" t="s">
        <v>530</v>
      </c>
    </row>
    <row r="40" spans="1:17" x14ac:dyDescent="0.25">
      <c r="A40">
        <v>44</v>
      </c>
      <c r="B40" s="5" t="s">
        <v>522</v>
      </c>
      <c r="C40" s="22" t="s">
        <v>532</v>
      </c>
      <c r="D40" s="5" t="s">
        <v>123</v>
      </c>
      <c r="E40" s="5" t="s">
        <v>491</v>
      </c>
      <c r="F40" s="5">
        <v>120</v>
      </c>
      <c r="G40" s="5">
        <v>0</v>
      </c>
      <c r="H40" s="5" t="s">
        <v>146</v>
      </c>
      <c r="I40" s="5" t="s">
        <v>495</v>
      </c>
      <c r="J40" s="5">
        <v>20</v>
      </c>
      <c r="K40" s="5" t="s">
        <v>496</v>
      </c>
      <c r="L40" s="5">
        <v>20</v>
      </c>
      <c r="M40" s="5" t="s">
        <v>496</v>
      </c>
      <c r="N40" s="5">
        <v>24</v>
      </c>
      <c r="O40" s="5" t="s">
        <v>183</v>
      </c>
      <c r="P40" s="5">
        <v>78700</v>
      </c>
      <c r="Q40" t="s">
        <v>530</v>
      </c>
    </row>
    <row r="41" spans="1:17" x14ac:dyDescent="0.25">
      <c r="A41">
        <v>45</v>
      </c>
      <c r="B41" s="5" t="s">
        <v>523</v>
      </c>
      <c r="C41" s="22" t="s">
        <v>532</v>
      </c>
      <c r="D41" s="5" t="s">
        <v>123</v>
      </c>
      <c r="E41" s="5" t="s">
        <v>491</v>
      </c>
      <c r="F41" s="5">
        <v>120</v>
      </c>
      <c r="G41" s="5">
        <v>0</v>
      </c>
      <c r="H41" s="5" t="s">
        <v>146</v>
      </c>
      <c r="I41" s="5" t="s">
        <v>495</v>
      </c>
      <c r="J41" s="5">
        <v>20</v>
      </c>
      <c r="K41" s="5" t="s">
        <v>496</v>
      </c>
      <c r="L41" s="5">
        <v>20</v>
      </c>
      <c r="M41" s="5" t="s">
        <v>496</v>
      </c>
      <c r="N41" s="5">
        <v>24</v>
      </c>
      <c r="O41" s="5" t="s">
        <v>183</v>
      </c>
      <c r="P41" s="5">
        <v>78700</v>
      </c>
      <c r="Q41" t="s">
        <v>530</v>
      </c>
    </row>
    <row r="42" spans="1:17" x14ac:dyDescent="0.25">
      <c r="A42">
        <v>46</v>
      </c>
      <c r="B42" s="5" t="s">
        <v>524</v>
      </c>
      <c r="C42" s="22" t="s">
        <v>532</v>
      </c>
      <c r="D42" s="5" t="s">
        <v>123</v>
      </c>
      <c r="E42" s="5" t="s">
        <v>491</v>
      </c>
      <c r="F42" s="5">
        <v>120</v>
      </c>
      <c r="G42" s="5">
        <v>0</v>
      </c>
      <c r="H42" s="5" t="s">
        <v>146</v>
      </c>
      <c r="I42" s="5" t="s">
        <v>495</v>
      </c>
      <c r="J42" s="5">
        <v>20</v>
      </c>
      <c r="K42" s="5" t="s">
        <v>496</v>
      </c>
      <c r="L42" s="5">
        <v>20</v>
      </c>
      <c r="M42" s="5" t="s">
        <v>496</v>
      </c>
      <c r="N42" s="5">
        <v>24</v>
      </c>
      <c r="O42" s="5" t="s">
        <v>183</v>
      </c>
      <c r="P42" s="5">
        <v>78700</v>
      </c>
      <c r="Q42" t="s">
        <v>530</v>
      </c>
    </row>
    <row r="43" spans="1:17" x14ac:dyDescent="0.25">
      <c r="A43">
        <v>47</v>
      </c>
      <c r="B43" s="6" t="s">
        <v>525</v>
      </c>
      <c r="C43" s="15" t="s">
        <v>532</v>
      </c>
      <c r="D43" s="6" t="s">
        <v>123</v>
      </c>
      <c r="E43" s="6" t="s">
        <v>491</v>
      </c>
      <c r="F43" s="6">
        <v>120</v>
      </c>
      <c r="G43" s="6">
        <v>0</v>
      </c>
      <c r="H43" s="6" t="s">
        <v>146</v>
      </c>
      <c r="I43" s="6" t="s">
        <v>495</v>
      </c>
      <c r="J43" s="6">
        <v>20</v>
      </c>
      <c r="K43" s="6" t="s">
        <v>496</v>
      </c>
      <c r="L43" s="6">
        <v>20</v>
      </c>
      <c r="M43" s="6" t="s">
        <v>496</v>
      </c>
      <c r="N43" s="6">
        <v>24</v>
      </c>
      <c r="O43" s="6" t="s">
        <v>183</v>
      </c>
      <c r="P43" s="6">
        <v>78700</v>
      </c>
      <c r="Q43" t="s">
        <v>530</v>
      </c>
    </row>
    <row r="44" spans="1:17" x14ac:dyDescent="0.25">
      <c r="A44">
        <v>48</v>
      </c>
      <c r="B44" s="4" t="s">
        <v>526</v>
      </c>
      <c r="C44" s="21" t="s">
        <v>532</v>
      </c>
      <c r="D44" s="4" t="s">
        <v>123</v>
      </c>
      <c r="E44" s="4" t="s">
        <v>491</v>
      </c>
      <c r="F44" s="4">
        <v>120</v>
      </c>
      <c r="G44" s="4">
        <v>0</v>
      </c>
      <c r="H44" s="4" t="s">
        <v>146</v>
      </c>
      <c r="I44" s="4" t="s">
        <v>495</v>
      </c>
      <c r="J44" s="4">
        <v>20</v>
      </c>
      <c r="K44" s="4" t="s">
        <v>496</v>
      </c>
      <c r="L44" s="4">
        <v>20</v>
      </c>
      <c r="M44" s="4" t="s">
        <v>496</v>
      </c>
      <c r="N44" s="4">
        <v>24</v>
      </c>
      <c r="O44" s="4" t="s">
        <v>183</v>
      </c>
      <c r="P44" s="4">
        <v>78700</v>
      </c>
      <c r="Q44" t="s">
        <v>530</v>
      </c>
    </row>
    <row r="45" spans="1:17" x14ac:dyDescent="0.25">
      <c r="A45">
        <v>49</v>
      </c>
      <c r="B45" s="4" t="s">
        <v>527</v>
      </c>
      <c r="C45" s="21" t="s">
        <v>532</v>
      </c>
      <c r="D45" s="4" t="s">
        <v>123</v>
      </c>
      <c r="E45" s="4" t="s">
        <v>491</v>
      </c>
      <c r="F45" s="4">
        <v>120</v>
      </c>
      <c r="G45" s="4">
        <v>0</v>
      </c>
      <c r="H45" s="4" t="s">
        <v>146</v>
      </c>
      <c r="I45" s="4" t="s">
        <v>495</v>
      </c>
      <c r="J45" s="4">
        <v>20</v>
      </c>
      <c r="K45" s="4" t="s">
        <v>496</v>
      </c>
      <c r="L45" s="4">
        <v>20</v>
      </c>
      <c r="M45" s="4" t="s">
        <v>496</v>
      </c>
      <c r="N45" s="4">
        <v>24</v>
      </c>
      <c r="O45" s="4" t="s">
        <v>183</v>
      </c>
      <c r="P45" s="4">
        <v>78700</v>
      </c>
      <c r="Q45" t="s">
        <v>530</v>
      </c>
    </row>
    <row r="46" spans="1:17" x14ac:dyDescent="0.25">
      <c r="A46">
        <v>50</v>
      </c>
      <c r="B46" s="4" t="s">
        <v>528</v>
      </c>
      <c r="C46" s="21" t="s">
        <v>532</v>
      </c>
      <c r="D46" s="4" t="s">
        <v>123</v>
      </c>
      <c r="E46" s="4" t="s">
        <v>491</v>
      </c>
      <c r="F46" s="4">
        <v>120</v>
      </c>
      <c r="G46" s="4">
        <v>0</v>
      </c>
      <c r="H46" s="4" t="s">
        <v>146</v>
      </c>
      <c r="I46" s="4" t="s">
        <v>495</v>
      </c>
      <c r="J46" s="4">
        <v>20</v>
      </c>
      <c r="K46" s="4" t="s">
        <v>496</v>
      </c>
      <c r="L46" s="4">
        <v>20</v>
      </c>
      <c r="M46" s="4" t="s">
        <v>496</v>
      </c>
      <c r="N46" s="4">
        <v>24</v>
      </c>
      <c r="O46" s="4" t="s">
        <v>183</v>
      </c>
      <c r="P46" s="4">
        <v>78700</v>
      </c>
      <c r="Q46" t="s">
        <v>530</v>
      </c>
    </row>
    <row r="47" spans="1:17" x14ac:dyDescent="0.25">
      <c r="A47">
        <v>51</v>
      </c>
      <c r="B47" s="4" t="s">
        <v>529</v>
      </c>
      <c r="C47" s="21" t="s">
        <v>532</v>
      </c>
      <c r="D47" s="4" t="s">
        <v>123</v>
      </c>
      <c r="E47" s="4" t="s">
        <v>491</v>
      </c>
      <c r="F47" s="4">
        <v>120</v>
      </c>
      <c r="G47" s="4">
        <v>0</v>
      </c>
      <c r="H47" s="4" t="s">
        <v>146</v>
      </c>
      <c r="I47" s="4" t="s">
        <v>495</v>
      </c>
      <c r="J47" s="4">
        <v>20</v>
      </c>
      <c r="K47" s="4" t="s">
        <v>496</v>
      </c>
      <c r="L47" s="4">
        <v>20</v>
      </c>
      <c r="M47" s="4" t="s">
        <v>496</v>
      </c>
      <c r="N47" s="4">
        <v>24</v>
      </c>
      <c r="O47" s="4" t="s">
        <v>183</v>
      </c>
      <c r="P47" s="4">
        <v>78700</v>
      </c>
      <c r="Q47" t="s">
        <v>530</v>
      </c>
    </row>
    <row r="48" spans="1:17" x14ac:dyDescent="0.25">
      <c r="A48">
        <v>52</v>
      </c>
      <c r="B48" s="4" t="s">
        <v>529</v>
      </c>
      <c r="C48" s="21" t="s">
        <v>532</v>
      </c>
      <c r="D48" s="4" t="s">
        <v>123</v>
      </c>
      <c r="E48" s="4" t="s">
        <v>491</v>
      </c>
      <c r="F48" s="4">
        <v>120</v>
      </c>
      <c r="G48" s="4">
        <v>0</v>
      </c>
      <c r="H48" s="4" t="s">
        <v>146</v>
      </c>
      <c r="I48" s="4" t="s">
        <v>495</v>
      </c>
      <c r="J48" s="4">
        <v>20</v>
      </c>
      <c r="K48" s="4" t="s">
        <v>496</v>
      </c>
      <c r="L48" s="4">
        <v>20</v>
      </c>
      <c r="M48" s="4" t="s">
        <v>496</v>
      </c>
      <c r="N48" s="4">
        <v>24</v>
      </c>
      <c r="O48" s="4" t="s">
        <v>183</v>
      </c>
      <c r="P48" s="4">
        <v>78700</v>
      </c>
      <c r="Q48" t="s">
        <v>530</v>
      </c>
    </row>
    <row r="49" spans="1:17" x14ac:dyDescent="0.25">
      <c r="A49">
        <v>53</v>
      </c>
      <c r="B49" s="4">
        <v>4888826643</v>
      </c>
      <c r="C49" s="19" t="s">
        <v>533</v>
      </c>
      <c r="D49" s="4" t="s">
        <v>123</v>
      </c>
      <c r="E49" s="4" t="s">
        <v>492</v>
      </c>
      <c r="F49" s="4">
        <v>701</v>
      </c>
      <c r="G49" s="4">
        <v>0</v>
      </c>
      <c r="H49" s="4" t="s">
        <v>146</v>
      </c>
      <c r="I49" s="4" t="s">
        <v>497</v>
      </c>
      <c r="J49" s="4">
        <v>20</v>
      </c>
      <c r="K49" s="4" t="s">
        <v>496</v>
      </c>
      <c r="L49" s="4">
        <v>20</v>
      </c>
      <c r="M49" s="4" t="s">
        <v>496</v>
      </c>
      <c r="N49" s="4">
        <v>24</v>
      </c>
      <c r="O49" s="4" t="s">
        <v>183</v>
      </c>
      <c r="P49" s="4">
        <v>78740</v>
      </c>
      <c r="Q49" t="s">
        <v>530</v>
      </c>
    </row>
    <row r="50" spans="1:17" x14ac:dyDescent="0.25">
      <c r="A50">
        <v>54</v>
      </c>
      <c r="B50" s="4">
        <v>4888824227</v>
      </c>
      <c r="C50" s="19" t="s">
        <v>534</v>
      </c>
      <c r="D50" s="4" t="s">
        <v>123</v>
      </c>
      <c r="E50" s="4" t="s">
        <v>493</v>
      </c>
      <c r="F50" s="4">
        <v>205</v>
      </c>
      <c r="G50" s="4">
        <v>0</v>
      </c>
      <c r="H50" s="4" t="s">
        <v>146</v>
      </c>
      <c r="I50" s="4" t="s">
        <v>495</v>
      </c>
      <c r="J50" s="4">
        <v>20</v>
      </c>
      <c r="K50" s="4" t="s">
        <v>496</v>
      </c>
      <c r="L50" s="4">
        <v>20</v>
      </c>
      <c r="M50" s="4" t="s">
        <v>496</v>
      </c>
      <c r="N50" s="4">
        <v>24</v>
      </c>
      <c r="O50" s="4" t="s">
        <v>183</v>
      </c>
      <c r="P50" s="4">
        <v>78740</v>
      </c>
      <c r="Q50" t="s">
        <v>530</v>
      </c>
    </row>
    <row r="51" spans="1:17" x14ac:dyDescent="0.25">
      <c r="A51">
        <v>55</v>
      </c>
      <c r="B51" s="4">
        <v>4888824227</v>
      </c>
      <c r="C51" s="19" t="s">
        <v>534</v>
      </c>
      <c r="D51" s="4" t="s">
        <v>123</v>
      </c>
      <c r="E51" s="4" t="s">
        <v>493</v>
      </c>
      <c r="F51" s="4">
        <v>205</v>
      </c>
      <c r="G51" s="4">
        <v>0</v>
      </c>
      <c r="H51" s="4" t="s">
        <v>146</v>
      </c>
      <c r="I51" s="4" t="s">
        <v>495</v>
      </c>
      <c r="J51" s="4">
        <v>20</v>
      </c>
      <c r="K51" s="4" t="s">
        <v>496</v>
      </c>
      <c r="L51" s="4">
        <v>20</v>
      </c>
      <c r="M51" s="4" t="s">
        <v>496</v>
      </c>
      <c r="N51" s="4">
        <v>24</v>
      </c>
      <c r="O51" s="4" t="s">
        <v>183</v>
      </c>
      <c r="P51" s="4">
        <v>78740</v>
      </c>
      <c r="Q51" t="s">
        <v>530</v>
      </c>
    </row>
    <row r="52" spans="1:17" x14ac:dyDescent="0.25">
      <c r="A52">
        <v>56</v>
      </c>
      <c r="B52" s="4">
        <v>4888824227</v>
      </c>
      <c r="C52" s="19" t="s">
        <v>534</v>
      </c>
      <c r="D52" s="4" t="s">
        <v>123</v>
      </c>
      <c r="E52" s="4" t="s">
        <v>493</v>
      </c>
      <c r="F52" s="4">
        <v>205</v>
      </c>
      <c r="G52" s="4">
        <v>0</v>
      </c>
      <c r="H52" s="4" t="s">
        <v>146</v>
      </c>
      <c r="I52" s="4" t="s">
        <v>495</v>
      </c>
      <c r="J52" s="4">
        <v>20</v>
      </c>
      <c r="K52" s="4" t="s">
        <v>496</v>
      </c>
      <c r="L52" s="4">
        <v>20</v>
      </c>
      <c r="M52" s="4" t="s">
        <v>496</v>
      </c>
      <c r="N52" s="4">
        <v>24</v>
      </c>
      <c r="O52" s="4" t="s">
        <v>183</v>
      </c>
      <c r="P52" s="4">
        <v>78740</v>
      </c>
      <c r="Q52" t="s">
        <v>530</v>
      </c>
    </row>
    <row r="53" spans="1:17" x14ac:dyDescent="0.25">
      <c r="A53">
        <v>57</v>
      </c>
      <c r="B53" s="4">
        <v>4888824227</v>
      </c>
      <c r="C53" s="19" t="s">
        <v>534</v>
      </c>
      <c r="D53" s="4" t="s">
        <v>123</v>
      </c>
      <c r="E53" s="4" t="s">
        <v>493</v>
      </c>
      <c r="F53" s="4">
        <v>205</v>
      </c>
      <c r="G53" s="4">
        <v>0</v>
      </c>
      <c r="H53" s="4" t="s">
        <v>146</v>
      </c>
      <c r="I53" s="4" t="s">
        <v>495</v>
      </c>
      <c r="J53" s="4">
        <v>20</v>
      </c>
      <c r="K53" s="4" t="s">
        <v>496</v>
      </c>
      <c r="L53" s="4">
        <v>20</v>
      </c>
      <c r="M53" s="4" t="s">
        <v>496</v>
      </c>
      <c r="N53" s="4">
        <v>24</v>
      </c>
      <c r="O53" s="4" t="s">
        <v>183</v>
      </c>
      <c r="P53" s="4">
        <v>78740</v>
      </c>
      <c r="Q53" t="s">
        <v>530</v>
      </c>
    </row>
    <row r="54" spans="1:17" x14ac:dyDescent="0.25">
      <c r="A54">
        <v>58</v>
      </c>
      <c r="B54" s="4">
        <v>4888824227</v>
      </c>
      <c r="C54" s="19" t="s">
        <v>534</v>
      </c>
      <c r="D54" s="4" t="s">
        <v>123</v>
      </c>
      <c r="E54" s="4" t="s">
        <v>493</v>
      </c>
      <c r="F54" s="4">
        <v>205</v>
      </c>
      <c r="G54" s="4">
        <v>0</v>
      </c>
      <c r="H54" s="4" t="s">
        <v>146</v>
      </c>
      <c r="I54" s="4" t="s">
        <v>495</v>
      </c>
      <c r="J54" s="4">
        <v>20</v>
      </c>
      <c r="K54" s="4" t="s">
        <v>496</v>
      </c>
      <c r="L54" s="4">
        <v>20</v>
      </c>
      <c r="M54" s="4" t="s">
        <v>496</v>
      </c>
      <c r="N54" s="4">
        <v>24</v>
      </c>
      <c r="O54" s="4" t="s">
        <v>183</v>
      </c>
      <c r="P54" s="4">
        <v>78740</v>
      </c>
      <c r="Q54" t="s">
        <v>530</v>
      </c>
    </row>
    <row r="55" spans="1:17" x14ac:dyDescent="0.25">
      <c r="A55">
        <v>59</v>
      </c>
      <c r="B55" s="4">
        <v>4888824227</v>
      </c>
      <c r="C55" s="19" t="s">
        <v>534</v>
      </c>
      <c r="D55" s="4" t="s">
        <v>123</v>
      </c>
      <c r="E55" s="4" t="s">
        <v>493</v>
      </c>
      <c r="F55" s="4">
        <v>205</v>
      </c>
      <c r="G55" s="4">
        <v>0</v>
      </c>
      <c r="H55" s="4" t="s">
        <v>146</v>
      </c>
      <c r="I55" s="4" t="s">
        <v>495</v>
      </c>
      <c r="J55" s="4">
        <v>20</v>
      </c>
      <c r="K55" s="4" t="s">
        <v>496</v>
      </c>
      <c r="L55" s="4">
        <v>20</v>
      </c>
      <c r="M55" s="4" t="s">
        <v>496</v>
      </c>
      <c r="N55" s="4">
        <v>24</v>
      </c>
      <c r="O55" s="4" t="s">
        <v>183</v>
      </c>
      <c r="P55" s="4">
        <v>78740</v>
      </c>
      <c r="Q55" t="s">
        <v>530</v>
      </c>
    </row>
    <row r="56" spans="1:17" x14ac:dyDescent="0.25">
      <c r="A56">
        <v>60</v>
      </c>
      <c r="B56" s="4">
        <v>4888824227</v>
      </c>
      <c r="C56" s="19" t="s">
        <v>534</v>
      </c>
      <c r="D56" s="4" t="s">
        <v>123</v>
      </c>
      <c r="E56" s="4" t="s">
        <v>493</v>
      </c>
      <c r="F56" s="4">
        <v>205</v>
      </c>
      <c r="G56" s="4">
        <v>0</v>
      </c>
      <c r="H56" s="4" t="s">
        <v>146</v>
      </c>
      <c r="I56" s="4" t="s">
        <v>495</v>
      </c>
      <c r="J56" s="4">
        <v>20</v>
      </c>
      <c r="K56" s="4" t="s">
        <v>496</v>
      </c>
      <c r="L56" s="4">
        <v>20</v>
      </c>
      <c r="M56" s="4" t="s">
        <v>496</v>
      </c>
      <c r="N56" s="4">
        <v>24</v>
      </c>
      <c r="O56" s="4" t="s">
        <v>183</v>
      </c>
      <c r="P56" s="4">
        <v>78740</v>
      </c>
      <c r="Q56" t="s">
        <v>530</v>
      </c>
    </row>
    <row r="57" spans="1:17" x14ac:dyDescent="0.25">
      <c r="A57">
        <v>61</v>
      </c>
      <c r="B57" s="4">
        <v>4888817451</v>
      </c>
      <c r="C57" s="19" t="s">
        <v>535</v>
      </c>
      <c r="D57" s="4" t="s">
        <v>123</v>
      </c>
      <c r="E57" s="4" t="s">
        <v>494</v>
      </c>
      <c r="F57" s="4">
        <v>0</v>
      </c>
      <c r="G57" s="4">
        <v>0</v>
      </c>
      <c r="H57" s="4" t="s">
        <v>146</v>
      </c>
      <c r="I57" s="4" t="s">
        <v>498</v>
      </c>
      <c r="J57" s="4">
        <v>20</v>
      </c>
      <c r="K57" s="4" t="s">
        <v>496</v>
      </c>
      <c r="L57" s="4">
        <v>20</v>
      </c>
      <c r="M57" s="4" t="s">
        <v>496</v>
      </c>
      <c r="N57" s="4">
        <v>24</v>
      </c>
      <c r="O57" s="4" t="s">
        <v>183</v>
      </c>
      <c r="P57" s="4">
        <v>78798</v>
      </c>
      <c r="Q57" t="s">
        <v>530</v>
      </c>
    </row>
    <row r="58" spans="1:17" x14ac:dyDescent="0.25">
      <c r="A58">
        <v>62</v>
      </c>
      <c r="B58" s="4">
        <v>4888817451</v>
      </c>
      <c r="C58" s="19" t="s">
        <v>535</v>
      </c>
      <c r="D58" s="4" t="s">
        <v>123</v>
      </c>
      <c r="E58" s="4" t="s">
        <v>494</v>
      </c>
      <c r="F58" s="4">
        <v>0</v>
      </c>
      <c r="G58" s="4">
        <v>0</v>
      </c>
      <c r="H58" s="4" t="s">
        <v>146</v>
      </c>
      <c r="I58" s="4" t="s">
        <v>498</v>
      </c>
      <c r="J58" s="4">
        <v>20</v>
      </c>
      <c r="K58" s="4" t="s">
        <v>496</v>
      </c>
      <c r="L58" s="4">
        <v>20</v>
      </c>
      <c r="M58" s="4" t="s">
        <v>496</v>
      </c>
      <c r="N58" s="4">
        <v>24</v>
      </c>
      <c r="O58" s="4" t="s">
        <v>183</v>
      </c>
      <c r="P58" s="4">
        <v>78798</v>
      </c>
      <c r="Q58" t="s">
        <v>530</v>
      </c>
    </row>
    <row r="59" spans="1:17" x14ac:dyDescent="0.25">
      <c r="A59">
        <v>63</v>
      </c>
      <c r="B59" s="4">
        <v>4888817451</v>
      </c>
      <c r="C59" s="19" t="s">
        <v>535</v>
      </c>
      <c r="D59" s="4" t="s">
        <v>123</v>
      </c>
      <c r="E59" s="4" t="s">
        <v>494</v>
      </c>
      <c r="F59" s="4">
        <v>0</v>
      </c>
      <c r="G59" s="4">
        <v>0</v>
      </c>
      <c r="H59" s="4" t="s">
        <v>146</v>
      </c>
      <c r="I59" s="4" t="s">
        <v>498</v>
      </c>
      <c r="J59" s="4">
        <v>20</v>
      </c>
      <c r="K59" s="4" t="s">
        <v>496</v>
      </c>
      <c r="L59" s="4">
        <v>20</v>
      </c>
      <c r="M59" s="4" t="s">
        <v>496</v>
      </c>
      <c r="N59" s="4">
        <v>24</v>
      </c>
      <c r="O59" s="4" t="s">
        <v>183</v>
      </c>
      <c r="P59" s="4">
        <v>78798</v>
      </c>
      <c r="Q59" t="s">
        <v>530</v>
      </c>
    </row>
    <row r="60" spans="1:17" x14ac:dyDescent="0.25">
      <c r="A60">
        <v>64</v>
      </c>
      <c r="B60" s="4">
        <v>4888817451</v>
      </c>
      <c r="C60" s="19" t="s">
        <v>535</v>
      </c>
      <c r="D60" s="4" t="s">
        <v>123</v>
      </c>
      <c r="E60" s="4" t="s">
        <v>494</v>
      </c>
      <c r="F60" s="4">
        <v>0</v>
      </c>
      <c r="G60" s="4">
        <v>0</v>
      </c>
      <c r="H60" s="4" t="s">
        <v>146</v>
      </c>
      <c r="I60" s="4" t="s">
        <v>498</v>
      </c>
      <c r="J60" s="4">
        <v>20</v>
      </c>
      <c r="K60" s="4" t="s">
        <v>496</v>
      </c>
      <c r="L60" s="4">
        <v>20</v>
      </c>
      <c r="M60" s="4" t="s">
        <v>496</v>
      </c>
      <c r="N60" s="4">
        <v>24</v>
      </c>
      <c r="O60" s="4" t="s">
        <v>183</v>
      </c>
      <c r="P60" s="4">
        <v>78798</v>
      </c>
      <c r="Q60" t="s">
        <v>530</v>
      </c>
    </row>
    <row r="61" spans="1:17" x14ac:dyDescent="0.25">
      <c r="A61">
        <v>65</v>
      </c>
      <c r="B61" s="4">
        <v>4888817451</v>
      </c>
      <c r="C61" s="19" t="s">
        <v>535</v>
      </c>
      <c r="D61" s="4" t="s">
        <v>123</v>
      </c>
      <c r="E61" s="4" t="s">
        <v>494</v>
      </c>
      <c r="F61" s="4">
        <v>0</v>
      </c>
      <c r="G61" s="4">
        <v>0</v>
      </c>
      <c r="H61" s="4" t="s">
        <v>146</v>
      </c>
      <c r="I61" s="4" t="s">
        <v>498</v>
      </c>
      <c r="J61" s="4">
        <v>20</v>
      </c>
      <c r="K61" s="4" t="s">
        <v>496</v>
      </c>
      <c r="L61" s="4">
        <v>20</v>
      </c>
      <c r="M61" s="4" t="s">
        <v>496</v>
      </c>
      <c r="N61" s="4">
        <v>24</v>
      </c>
      <c r="O61" s="4" t="s">
        <v>183</v>
      </c>
      <c r="P61" s="4">
        <v>78798</v>
      </c>
      <c r="Q61" t="s">
        <v>530</v>
      </c>
    </row>
    <row r="62" spans="1:17" x14ac:dyDescent="0.25">
      <c r="A62">
        <v>66</v>
      </c>
      <c r="B62" s="4">
        <v>4888817451</v>
      </c>
      <c r="C62" s="19" t="s">
        <v>535</v>
      </c>
      <c r="D62" s="4" t="s">
        <v>123</v>
      </c>
      <c r="E62" s="4" t="s">
        <v>494</v>
      </c>
      <c r="F62" s="4">
        <v>0</v>
      </c>
      <c r="G62" s="4">
        <v>0</v>
      </c>
      <c r="H62" s="4" t="s">
        <v>146</v>
      </c>
      <c r="I62" s="4" t="s">
        <v>498</v>
      </c>
      <c r="J62" s="4">
        <v>20</v>
      </c>
      <c r="K62" s="4" t="s">
        <v>496</v>
      </c>
      <c r="L62" s="4">
        <v>20</v>
      </c>
      <c r="M62" s="4" t="s">
        <v>496</v>
      </c>
      <c r="N62" s="4">
        <v>24</v>
      </c>
      <c r="O62" s="4" t="s">
        <v>183</v>
      </c>
      <c r="P62" s="4">
        <v>78798</v>
      </c>
      <c r="Q62" t="s">
        <v>530</v>
      </c>
    </row>
    <row r="63" spans="1:17" x14ac:dyDescent="0.25">
      <c r="A63">
        <v>67</v>
      </c>
      <c r="B63" s="4">
        <v>4888817451</v>
      </c>
      <c r="C63" s="19" t="s">
        <v>535</v>
      </c>
      <c r="D63" s="4" t="s">
        <v>123</v>
      </c>
      <c r="E63" s="4" t="s">
        <v>494</v>
      </c>
      <c r="F63" s="4">
        <v>0</v>
      </c>
      <c r="G63" s="4">
        <v>0</v>
      </c>
      <c r="H63" s="4" t="s">
        <v>146</v>
      </c>
      <c r="I63" s="4" t="s">
        <v>498</v>
      </c>
      <c r="J63" s="4">
        <v>20</v>
      </c>
      <c r="K63" s="4" t="s">
        <v>496</v>
      </c>
      <c r="L63" s="4">
        <v>20</v>
      </c>
      <c r="M63" s="4" t="s">
        <v>496</v>
      </c>
      <c r="N63" s="4">
        <v>24</v>
      </c>
      <c r="O63" s="4" t="s">
        <v>183</v>
      </c>
      <c r="P63" s="4">
        <v>78798</v>
      </c>
      <c r="Q63" t="s">
        <v>530</v>
      </c>
    </row>
    <row r="64" spans="1:17" x14ac:dyDescent="0.25">
      <c r="A64">
        <v>68</v>
      </c>
      <c r="B64" s="4">
        <v>4888817451</v>
      </c>
      <c r="C64" s="19" t="s">
        <v>535</v>
      </c>
      <c r="D64" s="4" t="s">
        <v>123</v>
      </c>
      <c r="E64" s="4" t="s">
        <v>494</v>
      </c>
      <c r="F64" s="4">
        <v>0</v>
      </c>
      <c r="G64" s="4">
        <v>0</v>
      </c>
      <c r="H64" s="4" t="s">
        <v>146</v>
      </c>
      <c r="I64" s="4" t="s">
        <v>498</v>
      </c>
      <c r="J64" s="4">
        <v>20</v>
      </c>
      <c r="K64" s="4" t="s">
        <v>496</v>
      </c>
      <c r="L64" s="4">
        <v>20</v>
      </c>
      <c r="M64" s="4" t="s">
        <v>496</v>
      </c>
      <c r="N64" s="4">
        <v>24</v>
      </c>
      <c r="O64" s="4" t="s">
        <v>183</v>
      </c>
      <c r="P64" s="4">
        <v>78798</v>
      </c>
      <c r="Q64" t="s">
        <v>530</v>
      </c>
    </row>
    <row r="65" spans="1:17" x14ac:dyDescent="0.25">
      <c r="A65">
        <v>69</v>
      </c>
      <c r="B65" s="4">
        <v>4888817451</v>
      </c>
      <c r="C65" s="19" t="s">
        <v>535</v>
      </c>
      <c r="D65" s="4" t="s">
        <v>123</v>
      </c>
      <c r="E65" s="4" t="s">
        <v>494</v>
      </c>
      <c r="F65" s="4">
        <v>0</v>
      </c>
      <c r="G65" s="4">
        <v>0</v>
      </c>
      <c r="H65" s="4" t="s">
        <v>146</v>
      </c>
      <c r="I65" s="4" t="s">
        <v>498</v>
      </c>
      <c r="J65" s="4">
        <v>20</v>
      </c>
      <c r="K65" s="4" t="s">
        <v>496</v>
      </c>
      <c r="L65" s="4">
        <v>20</v>
      </c>
      <c r="M65" s="4" t="s">
        <v>496</v>
      </c>
      <c r="N65" s="4">
        <v>24</v>
      </c>
      <c r="O65" s="4" t="s">
        <v>183</v>
      </c>
      <c r="P65" s="4">
        <v>78798</v>
      </c>
      <c r="Q65" t="s">
        <v>530</v>
      </c>
    </row>
    <row r="66" spans="1:17" x14ac:dyDescent="0.25">
      <c r="A66">
        <v>70</v>
      </c>
      <c r="B66" s="4">
        <v>4888817451</v>
      </c>
      <c r="C66" s="19" t="s">
        <v>535</v>
      </c>
      <c r="D66" s="4" t="s">
        <v>123</v>
      </c>
      <c r="E66" s="4" t="s">
        <v>494</v>
      </c>
      <c r="F66" s="4">
        <v>0</v>
      </c>
      <c r="G66" s="4">
        <v>0</v>
      </c>
      <c r="H66" s="4" t="s">
        <v>146</v>
      </c>
      <c r="I66" s="4" t="s">
        <v>498</v>
      </c>
      <c r="J66" s="4">
        <v>20</v>
      </c>
      <c r="K66" s="4" t="s">
        <v>496</v>
      </c>
      <c r="L66" s="4">
        <v>20</v>
      </c>
      <c r="M66" s="4" t="s">
        <v>496</v>
      </c>
      <c r="N66" s="4">
        <v>24</v>
      </c>
      <c r="O66" s="4" t="s">
        <v>183</v>
      </c>
      <c r="P66" s="4">
        <v>78798</v>
      </c>
      <c r="Q66" t="s">
        <v>530</v>
      </c>
    </row>
    <row r="67" spans="1:17" x14ac:dyDescent="0.25">
      <c r="A67">
        <v>71</v>
      </c>
      <c r="B67" s="4">
        <v>4888817451</v>
      </c>
      <c r="C67" s="19" t="s">
        <v>535</v>
      </c>
      <c r="D67" s="4" t="s">
        <v>123</v>
      </c>
      <c r="E67" s="4" t="s">
        <v>494</v>
      </c>
      <c r="F67" s="4">
        <v>0</v>
      </c>
      <c r="G67" s="4">
        <v>0</v>
      </c>
      <c r="H67" s="4" t="s">
        <v>146</v>
      </c>
      <c r="I67" s="4" t="s">
        <v>498</v>
      </c>
      <c r="J67" s="4">
        <v>20</v>
      </c>
      <c r="K67" s="4" t="s">
        <v>496</v>
      </c>
      <c r="L67" s="4">
        <v>20</v>
      </c>
      <c r="M67" s="4" t="s">
        <v>496</v>
      </c>
      <c r="N67" s="4">
        <v>24</v>
      </c>
      <c r="O67" s="4" t="s">
        <v>183</v>
      </c>
      <c r="P67" s="4">
        <v>78798</v>
      </c>
      <c r="Q67" t="s">
        <v>530</v>
      </c>
    </row>
    <row r="68" spans="1:17" x14ac:dyDescent="0.25">
      <c r="A68">
        <v>72</v>
      </c>
      <c r="B68" s="4">
        <v>4888817451</v>
      </c>
      <c r="C68" s="19" t="s">
        <v>535</v>
      </c>
      <c r="D68" s="4" t="s">
        <v>123</v>
      </c>
      <c r="E68" s="4" t="s">
        <v>494</v>
      </c>
      <c r="F68" s="4">
        <v>0</v>
      </c>
      <c r="G68" s="4">
        <v>0</v>
      </c>
      <c r="H68" s="4" t="s">
        <v>146</v>
      </c>
      <c r="I68" s="4" t="s">
        <v>498</v>
      </c>
      <c r="J68" s="4">
        <v>20</v>
      </c>
      <c r="K68" s="4" t="s">
        <v>496</v>
      </c>
      <c r="L68" s="4">
        <v>20</v>
      </c>
      <c r="M68" s="4" t="s">
        <v>496</v>
      </c>
      <c r="N68" s="4">
        <v>24</v>
      </c>
      <c r="O68" s="4" t="s">
        <v>183</v>
      </c>
      <c r="P68" s="4">
        <v>78798</v>
      </c>
      <c r="Q68" t="s">
        <v>530</v>
      </c>
    </row>
    <row r="69" spans="1:17" x14ac:dyDescent="0.25">
      <c r="A69">
        <v>73</v>
      </c>
      <c r="B69" s="4">
        <v>4888817451</v>
      </c>
      <c r="C69" s="19" t="s">
        <v>535</v>
      </c>
      <c r="D69" s="4" t="s">
        <v>123</v>
      </c>
      <c r="E69" s="4" t="s">
        <v>494</v>
      </c>
      <c r="F69" s="4">
        <v>0</v>
      </c>
      <c r="G69" s="4">
        <v>0</v>
      </c>
      <c r="H69" s="4" t="s">
        <v>146</v>
      </c>
      <c r="I69" s="4" t="s">
        <v>498</v>
      </c>
      <c r="J69" s="4">
        <v>20</v>
      </c>
      <c r="K69" s="4" t="s">
        <v>496</v>
      </c>
      <c r="L69" s="4">
        <v>20</v>
      </c>
      <c r="M69" s="4" t="s">
        <v>496</v>
      </c>
      <c r="N69" s="4">
        <v>24</v>
      </c>
      <c r="O69" s="4" t="s">
        <v>183</v>
      </c>
      <c r="P69" s="4">
        <v>78798</v>
      </c>
      <c r="Q69" t="s">
        <v>530</v>
      </c>
    </row>
    <row r="70" spans="1:17" x14ac:dyDescent="0.25">
      <c r="A70">
        <v>74</v>
      </c>
      <c r="B70" s="4">
        <v>4888817451</v>
      </c>
      <c r="C70" s="19" t="s">
        <v>535</v>
      </c>
      <c r="D70" s="4" t="s">
        <v>123</v>
      </c>
      <c r="E70" s="4" t="s">
        <v>494</v>
      </c>
      <c r="F70" s="4">
        <v>0</v>
      </c>
      <c r="G70" s="4">
        <v>0</v>
      </c>
      <c r="H70" s="4" t="s">
        <v>146</v>
      </c>
      <c r="I70" s="4" t="s">
        <v>498</v>
      </c>
      <c r="J70" s="4">
        <v>20</v>
      </c>
      <c r="K70" s="4" t="s">
        <v>496</v>
      </c>
      <c r="L70" s="4">
        <v>20</v>
      </c>
      <c r="M70" s="4" t="s">
        <v>496</v>
      </c>
      <c r="N70" s="4">
        <v>24</v>
      </c>
      <c r="O70" s="4" t="s">
        <v>183</v>
      </c>
      <c r="P70" s="4">
        <v>78798</v>
      </c>
      <c r="Q70" t="s">
        <v>530</v>
      </c>
    </row>
    <row r="71" spans="1:17" x14ac:dyDescent="0.25">
      <c r="A71">
        <v>75</v>
      </c>
      <c r="B71" s="4">
        <v>4888820063</v>
      </c>
      <c r="C71" s="19" t="s">
        <v>536</v>
      </c>
      <c r="D71" s="4" t="s">
        <v>123</v>
      </c>
      <c r="E71" s="4" t="s">
        <v>491</v>
      </c>
      <c r="F71" s="4">
        <v>120</v>
      </c>
      <c r="G71" s="4">
        <v>0</v>
      </c>
      <c r="H71" s="4" t="s">
        <v>146</v>
      </c>
      <c r="I71" s="4" t="s">
        <v>495</v>
      </c>
      <c r="J71" s="4">
        <v>20</v>
      </c>
      <c r="K71" s="4" t="s">
        <v>496</v>
      </c>
      <c r="L71" s="4">
        <v>20</v>
      </c>
      <c r="M71" s="4" t="s">
        <v>496</v>
      </c>
      <c r="N71" s="4">
        <v>24</v>
      </c>
      <c r="O71" s="4" t="s">
        <v>183</v>
      </c>
      <c r="P71" s="4">
        <v>78700</v>
      </c>
      <c r="Q71" t="s">
        <v>530</v>
      </c>
    </row>
  </sheetData>
  <dataValidations count="6">
    <dataValidation type="list" allowBlank="1" showErrorMessage="1" sqref="D72:D201">
      <formula1>Hidden_1_Tabla_5498393</formula1>
    </dataValidation>
    <dataValidation type="list" allowBlank="1" showErrorMessage="1" sqref="H72:H201">
      <formula1>Hidden_2_Tabla_5498397</formula1>
    </dataValidation>
    <dataValidation type="list" allowBlank="1" showErrorMessage="1" sqref="O72:O201">
      <formula1>Hidden_3_Tabla_54983914</formula1>
    </dataValidation>
    <dataValidation type="list" allowBlank="1" showErrorMessage="1" sqref="O4:O71">
      <formula1>Hidden_430</formula1>
    </dataValidation>
    <dataValidation type="list" allowBlank="1" showErrorMessage="1" sqref="H4:H71">
      <formula1>Hidden_323</formula1>
    </dataValidation>
    <dataValidation type="list" allowBlank="1" showErrorMessage="1" sqref="D4:D71">
      <formula1>Hidden_219</formula1>
    </dataValidation>
  </dataValidations>
  <hyperlinks>
    <hyperlink ref="C4" r:id="rId1"/>
    <hyperlink ref="C5" r:id="rId2"/>
    <hyperlink ref="C6" r:id="rId3"/>
    <hyperlink ref="C7" r:id="rId4"/>
    <hyperlink ref="C8" r:id="rId5"/>
    <hyperlink ref="C9" r:id="rId6"/>
    <hyperlink ref="C10" r:id="rId7"/>
    <hyperlink ref="C11" r:id="rId8"/>
    <hyperlink ref="C12" r:id="rId9"/>
    <hyperlink ref="C13" r:id="rId10"/>
    <hyperlink ref="C14" r:id="rId11"/>
    <hyperlink ref="C15" r:id="rId12"/>
    <hyperlink ref="C16" r:id="rId13"/>
    <hyperlink ref="C17" r:id="rId14"/>
    <hyperlink ref="C18:C46" r:id="rId15" display="op.desarrollourbano@gmail.com"/>
    <hyperlink ref="C47:C48" r:id="rId16" display="op.desarrollourbano@gmail.com"/>
    <hyperlink ref="C49" r:id="rId17"/>
    <hyperlink ref="C57" r:id="rId18"/>
    <hyperlink ref="C58:C70" r:id="rId19" display="ecologiamatehuala2015@gmail.com"/>
    <hyperlink ref="C71" r:id="rId20"/>
    <hyperlink ref="C50" r:id="rId21"/>
    <hyperlink ref="C51:C56" r:id="rId22" display="registro-civil2@matehuala.gob.mx"/>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1"/>
  <sheetViews>
    <sheetView topLeftCell="A3" zoomScale="108" zoomScaleNormal="108" workbookViewId="0">
      <selection activeCell="A3" sqref="A1:XFD1048576"/>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style="17"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s="17"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s="17"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6" t="s">
        <v>114</v>
      </c>
      <c r="R3" s="1" t="s">
        <v>115</v>
      </c>
      <c r="S3" s="1" t="s">
        <v>116</v>
      </c>
    </row>
    <row r="4" spans="1:19" x14ac:dyDescent="0.25">
      <c r="A4">
        <v>8</v>
      </c>
      <c r="B4" s="4" t="s">
        <v>483</v>
      </c>
      <c r="C4" s="4" t="s">
        <v>123</v>
      </c>
      <c r="D4" s="4" t="s">
        <v>490</v>
      </c>
      <c r="E4" s="4">
        <v>102</v>
      </c>
      <c r="F4" s="4">
        <v>0</v>
      </c>
      <c r="G4" s="4" t="s">
        <v>146</v>
      </c>
      <c r="H4" s="4" t="s">
        <v>495</v>
      </c>
      <c r="I4" s="4">
        <v>20</v>
      </c>
      <c r="J4" s="4" t="s">
        <v>496</v>
      </c>
      <c r="K4" s="4">
        <v>20</v>
      </c>
      <c r="L4" s="4" t="s">
        <v>496</v>
      </c>
      <c r="M4" s="4">
        <v>24</v>
      </c>
      <c r="N4" s="4" t="s">
        <v>183</v>
      </c>
      <c r="O4" s="4">
        <v>78700</v>
      </c>
      <c r="P4" s="4" t="s">
        <v>530</v>
      </c>
      <c r="Q4" s="17">
        <v>4888816360</v>
      </c>
      <c r="R4" s="19" t="s">
        <v>531</v>
      </c>
      <c r="S4" s="4" t="s">
        <v>537</v>
      </c>
    </row>
    <row r="5" spans="1:19" x14ac:dyDescent="0.25">
      <c r="A5">
        <v>9</v>
      </c>
      <c r="B5" s="4" t="s">
        <v>483</v>
      </c>
      <c r="C5" s="4" t="s">
        <v>123</v>
      </c>
      <c r="D5" s="4" t="s">
        <v>490</v>
      </c>
      <c r="E5" s="4">
        <v>102</v>
      </c>
      <c r="F5" s="4">
        <v>0</v>
      </c>
      <c r="G5" s="4" t="s">
        <v>146</v>
      </c>
      <c r="H5" s="4" t="s">
        <v>495</v>
      </c>
      <c r="I5" s="4">
        <v>20</v>
      </c>
      <c r="J5" s="4" t="s">
        <v>496</v>
      </c>
      <c r="K5" s="4">
        <v>20</v>
      </c>
      <c r="L5" s="4" t="s">
        <v>496</v>
      </c>
      <c r="M5" s="4">
        <v>24</v>
      </c>
      <c r="N5" s="4" t="s">
        <v>183</v>
      </c>
      <c r="O5" s="4">
        <v>78700</v>
      </c>
      <c r="P5" s="4" t="s">
        <v>530</v>
      </c>
      <c r="Q5" s="17">
        <v>4888816360</v>
      </c>
      <c r="R5" s="19" t="s">
        <v>531</v>
      </c>
      <c r="S5" s="4" t="s">
        <v>537</v>
      </c>
    </row>
    <row r="6" spans="1:19" x14ac:dyDescent="0.25">
      <c r="A6">
        <v>10</v>
      </c>
      <c r="B6" s="4" t="s">
        <v>483</v>
      </c>
      <c r="C6" s="4" t="s">
        <v>123</v>
      </c>
      <c r="D6" s="4" t="s">
        <v>490</v>
      </c>
      <c r="E6" s="4">
        <v>102</v>
      </c>
      <c r="F6" s="4">
        <v>0</v>
      </c>
      <c r="G6" s="4" t="s">
        <v>146</v>
      </c>
      <c r="H6" s="4" t="s">
        <v>495</v>
      </c>
      <c r="I6" s="4">
        <v>20</v>
      </c>
      <c r="J6" s="4" t="s">
        <v>496</v>
      </c>
      <c r="K6" s="4">
        <v>20</v>
      </c>
      <c r="L6" s="4" t="s">
        <v>496</v>
      </c>
      <c r="M6" s="4">
        <v>24</v>
      </c>
      <c r="N6" s="4" t="s">
        <v>183</v>
      </c>
      <c r="O6" s="4">
        <v>78700</v>
      </c>
      <c r="P6" s="4" t="s">
        <v>530</v>
      </c>
      <c r="Q6" s="17">
        <v>4888816360</v>
      </c>
      <c r="R6" s="19" t="s">
        <v>531</v>
      </c>
      <c r="S6" s="4" t="s">
        <v>537</v>
      </c>
    </row>
    <row r="7" spans="1:19" x14ac:dyDescent="0.25">
      <c r="A7">
        <v>11</v>
      </c>
      <c r="B7" s="4" t="s">
        <v>483</v>
      </c>
      <c r="C7" s="4" t="s">
        <v>123</v>
      </c>
      <c r="D7" s="4" t="s">
        <v>490</v>
      </c>
      <c r="E7" s="4">
        <v>102</v>
      </c>
      <c r="F7" s="4">
        <v>0</v>
      </c>
      <c r="G7" s="4" t="s">
        <v>146</v>
      </c>
      <c r="H7" s="4" t="s">
        <v>495</v>
      </c>
      <c r="I7" s="4">
        <v>20</v>
      </c>
      <c r="J7" s="4" t="s">
        <v>496</v>
      </c>
      <c r="K7" s="4">
        <v>20</v>
      </c>
      <c r="L7" s="4" t="s">
        <v>496</v>
      </c>
      <c r="M7" s="4">
        <v>24</v>
      </c>
      <c r="N7" s="4" t="s">
        <v>183</v>
      </c>
      <c r="O7" s="4">
        <v>78700</v>
      </c>
      <c r="P7" s="4" t="s">
        <v>530</v>
      </c>
      <c r="Q7" s="17">
        <v>4888816360</v>
      </c>
      <c r="R7" s="19" t="s">
        <v>531</v>
      </c>
      <c r="S7" s="4" t="s">
        <v>537</v>
      </c>
    </row>
    <row r="8" spans="1:19" x14ac:dyDescent="0.25">
      <c r="A8">
        <v>12</v>
      </c>
      <c r="B8" s="4" t="s">
        <v>483</v>
      </c>
      <c r="C8" s="4" t="s">
        <v>123</v>
      </c>
      <c r="D8" s="4" t="s">
        <v>490</v>
      </c>
      <c r="E8" s="4">
        <v>102</v>
      </c>
      <c r="F8" s="4">
        <v>0</v>
      </c>
      <c r="G8" s="4" t="s">
        <v>146</v>
      </c>
      <c r="H8" s="4" t="s">
        <v>495</v>
      </c>
      <c r="I8" s="4">
        <v>20</v>
      </c>
      <c r="J8" s="4" t="s">
        <v>496</v>
      </c>
      <c r="K8" s="4">
        <v>20</v>
      </c>
      <c r="L8" s="4" t="s">
        <v>496</v>
      </c>
      <c r="M8" s="4">
        <v>24</v>
      </c>
      <c r="N8" s="4" t="s">
        <v>183</v>
      </c>
      <c r="O8" s="4">
        <v>78700</v>
      </c>
      <c r="P8" s="4" t="s">
        <v>530</v>
      </c>
      <c r="Q8" s="17">
        <v>4888816360</v>
      </c>
      <c r="R8" s="19" t="s">
        <v>531</v>
      </c>
      <c r="S8" s="4" t="s">
        <v>537</v>
      </c>
    </row>
    <row r="9" spans="1:19" x14ac:dyDescent="0.25">
      <c r="A9">
        <v>13</v>
      </c>
      <c r="B9" s="4" t="s">
        <v>483</v>
      </c>
      <c r="C9" s="4" t="s">
        <v>123</v>
      </c>
      <c r="D9" s="4" t="s">
        <v>490</v>
      </c>
      <c r="E9" s="4">
        <v>102</v>
      </c>
      <c r="F9" s="4">
        <v>0</v>
      </c>
      <c r="G9" s="4" t="s">
        <v>146</v>
      </c>
      <c r="H9" s="4" t="s">
        <v>495</v>
      </c>
      <c r="I9" s="4">
        <v>20</v>
      </c>
      <c r="J9" s="4" t="s">
        <v>496</v>
      </c>
      <c r="K9" s="4">
        <v>20</v>
      </c>
      <c r="L9" s="4" t="s">
        <v>496</v>
      </c>
      <c r="M9" s="4">
        <v>24</v>
      </c>
      <c r="N9" s="4" t="s">
        <v>183</v>
      </c>
      <c r="O9" s="4">
        <v>78700</v>
      </c>
      <c r="P9" s="4" t="s">
        <v>530</v>
      </c>
      <c r="Q9" s="17">
        <v>4888816360</v>
      </c>
      <c r="R9" s="19" t="s">
        <v>531</v>
      </c>
      <c r="S9" s="4" t="s">
        <v>537</v>
      </c>
    </row>
    <row r="10" spans="1:19" x14ac:dyDescent="0.25">
      <c r="A10">
        <v>14</v>
      </c>
      <c r="B10" s="4" t="s">
        <v>483</v>
      </c>
      <c r="C10" s="4" t="s">
        <v>123</v>
      </c>
      <c r="D10" s="4" t="s">
        <v>490</v>
      </c>
      <c r="E10" s="4">
        <v>102</v>
      </c>
      <c r="F10" s="4">
        <v>0</v>
      </c>
      <c r="G10" s="4" t="s">
        <v>146</v>
      </c>
      <c r="H10" s="4" t="s">
        <v>495</v>
      </c>
      <c r="I10" s="4">
        <v>20</v>
      </c>
      <c r="J10" s="4" t="s">
        <v>496</v>
      </c>
      <c r="K10" s="4">
        <v>20</v>
      </c>
      <c r="L10" s="4" t="s">
        <v>496</v>
      </c>
      <c r="M10" s="4">
        <v>24</v>
      </c>
      <c r="N10" s="4" t="s">
        <v>183</v>
      </c>
      <c r="O10" s="4">
        <v>78700</v>
      </c>
      <c r="P10" s="4" t="s">
        <v>530</v>
      </c>
      <c r="Q10" s="17">
        <v>4888816360</v>
      </c>
      <c r="R10" s="19" t="s">
        <v>531</v>
      </c>
      <c r="S10" s="4" t="s">
        <v>537</v>
      </c>
    </row>
    <row r="11" spans="1:19" x14ac:dyDescent="0.25">
      <c r="A11">
        <v>15</v>
      </c>
      <c r="B11" s="5" t="s">
        <v>483</v>
      </c>
      <c r="C11" s="5" t="s">
        <v>123</v>
      </c>
      <c r="D11" s="5" t="s">
        <v>490</v>
      </c>
      <c r="E11" s="5">
        <v>102</v>
      </c>
      <c r="F11" s="5">
        <v>0</v>
      </c>
      <c r="G11" s="5" t="s">
        <v>146</v>
      </c>
      <c r="H11" s="5" t="s">
        <v>495</v>
      </c>
      <c r="I11" s="5">
        <v>20</v>
      </c>
      <c r="J11" s="5" t="s">
        <v>496</v>
      </c>
      <c r="K11" s="5">
        <v>20</v>
      </c>
      <c r="L11" s="5" t="s">
        <v>496</v>
      </c>
      <c r="M11" s="5">
        <v>24</v>
      </c>
      <c r="N11" s="5" t="s">
        <v>183</v>
      </c>
      <c r="O11" s="5">
        <v>78700</v>
      </c>
      <c r="P11" s="4" t="s">
        <v>530</v>
      </c>
      <c r="Q11" s="18">
        <v>4888816360</v>
      </c>
      <c r="R11" s="20" t="s">
        <v>531</v>
      </c>
      <c r="S11" s="5" t="s">
        <v>537</v>
      </c>
    </row>
    <row r="12" spans="1:19" x14ac:dyDescent="0.25">
      <c r="A12">
        <v>16</v>
      </c>
      <c r="B12" s="4" t="s">
        <v>483</v>
      </c>
      <c r="C12" s="4" t="s">
        <v>123</v>
      </c>
      <c r="D12" s="4" t="s">
        <v>490</v>
      </c>
      <c r="E12" s="4">
        <v>102</v>
      </c>
      <c r="F12" s="4">
        <v>0</v>
      </c>
      <c r="G12" s="4" t="s">
        <v>146</v>
      </c>
      <c r="H12" s="4" t="s">
        <v>495</v>
      </c>
      <c r="I12" s="4">
        <v>20</v>
      </c>
      <c r="J12" s="4" t="s">
        <v>496</v>
      </c>
      <c r="K12" s="4">
        <v>20</v>
      </c>
      <c r="L12" s="4" t="s">
        <v>496</v>
      </c>
      <c r="M12" s="4">
        <v>24</v>
      </c>
      <c r="N12" s="4" t="s">
        <v>183</v>
      </c>
      <c r="O12" s="4">
        <v>78700</v>
      </c>
      <c r="P12" s="4" t="s">
        <v>530</v>
      </c>
      <c r="Q12" s="17">
        <v>4888816360</v>
      </c>
      <c r="R12" s="19" t="s">
        <v>531</v>
      </c>
      <c r="S12" s="4" t="s">
        <v>537</v>
      </c>
    </row>
    <row r="13" spans="1:19" x14ac:dyDescent="0.25">
      <c r="A13">
        <v>17</v>
      </c>
      <c r="B13" s="4" t="s">
        <v>483</v>
      </c>
      <c r="C13" s="4" t="s">
        <v>123</v>
      </c>
      <c r="D13" s="4" t="s">
        <v>490</v>
      </c>
      <c r="E13" s="4">
        <v>102</v>
      </c>
      <c r="F13" s="4">
        <v>0</v>
      </c>
      <c r="G13" s="4" t="s">
        <v>146</v>
      </c>
      <c r="H13" s="4" t="s">
        <v>495</v>
      </c>
      <c r="I13" s="4">
        <v>20</v>
      </c>
      <c r="J13" s="4" t="s">
        <v>496</v>
      </c>
      <c r="K13" s="4">
        <v>20</v>
      </c>
      <c r="L13" s="4" t="s">
        <v>496</v>
      </c>
      <c r="M13" s="4">
        <v>24</v>
      </c>
      <c r="N13" s="4" t="s">
        <v>183</v>
      </c>
      <c r="O13" s="4">
        <v>78700</v>
      </c>
      <c r="P13" s="4" t="s">
        <v>530</v>
      </c>
      <c r="Q13" s="17">
        <v>4888816360</v>
      </c>
      <c r="R13" s="19" t="s">
        <v>531</v>
      </c>
      <c r="S13" s="4" t="s">
        <v>537</v>
      </c>
    </row>
    <row r="14" spans="1:19" x14ac:dyDescent="0.25">
      <c r="A14">
        <v>18</v>
      </c>
      <c r="B14" s="4" t="s">
        <v>483</v>
      </c>
      <c r="C14" s="4" t="s">
        <v>123</v>
      </c>
      <c r="D14" s="4" t="s">
        <v>490</v>
      </c>
      <c r="E14" s="4">
        <v>102</v>
      </c>
      <c r="F14" s="4">
        <v>0</v>
      </c>
      <c r="G14" s="4" t="s">
        <v>146</v>
      </c>
      <c r="H14" s="4" t="s">
        <v>495</v>
      </c>
      <c r="I14" s="4">
        <v>20</v>
      </c>
      <c r="J14" s="4" t="s">
        <v>496</v>
      </c>
      <c r="K14" s="4">
        <v>20</v>
      </c>
      <c r="L14" s="4" t="s">
        <v>496</v>
      </c>
      <c r="M14" s="4">
        <v>24</v>
      </c>
      <c r="N14" s="4" t="s">
        <v>183</v>
      </c>
      <c r="O14" s="4">
        <v>78700</v>
      </c>
      <c r="P14" s="4" t="s">
        <v>530</v>
      </c>
      <c r="Q14" s="17">
        <v>4888816360</v>
      </c>
      <c r="R14" s="19" t="s">
        <v>531</v>
      </c>
      <c r="S14" s="4" t="s">
        <v>537</v>
      </c>
    </row>
    <row r="15" spans="1:19" x14ac:dyDescent="0.25">
      <c r="A15">
        <v>19</v>
      </c>
      <c r="B15" s="4" t="s">
        <v>483</v>
      </c>
      <c r="C15" s="4" t="s">
        <v>123</v>
      </c>
      <c r="D15" s="4" t="s">
        <v>490</v>
      </c>
      <c r="E15" s="4">
        <v>102</v>
      </c>
      <c r="F15" s="4">
        <v>0</v>
      </c>
      <c r="G15" s="4" t="s">
        <v>146</v>
      </c>
      <c r="H15" s="4" t="s">
        <v>495</v>
      </c>
      <c r="I15" s="4">
        <v>20</v>
      </c>
      <c r="J15" s="4" t="s">
        <v>496</v>
      </c>
      <c r="K15" s="4">
        <v>20</v>
      </c>
      <c r="L15" s="4" t="s">
        <v>496</v>
      </c>
      <c r="M15" s="4">
        <v>24</v>
      </c>
      <c r="N15" s="4" t="s">
        <v>183</v>
      </c>
      <c r="O15" s="4">
        <v>78700</v>
      </c>
      <c r="P15" s="4" t="s">
        <v>530</v>
      </c>
      <c r="Q15" s="17">
        <v>4888816360</v>
      </c>
      <c r="R15" s="19" t="s">
        <v>531</v>
      </c>
      <c r="S15" s="4" t="s">
        <v>537</v>
      </c>
    </row>
    <row r="16" spans="1:19" x14ac:dyDescent="0.25">
      <c r="A16">
        <v>20</v>
      </c>
      <c r="B16" s="4" t="s">
        <v>483</v>
      </c>
      <c r="C16" s="4" t="s">
        <v>123</v>
      </c>
      <c r="D16" s="4" t="s">
        <v>490</v>
      </c>
      <c r="E16" s="4">
        <v>102</v>
      </c>
      <c r="F16" s="4">
        <v>0</v>
      </c>
      <c r="G16" s="4" t="s">
        <v>146</v>
      </c>
      <c r="H16" s="4" t="s">
        <v>495</v>
      </c>
      <c r="I16" s="4">
        <v>20</v>
      </c>
      <c r="J16" s="4" t="s">
        <v>496</v>
      </c>
      <c r="K16" s="4">
        <v>20</v>
      </c>
      <c r="L16" s="4" t="s">
        <v>496</v>
      </c>
      <c r="M16" s="4">
        <v>24</v>
      </c>
      <c r="N16" s="4" t="s">
        <v>183</v>
      </c>
      <c r="O16" s="4">
        <v>78700</v>
      </c>
      <c r="P16" s="4" t="s">
        <v>530</v>
      </c>
      <c r="Q16" s="17">
        <v>4888816360</v>
      </c>
      <c r="R16" s="19" t="s">
        <v>531</v>
      </c>
      <c r="S16" s="4" t="s">
        <v>537</v>
      </c>
    </row>
    <row r="17" spans="1:19" x14ac:dyDescent="0.25">
      <c r="A17">
        <v>21</v>
      </c>
      <c r="B17" s="4" t="s">
        <v>484</v>
      </c>
      <c r="C17" s="4" t="s">
        <v>123</v>
      </c>
      <c r="D17" s="4" t="s">
        <v>491</v>
      </c>
      <c r="E17" s="4">
        <v>120</v>
      </c>
      <c r="F17" s="4">
        <v>0</v>
      </c>
      <c r="G17" s="4" t="s">
        <v>146</v>
      </c>
      <c r="H17" s="4" t="s">
        <v>495</v>
      </c>
      <c r="I17" s="4">
        <v>20</v>
      </c>
      <c r="J17" s="4" t="s">
        <v>496</v>
      </c>
      <c r="K17" s="4">
        <v>20</v>
      </c>
      <c r="L17" s="4" t="s">
        <v>496</v>
      </c>
      <c r="M17" s="4">
        <v>24</v>
      </c>
      <c r="N17" s="4" t="s">
        <v>183</v>
      </c>
      <c r="O17" s="4">
        <v>78700</v>
      </c>
      <c r="P17" s="4" t="s">
        <v>530</v>
      </c>
      <c r="Q17" s="17" t="s">
        <v>499</v>
      </c>
      <c r="R17" s="21" t="s">
        <v>532</v>
      </c>
      <c r="S17" s="4" t="s">
        <v>537</v>
      </c>
    </row>
    <row r="18" spans="1:19" x14ac:dyDescent="0.25">
      <c r="A18">
        <v>22</v>
      </c>
      <c r="B18" s="4" t="s">
        <v>484</v>
      </c>
      <c r="C18" s="4" t="s">
        <v>123</v>
      </c>
      <c r="D18" s="4" t="s">
        <v>491</v>
      </c>
      <c r="E18" s="4">
        <v>120</v>
      </c>
      <c r="F18" s="4">
        <v>0</v>
      </c>
      <c r="G18" s="4" t="s">
        <v>146</v>
      </c>
      <c r="H18" s="4" t="s">
        <v>495</v>
      </c>
      <c r="I18" s="4">
        <v>20</v>
      </c>
      <c r="J18" s="4" t="s">
        <v>496</v>
      </c>
      <c r="K18" s="4">
        <v>20</v>
      </c>
      <c r="L18" s="4" t="s">
        <v>496</v>
      </c>
      <c r="M18" s="4">
        <v>24</v>
      </c>
      <c r="N18" s="4" t="s">
        <v>183</v>
      </c>
      <c r="O18" s="4">
        <v>78700</v>
      </c>
      <c r="P18" s="4" t="s">
        <v>530</v>
      </c>
      <c r="Q18" s="17" t="s">
        <v>500</v>
      </c>
      <c r="R18" s="21" t="s">
        <v>532</v>
      </c>
      <c r="S18" s="4" t="s">
        <v>537</v>
      </c>
    </row>
    <row r="19" spans="1:19" x14ac:dyDescent="0.25">
      <c r="A19">
        <v>23</v>
      </c>
      <c r="B19" s="4" t="s">
        <v>484</v>
      </c>
      <c r="C19" s="4" t="s">
        <v>123</v>
      </c>
      <c r="D19" s="4" t="s">
        <v>491</v>
      </c>
      <c r="E19" s="4">
        <v>120</v>
      </c>
      <c r="F19" s="4">
        <v>0</v>
      </c>
      <c r="G19" s="4" t="s">
        <v>146</v>
      </c>
      <c r="H19" s="4" t="s">
        <v>495</v>
      </c>
      <c r="I19" s="4">
        <v>20</v>
      </c>
      <c r="J19" s="4" t="s">
        <v>496</v>
      </c>
      <c r="K19" s="4">
        <v>20</v>
      </c>
      <c r="L19" s="4" t="s">
        <v>496</v>
      </c>
      <c r="M19" s="4">
        <v>24</v>
      </c>
      <c r="N19" s="4" t="s">
        <v>183</v>
      </c>
      <c r="O19" s="4">
        <v>78700</v>
      </c>
      <c r="P19" s="4" t="s">
        <v>530</v>
      </c>
      <c r="Q19" s="17" t="s">
        <v>501</v>
      </c>
      <c r="R19" s="21" t="s">
        <v>532</v>
      </c>
      <c r="S19" s="4" t="s">
        <v>537</v>
      </c>
    </row>
    <row r="20" spans="1:19" x14ac:dyDescent="0.25">
      <c r="A20">
        <v>24</v>
      </c>
      <c r="B20" s="4" t="s">
        <v>484</v>
      </c>
      <c r="C20" s="4" t="s">
        <v>123</v>
      </c>
      <c r="D20" s="4" t="s">
        <v>491</v>
      </c>
      <c r="E20" s="4">
        <v>120</v>
      </c>
      <c r="F20" s="4">
        <v>0</v>
      </c>
      <c r="G20" s="4" t="s">
        <v>146</v>
      </c>
      <c r="H20" s="4" t="s">
        <v>495</v>
      </c>
      <c r="I20" s="4">
        <v>20</v>
      </c>
      <c r="J20" s="4" t="s">
        <v>496</v>
      </c>
      <c r="K20" s="4">
        <v>20</v>
      </c>
      <c r="L20" s="4" t="s">
        <v>496</v>
      </c>
      <c r="M20" s="4">
        <v>24</v>
      </c>
      <c r="N20" s="4" t="s">
        <v>183</v>
      </c>
      <c r="O20" s="4">
        <v>78700</v>
      </c>
      <c r="P20" s="4" t="s">
        <v>530</v>
      </c>
      <c r="Q20" s="17" t="s">
        <v>502</v>
      </c>
      <c r="R20" s="21" t="s">
        <v>532</v>
      </c>
      <c r="S20" s="4" t="s">
        <v>537</v>
      </c>
    </row>
    <row r="21" spans="1:19" x14ac:dyDescent="0.25">
      <c r="A21">
        <v>25</v>
      </c>
      <c r="B21" s="4" t="s">
        <v>484</v>
      </c>
      <c r="C21" s="4" t="s">
        <v>123</v>
      </c>
      <c r="D21" s="4" t="s">
        <v>491</v>
      </c>
      <c r="E21" s="4">
        <v>120</v>
      </c>
      <c r="F21" s="4">
        <v>0</v>
      </c>
      <c r="G21" s="4" t="s">
        <v>146</v>
      </c>
      <c r="H21" s="4" t="s">
        <v>495</v>
      </c>
      <c r="I21" s="4">
        <v>20</v>
      </c>
      <c r="J21" s="4" t="s">
        <v>496</v>
      </c>
      <c r="K21" s="4">
        <v>20</v>
      </c>
      <c r="L21" s="4" t="s">
        <v>496</v>
      </c>
      <c r="M21" s="4">
        <v>24</v>
      </c>
      <c r="N21" s="4" t="s">
        <v>183</v>
      </c>
      <c r="O21" s="4">
        <v>78700</v>
      </c>
      <c r="P21" s="4" t="s">
        <v>530</v>
      </c>
      <c r="Q21" s="17" t="s">
        <v>503</v>
      </c>
      <c r="R21" s="21" t="s">
        <v>532</v>
      </c>
      <c r="S21" s="4" t="s">
        <v>537</v>
      </c>
    </row>
    <row r="22" spans="1:19" x14ac:dyDescent="0.25">
      <c r="A22">
        <v>26</v>
      </c>
      <c r="B22" s="4" t="s">
        <v>484</v>
      </c>
      <c r="C22" s="4" t="s">
        <v>123</v>
      </c>
      <c r="D22" s="4" t="s">
        <v>491</v>
      </c>
      <c r="E22" s="4">
        <v>120</v>
      </c>
      <c r="F22" s="4">
        <v>0</v>
      </c>
      <c r="G22" s="4" t="s">
        <v>146</v>
      </c>
      <c r="H22" s="4" t="s">
        <v>495</v>
      </c>
      <c r="I22" s="4">
        <v>20</v>
      </c>
      <c r="J22" s="4" t="s">
        <v>496</v>
      </c>
      <c r="K22" s="4">
        <v>20</v>
      </c>
      <c r="L22" s="4" t="s">
        <v>496</v>
      </c>
      <c r="M22" s="4">
        <v>24</v>
      </c>
      <c r="N22" s="4" t="s">
        <v>183</v>
      </c>
      <c r="O22" s="4">
        <v>78700</v>
      </c>
      <c r="P22" s="4" t="s">
        <v>530</v>
      </c>
      <c r="Q22" s="17" t="s">
        <v>504</v>
      </c>
      <c r="R22" s="21" t="s">
        <v>532</v>
      </c>
      <c r="S22" s="4" t="s">
        <v>537</v>
      </c>
    </row>
    <row r="23" spans="1:19" x14ac:dyDescent="0.25">
      <c r="A23">
        <v>27</v>
      </c>
      <c r="B23" s="4" t="s">
        <v>484</v>
      </c>
      <c r="C23" s="4" t="s">
        <v>123</v>
      </c>
      <c r="D23" s="4" t="s">
        <v>491</v>
      </c>
      <c r="E23" s="4">
        <v>120</v>
      </c>
      <c r="F23" s="4">
        <v>0</v>
      </c>
      <c r="G23" s="4" t="s">
        <v>146</v>
      </c>
      <c r="H23" s="4" t="s">
        <v>495</v>
      </c>
      <c r="I23" s="4">
        <v>20</v>
      </c>
      <c r="J23" s="4" t="s">
        <v>496</v>
      </c>
      <c r="K23" s="4">
        <v>20</v>
      </c>
      <c r="L23" s="4" t="s">
        <v>496</v>
      </c>
      <c r="M23" s="4">
        <v>24</v>
      </c>
      <c r="N23" s="4" t="s">
        <v>183</v>
      </c>
      <c r="O23" s="4">
        <v>78700</v>
      </c>
      <c r="P23" s="4" t="s">
        <v>530</v>
      </c>
      <c r="Q23" s="17" t="s">
        <v>505</v>
      </c>
      <c r="R23" s="21" t="s">
        <v>532</v>
      </c>
      <c r="S23" s="4" t="s">
        <v>537</v>
      </c>
    </row>
    <row r="24" spans="1:19" x14ac:dyDescent="0.25">
      <c r="A24">
        <v>28</v>
      </c>
      <c r="B24" s="4" t="s">
        <v>484</v>
      </c>
      <c r="C24" s="4" t="s">
        <v>123</v>
      </c>
      <c r="D24" s="4" t="s">
        <v>491</v>
      </c>
      <c r="E24" s="4">
        <v>120</v>
      </c>
      <c r="F24" s="4">
        <v>0</v>
      </c>
      <c r="G24" s="4" t="s">
        <v>146</v>
      </c>
      <c r="H24" s="4" t="s">
        <v>495</v>
      </c>
      <c r="I24" s="4">
        <v>20</v>
      </c>
      <c r="J24" s="4" t="s">
        <v>496</v>
      </c>
      <c r="K24" s="4">
        <v>20</v>
      </c>
      <c r="L24" s="4" t="s">
        <v>496</v>
      </c>
      <c r="M24" s="4">
        <v>24</v>
      </c>
      <c r="N24" s="4" t="s">
        <v>183</v>
      </c>
      <c r="O24" s="4">
        <v>78700</v>
      </c>
      <c r="P24" s="4" t="s">
        <v>530</v>
      </c>
      <c r="Q24" s="17" t="s">
        <v>506</v>
      </c>
      <c r="R24" s="21" t="s">
        <v>532</v>
      </c>
      <c r="S24" s="4" t="s">
        <v>537</v>
      </c>
    </row>
    <row r="25" spans="1:19" x14ac:dyDescent="0.25">
      <c r="A25">
        <v>29</v>
      </c>
      <c r="B25" s="4" t="s">
        <v>484</v>
      </c>
      <c r="C25" s="4" t="s">
        <v>123</v>
      </c>
      <c r="D25" s="4" t="s">
        <v>491</v>
      </c>
      <c r="E25" s="4">
        <v>120</v>
      </c>
      <c r="F25" s="4">
        <v>0</v>
      </c>
      <c r="G25" s="4" t="s">
        <v>146</v>
      </c>
      <c r="H25" s="4" t="s">
        <v>495</v>
      </c>
      <c r="I25" s="4">
        <v>20</v>
      </c>
      <c r="J25" s="4" t="s">
        <v>496</v>
      </c>
      <c r="K25" s="4">
        <v>20</v>
      </c>
      <c r="L25" s="4" t="s">
        <v>496</v>
      </c>
      <c r="M25" s="4">
        <v>24</v>
      </c>
      <c r="N25" s="4" t="s">
        <v>183</v>
      </c>
      <c r="O25" s="4">
        <v>78700</v>
      </c>
      <c r="P25" s="4" t="s">
        <v>530</v>
      </c>
      <c r="Q25" s="17" t="s">
        <v>507</v>
      </c>
      <c r="R25" s="21" t="s">
        <v>532</v>
      </c>
      <c r="S25" s="4" t="s">
        <v>537</v>
      </c>
    </row>
    <row r="26" spans="1:19" x14ac:dyDescent="0.25">
      <c r="A26">
        <v>30</v>
      </c>
      <c r="B26" s="4" t="s">
        <v>484</v>
      </c>
      <c r="C26" s="4" t="s">
        <v>123</v>
      </c>
      <c r="D26" s="4" t="s">
        <v>491</v>
      </c>
      <c r="E26" s="4">
        <v>120</v>
      </c>
      <c r="F26" s="4">
        <v>0</v>
      </c>
      <c r="G26" s="4" t="s">
        <v>146</v>
      </c>
      <c r="H26" s="4" t="s">
        <v>495</v>
      </c>
      <c r="I26" s="4">
        <v>20</v>
      </c>
      <c r="J26" s="4" t="s">
        <v>496</v>
      </c>
      <c r="K26" s="4">
        <v>20</v>
      </c>
      <c r="L26" s="4" t="s">
        <v>496</v>
      </c>
      <c r="M26" s="4">
        <v>24</v>
      </c>
      <c r="N26" s="4" t="s">
        <v>183</v>
      </c>
      <c r="O26" s="4">
        <v>78700</v>
      </c>
      <c r="P26" s="4" t="s">
        <v>530</v>
      </c>
      <c r="Q26" s="17" t="s">
        <v>508</v>
      </c>
      <c r="R26" s="21" t="s">
        <v>532</v>
      </c>
      <c r="S26" s="4" t="s">
        <v>537</v>
      </c>
    </row>
    <row r="27" spans="1:19" x14ac:dyDescent="0.25">
      <c r="A27">
        <v>31</v>
      </c>
      <c r="B27" s="4" t="s">
        <v>485</v>
      </c>
      <c r="C27" s="4" t="s">
        <v>123</v>
      </c>
      <c r="D27" s="4" t="s">
        <v>491</v>
      </c>
      <c r="E27" s="4">
        <v>120</v>
      </c>
      <c r="F27" s="4">
        <v>0</v>
      </c>
      <c r="G27" s="4" t="s">
        <v>146</v>
      </c>
      <c r="H27" s="4" t="s">
        <v>495</v>
      </c>
      <c r="I27" s="4">
        <v>20</v>
      </c>
      <c r="J27" s="4" t="s">
        <v>496</v>
      </c>
      <c r="K27" s="4">
        <v>20</v>
      </c>
      <c r="L27" s="4" t="s">
        <v>496</v>
      </c>
      <c r="M27" s="4">
        <v>24</v>
      </c>
      <c r="N27" s="4" t="s">
        <v>183</v>
      </c>
      <c r="O27" s="4">
        <v>78700</v>
      </c>
      <c r="P27" s="4" t="s">
        <v>530</v>
      </c>
      <c r="Q27" s="17" t="s">
        <v>509</v>
      </c>
      <c r="R27" s="21" t="s">
        <v>532</v>
      </c>
      <c r="S27" s="4" t="s">
        <v>537</v>
      </c>
    </row>
    <row r="28" spans="1:19" x14ac:dyDescent="0.25">
      <c r="A28">
        <v>32</v>
      </c>
      <c r="B28" s="4" t="s">
        <v>485</v>
      </c>
      <c r="C28" s="4" t="s">
        <v>123</v>
      </c>
      <c r="D28" s="4" t="s">
        <v>491</v>
      </c>
      <c r="E28" s="4">
        <v>120</v>
      </c>
      <c r="F28" s="4">
        <v>0</v>
      </c>
      <c r="G28" s="4" t="s">
        <v>146</v>
      </c>
      <c r="H28" s="4" t="s">
        <v>495</v>
      </c>
      <c r="I28" s="4">
        <v>20</v>
      </c>
      <c r="J28" s="4" t="s">
        <v>496</v>
      </c>
      <c r="K28" s="4">
        <v>20</v>
      </c>
      <c r="L28" s="4" t="s">
        <v>496</v>
      </c>
      <c r="M28" s="4">
        <v>24</v>
      </c>
      <c r="N28" s="4" t="s">
        <v>183</v>
      </c>
      <c r="O28" s="4">
        <v>78700</v>
      </c>
      <c r="P28" s="4" t="s">
        <v>530</v>
      </c>
      <c r="Q28" s="17" t="s">
        <v>510</v>
      </c>
      <c r="R28" s="21" t="s">
        <v>532</v>
      </c>
      <c r="S28" s="4" t="s">
        <v>537</v>
      </c>
    </row>
    <row r="29" spans="1:19" x14ac:dyDescent="0.25">
      <c r="A29">
        <v>33</v>
      </c>
      <c r="B29" s="4" t="s">
        <v>485</v>
      </c>
      <c r="C29" s="4" t="s">
        <v>123</v>
      </c>
      <c r="D29" s="4" t="s">
        <v>491</v>
      </c>
      <c r="E29" s="4">
        <v>120</v>
      </c>
      <c r="F29" s="4">
        <v>0</v>
      </c>
      <c r="G29" s="4" t="s">
        <v>146</v>
      </c>
      <c r="H29" s="4" t="s">
        <v>495</v>
      </c>
      <c r="I29" s="4">
        <v>20</v>
      </c>
      <c r="J29" s="4" t="s">
        <v>496</v>
      </c>
      <c r="K29" s="4">
        <v>20</v>
      </c>
      <c r="L29" s="4" t="s">
        <v>496</v>
      </c>
      <c r="M29" s="4">
        <v>24</v>
      </c>
      <c r="N29" s="4" t="s">
        <v>183</v>
      </c>
      <c r="O29" s="4">
        <v>78700</v>
      </c>
      <c r="P29" s="4" t="s">
        <v>530</v>
      </c>
      <c r="Q29" s="17" t="s">
        <v>511</v>
      </c>
      <c r="R29" s="21" t="s">
        <v>532</v>
      </c>
      <c r="S29" s="4" t="s">
        <v>537</v>
      </c>
    </row>
    <row r="30" spans="1:19" x14ac:dyDescent="0.25">
      <c r="A30">
        <v>34</v>
      </c>
      <c r="B30" s="4" t="s">
        <v>485</v>
      </c>
      <c r="C30" s="4" t="s">
        <v>123</v>
      </c>
      <c r="D30" s="4" t="s">
        <v>491</v>
      </c>
      <c r="E30" s="4">
        <v>120</v>
      </c>
      <c r="F30" s="4">
        <v>0</v>
      </c>
      <c r="G30" s="4" t="s">
        <v>146</v>
      </c>
      <c r="H30" s="4" t="s">
        <v>495</v>
      </c>
      <c r="I30" s="4">
        <v>20</v>
      </c>
      <c r="J30" s="4" t="s">
        <v>496</v>
      </c>
      <c r="K30" s="4">
        <v>20</v>
      </c>
      <c r="L30" s="4" t="s">
        <v>496</v>
      </c>
      <c r="M30" s="4">
        <v>24</v>
      </c>
      <c r="N30" s="4" t="s">
        <v>183</v>
      </c>
      <c r="O30" s="4">
        <v>78700</v>
      </c>
      <c r="P30" s="4" t="s">
        <v>530</v>
      </c>
      <c r="Q30" s="17" t="s">
        <v>512</v>
      </c>
      <c r="R30" s="21" t="s">
        <v>532</v>
      </c>
      <c r="S30" s="4" t="s">
        <v>537</v>
      </c>
    </row>
    <row r="31" spans="1:19" x14ac:dyDescent="0.25">
      <c r="A31">
        <v>35</v>
      </c>
      <c r="B31" s="4" t="s">
        <v>485</v>
      </c>
      <c r="C31" s="4" t="s">
        <v>123</v>
      </c>
      <c r="D31" s="4" t="s">
        <v>491</v>
      </c>
      <c r="E31" s="4">
        <v>120</v>
      </c>
      <c r="F31" s="4">
        <v>0</v>
      </c>
      <c r="G31" s="4" t="s">
        <v>146</v>
      </c>
      <c r="H31" s="4" t="s">
        <v>495</v>
      </c>
      <c r="I31" s="4">
        <v>20</v>
      </c>
      <c r="J31" s="4" t="s">
        <v>496</v>
      </c>
      <c r="K31" s="4">
        <v>20</v>
      </c>
      <c r="L31" s="4" t="s">
        <v>496</v>
      </c>
      <c r="M31" s="4">
        <v>24</v>
      </c>
      <c r="N31" s="4" t="s">
        <v>183</v>
      </c>
      <c r="O31" s="4">
        <v>78700</v>
      </c>
      <c r="P31" s="4" t="s">
        <v>530</v>
      </c>
      <c r="Q31" s="17" t="s">
        <v>513</v>
      </c>
      <c r="R31" s="21" t="s">
        <v>532</v>
      </c>
      <c r="S31" s="4" t="s">
        <v>537</v>
      </c>
    </row>
    <row r="32" spans="1:19" x14ac:dyDescent="0.25">
      <c r="A32">
        <v>36</v>
      </c>
      <c r="B32" s="4" t="s">
        <v>485</v>
      </c>
      <c r="C32" s="4" t="s">
        <v>123</v>
      </c>
      <c r="D32" s="4" t="s">
        <v>491</v>
      </c>
      <c r="E32" s="4">
        <v>120</v>
      </c>
      <c r="F32" s="4">
        <v>0</v>
      </c>
      <c r="G32" s="4" t="s">
        <v>146</v>
      </c>
      <c r="H32" s="4" t="s">
        <v>495</v>
      </c>
      <c r="I32" s="4">
        <v>20</v>
      </c>
      <c r="J32" s="4" t="s">
        <v>496</v>
      </c>
      <c r="K32" s="4">
        <v>20</v>
      </c>
      <c r="L32" s="4" t="s">
        <v>496</v>
      </c>
      <c r="M32" s="4">
        <v>24</v>
      </c>
      <c r="N32" s="4" t="s">
        <v>183</v>
      </c>
      <c r="O32" s="4">
        <v>78700</v>
      </c>
      <c r="P32" s="4" t="s">
        <v>530</v>
      </c>
      <c r="Q32" s="17" t="s">
        <v>514</v>
      </c>
      <c r="R32" s="21" t="s">
        <v>532</v>
      </c>
      <c r="S32" s="4" t="s">
        <v>537</v>
      </c>
    </row>
    <row r="33" spans="1:19" x14ac:dyDescent="0.25">
      <c r="A33">
        <v>37</v>
      </c>
      <c r="B33" s="4" t="s">
        <v>485</v>
      </c>
      <c r="C33" s="4" t="s">
        <v>123</v>
      </c>
      <c r="D33" s="4" t="s">
        <v>491</v>
      </c>
      <c r="E33" s="4">
        <v>120</v>
      </c>
      <c r="F33" s="4">
        <v>0</v>
      </c>
      <c r="G33" s="4" t="s">
        <v>146</v>
      </c>
      <c r="H33" s="4" t="s">
        <v>495</v>
      </c>
      <c r="I33" s="4">
        <v>20</v>
      </c>
      <c r="J33" s="4" t="s">
        <v>496</v>
      </c>
      <c r="K33" s="4">
        <v>20</v>
      </c>
      <c r="L33" s="4" t="s">
        <v>496</v>
      </c>
      <c r="M33" s="4">
        <v>24</v>
      </c>
      <c r="N33" s="4" t="s">
        <v>183</v>
      </c>
      <c r="O33" s="4">
        <v>78700</v>
      </c>
      <c r="P33" s="4" t="s">
        <v>530</v>
      </c>
      <c r="Q33" s="17" t="s">
        <v>515</v>
      </c>
      <c r="R33" s="21" t="s">
        <v>532</v>
      </c>
      <c r="S33" s="4" t="s">
        <v>537</v>
      </c>
    </row>
    <row r="34" spans="1:19" x14ac:dyDescent="0.25">
      <c r="A34">
        <v>38</v>
      </c>
      <c r="B34" s="4" t="s">
        <v>485</v>
      </c>
      <c r="C34" s="4" t="s">
        <v>123</v>
      </c>
      <c r="D34" s="4" t="s">
        <v>491</v>
      </c>
      <c r="E34" s="4">
        <v>120</v>
      </c>
      <c r="F34" s="4">
        <v>0</v>
      </c>
      <c r="G34" s="4" t="s">
        <v>146</v>
      </c>
      <c r="H34" s="4" t="s">
        <v>495</v>
      </c>
      <c r="I34" s="4">
        <v>20</v>
      </c>
      <c r="J34" s="4" t="s">
        <v>496</v>
      </c>
      <c r="K34" s="4">
        <v>20</v>
      </c>
      <c r="L34" s="4" t="s">
        <v>496</v>
      </c>
      <c r="M34" s="4">
        <v>24</v>
      </c>
      <c r="N34" s="4" t="s">
        <v>183</v>
      </c>
      <c r="O34" s="4">
        <v>78700</v>
      </c>
      <c r="P34" s="4" t="s">
        <v>530</v>
      </c>
      <c r="Q34" s="17" t="s">
        <v>516</v>
      </c>
      <c r="R34" s="21" t="s">
        <v>532</v>
      </c>
      <c r="S34" s="4" t="s">
        <v>537</v>
      </c>
    </row>
    <row r="35" spans="1:19" x14ac:dyDescent="0.25">
      <c r="A35">
        <v>39</v>
      </c>
      <c r="B35" s="4" t="s">
        <v>485</v>
      </c>
      <c r="C35" s="4" t="s">
        <v>123</v>
      </c>
      <c r="D35" s="4" t="s">
        <v>491</v>
      </c>
      <c r="E35" s="4">
        <v>120</v>
      </c>
      <c r="F35" s="4">
        <v>0</v>
      </c>
      <c r="G35" s="4" t="s">
        <v>146</v>
      </c>
      <c r="H35" s="4" t="s">
        <v>495</v>
      </c>
      <c r="I35" s="4">
        <v>20</v>
      </c>
      <c r="J35" s="4" t="s">
        <v>496</v>
      </c>
      <c r="K35" s="4">
        <v>20</v>
      </c>
      <c r="L35" s="4" t="s">
        <v>496</v>
      </c>
      <c r="M35" s="4">
        <v>24</v>
      </c>
      <c r="N35" s="4" t="s">
        <v>183</v>
      </c>
      <c r="O35" s="4">
        <v>78700</v>
      </c>
      <c r="P35" s="4" t="s">
        <v>530</v>
      </c>
      <c r="Q35" s="17" t="s">
        <v>517</v>
      </c>
      <c r="R35" s="21" t="s">
        <v>532</v>
      </c>
      <c r="S35" s="4" t="s">
        <v>537</v>
      </c>
    </row>
    <row r="36" spans="1:19" x14ac:dyDescent="0.25">
      <c r="A36">
        <v>40</v>
      </c>
      <c r="B36" s="4" t="s">
        <v>485</v>
      </c>
      <c r="C36" s="4" t="s">
        <v>123</v>
      </c>
      <c r="D36" s="4" t="s">
        <v>491</v>
      </c>
      <c r="E36" s="4">
        <v>120</v>
      </c>
      <c r="F36" s="4">
        <v>0</v>
      </c>
      <c r="G36" s="4" t="s">
        <v>146</v>
      </c>
      <c r="H36" s="4" t="s">
        <v>495</v>
      </c>
      <c r="I36" s="4">
        <v>20</v>
      </c>
      <c r="J36" s="4" t="s">
        <v>496</v>
      </c>
      <c r="K36" s="4">
        <v>20</v>
      </c>
      <c r="L36" s="4" t="s">
        <v>496</v>
      </c>
      <c r="M36" s="4">
        <v>24</v>
      </c>
      <c r="N36" s="4" t="s">
        <v>183</v>
      </c>
      <c r="O36" s="4">
        <v>78700</v>
      </c>
      <c r="P36" s="4" t="s">
        <v>530</v>
      </c>
      <c r="Q36" s="17" t="s">
        <v>518</v>
      </c>
      <c r="R36" s="21" t="s">
        <v>532</v>
      </c>
      <c r="S36" s="4" t="s">
        <v>537</v>
      </c>
    </row>
    <row r="37" spans="1:19" x14ac:dyDescent="0.25">
      <c r="A37">
        <v>41</v>
      </c>
      <c r="B37" s="5" t="s">
        <v>485</v>
      </c>
      <c r="C37" s="5" t="s">
        <v>123</v>
      </c>
      <c r="D37" s="5" t="s">
        <v>491</v>
      </c>
      <c r="E37" s="5">
        <v>120</v>
      </c>
      <c r="F37" s="5">
        <v>0</v>
      </c>
      <c r="G37" s="5" t="s">
        <v>146</v>
      </c>
      <c r="H37" s="5" t="s">
        <v>495</v>
      </c>
      <c r="I37" s="5">
        <v>20</v>
      </c>
      <c r="J37" s="5" t="s">
        <v>496</v>
      </c>
      <c r="K37" s="5">
        <v>20</v>
      </c>
      <c r="L37" s="5" t="s">
        <v>496</v>
      </c>
      <c r="M37" s="5">
        <v>24</v>
      </c>
      <c r="N37" s="5" t="s">
        <v>183</v>
      </c>
      <c r="O37" s="5">
        <v>78700</v>
      </c>
      <c r="P37" s="4" t="s">
        <v>530</v>
      </c>
      <c r="Q37" s="18" t="s">
        <v>519</v>
      </c>
      <c r="R37" s="22" t="s">
        <v>532</v>
      </c>
      <c r="S37" s="5" t="s">
        <v>537</v>
      </c>
    </row>
    <row r="38" spans="1:19" x14ac:dyDescent="0.25">
      <c r="A38">
        <v>42</v>
      </c>
      <c r="B38" s="5" t="s">
        <v>485</v>
      </c>
      <c r="C38" s="5" t="s">
        <v>123</v>
      </c>
      <c r="D38" s="5" t="s">
        <v>491</v>
      </c>
      <c r="E38" s="5">
        <v>120</v>
      </c>
      <c r="F38" s="5">
        <v>0</v>
      </c>
      <c r="G38" s="5" t="s">
        <v>146</v>
      </c>
      <c r="H38" s="5" t="s">
        <v>495</v>
      </c>
      <c r="I38" s="5">
        <v>20</v>
      </c>
      <c r="J38" s="5" t="s">
        <v>496</v>
      </c>
      <c r="K38" s="5">
        <v>20</v>
      </c>
      <c r="L38" s="5" t="s">
        <v>496</v>
      </c>
      <c r="M38" s="5">
        <v>24</v>
      </c>
      <c r="N38" s="5" t="s">
        <v>183</v>
      </c>
      <c r="O38" s="5">
        <v>78700</v>
      </c>
      <c r="P38" s="4" t="s">
        <v>530</v>
      </c>
      <c r="Q38" s="18" t="s">
        <v>520</v>
      </c>
      <c r="R38" s="22" t="s">
        <v>532</v>
      </c>
      <c r="S38" s="5" t="s">
        <v>537</v>
      </c>
    </row>
    <row r="39" spans="1:19" x14ac:dyDescent="0.25">
      <c r="A39">
        <v>43</v>
      </c>
      <c r="B39" s="5" t="s">
        <v>485</v>
      </c>
      <c r="C39" s="5" t="s">
        <v>123</v>
      </c>
      <c r="D39" s="5" t="s">
        <v>491</v>
      </c>
      <c r="E39" s="5">
        <v>120</v>
      </c>
      <c r="F39" s="5">
        <v>0</v>
      </c>
      <c r="G39" s="5" t="s">
        <v>146</v>
      </c>
      <c r="H39" s="5" t="s">
        <v>495</v>
      </c>
      <c r="I39" s="5">
        <v>20</v>
      </c>
      <c r="J39" s="5" t="s">
        <v>496</v>
      </c>
      <c r="K39" s="5">
        <v>20</v>
      </c>
      <c r="L39" s="5" t="s">
        <v>496</v>
      </c>
      <c r="M39" s="5">
        <v>24</v>
      </c>
      <c r="N39" s="5" t="s">
        <v>183</v>
      </c>
      <c r="O39" s="5">
        <v>78700</v>
      </c>
      <c r="P39" s="4" t="s">
        <v>530</v>
      </c>
      <c r="Q39" s="18" t="s">
        <v>521</v>
      </c>
      <c r="R39" s="22" t="s">
        <v>532</v>
      </c>
      <c r="S39" s="5" t="s">
        <v>537</v>
      </c>
    </row>
    <row r="40" spans="1:19" x14ac:dyDescent="0.25">
      <c r="A40">
        <v>44</v>
      </c>
      <c r="B40" s="5" t="s">
        <v>485</v>
      </c>
      <c r="C40" s="5" t="s">
        <v>123</v>
      </c>
      <c r="D40" s="5" t="s">
        <v>491</v>
      </c>
      <c r="E40" s="5">
        <v>120</v>
      </c>
      <c r="F40" s="5">
        <v>0</v>
      </c>
      <c r="G40" s="5" t="s">
        <v>146</v>
      </c>
      <c r="H40" s="5" t="s">
        <v>495</v>
      </c>
      <c r="I40" s="5">
        <v>20</v>
      </c>
      <c r="J40" s="5" t="s">
        <v>496</v>
      </c>
      <c r="K40" s="5">
        <v>20</v>
      </c>
      <c r="L40" s="5" t="s">
        <v>496</v>
      </c>
      <c r="M40" s="5">
        <v>24</v>
      </c>
      <c r="N40" s="5" t="s">
        <v>183</v>
      </c>
      <c r="O40" s="5">
        <v>78700</v>
      </c>
      <c r="P40" s="4" t="s">
        <v>530</v>
      </c>
      <c r="Q40" s="18" t="s">
        <v>522</v>
      </c>
      <c r="R40" s="22" t="s">
        <v>532</v>
      </c>
      <c r="S40" s="5" t="s">
        <v>537</v>
      </c>
    </row>
    <row r="41" spans="1:19" x14ac:dyDescent="0.25">
      <c r="A41">
        <v>45</v>
      </c>
      <c r="B41" s="5" t="s">
        <v>485</v>
      </c>
      <c r="C41" s="5" t="s">
        <v>123</v>
      </c>
      <c r="D41" s="5" t="s">
        <v>491</v>
      </c>
      <c r="E41" s="5">
        <v>120</v>
      </c>
      <c r="F41" s="5">
        <v>0</v>
      </c>
      <c r="G41" s="5" t="s">
        <v>146</v>
      </c>
      <c r="H41" s="5" t="s">
        <v>495</v>
      </c>
      <c r="I41" s="5">
        <v>20</v>
      </c>
      <c r="J41" s="5" t="s">
        <v>496</v>
      </c>
      <c r="K41" s="5">
        <v>20</v>
      </c>
      <c r="L41" s="5" t="s">
        <v>496</v>
      </c>
      <c r="M41" s="5">
        <v>24</v>
      </c>
      <c r="N41" s="5" t="s">
        <v>183</v>
      </c>
      <c r="O41" s="5">
        <v>78700</v>
      </c>
      <c r="P41" s="4" t="s">
        <v>530</v>
      </c>
      <c r="Q41" s="18" t="s">
        <v>523</v>
      </c>
      <c r="R41" s="22" t="s">
        <v>532</v>
      </c>
      <c r="S41" s="5" t="s">
        <v>537</v>
      </c>
    </row>
    <row r="42" spans="1:19" x14ac:dyDescent="0.25">
      <c r="A42">
        <v>46</v>
      </c>
      <c r="B42" s="5" t="s">
        <v>485</v>
      </c>
      <c r="C42" s="5" t="s">
        <v>123</v>
      </c>
      <c r="D42" s="5" t="s">
        <v>491</v>
      </c>
      <c r="E42" s="5">
        <v>120</v>
      </c>
      <c r="F42" s="5">
        <v>0</v>
      </c>
      <c r="G42" s="5" t="s">
        <v>146</v>
      </c>
      <c r="H42" s="5" t="s">
        <v>495</v>
      </c>
      <c r="I42" s="5">
        <v>20</v>
      </c>
      <c r="J42" s="5" t="s">
        <v>496</v>
      </c>
      <c r="K42" s="5">
        <v>20</v>
      </c>
      <c r="L42" s="5" t="s">
        <v>496</v>
      </c>
      <c r="M42" s="5">
        <v>24</v>
      </c>
      <c r="N42" s="5" t="s">
        <v>183</v>
      </c>
      <c r="O42" s="5">
        <v>78700</v>
      </c>
      <c r="P42" s="4" t="s">
        <v>530</v>
      </c>
      <c r="Q42" s="18" t="s">
        <v>524</v>
      </c>
      <c r="R42" s="22" t="s">
        <v>532</v>
      </c>
      <c r="S42" s="5" t="s">
        <v>537</v>
      </c>
    </row>
    <row r="43" spans="1:19" x14ac:dyDescent="0.25">
      <c r="A43">
        <v>47</v>
      </c>
      <c r="B43" s="6" t="s">
        <v>485</v>
      </c>
      <c r="C43" s="6" t="s">
        <v>123</v>
      </c>
      <c r="D43" s="6" t="s">
        <v>491</v>
      </c>
      <c r="E43" s="6">
        <v>120</v>
      </c>
      <c r="F43" s="6">
        <v>0</v>
      </c>
      <c r="G43" s="6" t="s">
        <v>146</v>
      </c>
      <c r="H43" s="6" t="s">
        <v>495</v>
      </c>
      <c r="I43" s="6">
        <v>20</v>
      </c>
      <c r="J43" s="6" t="s">
        <v>496</v>
      </c>
      <c r="K43" s="6">
        <v>20</v>
      </c>
      <c r="L43" s="6" t="s">
        <v>496</v>
      </c>
      <c r="M43" s="6">
        <v>24</v>
      </c>
      <c r="N43" s="6" t="s">
        <v>183</v>
      </c>
      <c r="O43" s="6">
        <v>78700</v>
      </c>
      <c r="P43" s="4" t="s">
        <v>530</v>
      </c>
      <c r="Q43" s="17" t="s">
        <v>525</v>
      </c>
      <c r="R43" s="15" t="s">
        <v>532</v>
      </c>
      <c r="S43" s="6" t="s">
        <v>537</v>
      </c>
    </row>
    <row r="44" spans="1:19" x14ac:dyDescent="0.25">
      <c r="A44">
        <v>48</v>
      </c>
      <c r="B44" s="4" t="s">
        <v>485</v>
      </c>
      <c r="C44" s="4" t="s">
        <v>123</v>
      </c>
      <c r="D44" s="4" t="s">
        <v>491</v>
      </c>
      <c r="E44" s="4">
        <v>120</v>
      </c>
      <c r="F44" s="4">
        <v>0</v>
      </c>
      <c r="G44" s="4" t="s">
        <v>146</v>
      </c>
      <c r="H44" s="4" t="s">
        <v>495</v>
      </c>
      <c r="I44" s="4">
        <v>20</v>
      </c>
      <c r="J44" s="4" t="s">
        <v>496</v>
      </c>
      <c r="K44" s="4">
        <v>20</v>
      </c>
      <c r="L44" s="4" t="s">
        <v>496</v>
      </c>
      <c r="M44" s="4">
        <v>24</v>
      </c>
      <c r="N44" s="4" t="s">
        <v>183</v>
      </c>
      <c r="O44" s="4">
        <v>78700</v>
      </c>
      <c r="P44" s="4" t="s">
        <v>530</v>
      </c>
      <c r="Q44" s="17" t="s">
        <v>526</v>
      </c>
      <c r="R44" s="21" t="s">
        <v>532</v>
      </c>
      <c r="S44" s="4" t="s">
        <v>537</v>
      </c>
    </row>
    <row r="45" spans="1:19" x14ac:dyDescent="0.25">
      <c r="A45">
        <v>49</v>
      </c>
      <c r="B45" s="4" t="s">
        <v>485</v>
      </c>
      <c r="C45" s="4" t="s">
        <v>123</v>
      </c>
      <c r="D45" s="4" t="s">
        <v>491</v>
      </c>
      <c r="E45" s="4">
        <v>120</v>
      </c>
      <c r="F45" s="4">
        <v>0</v>
      </c>
      <c r="G45" s="4" t="s">
        <v>146</v>
      </c>
      <c r="H45" s="4" t="s">
        <v>495</v>
      </c>
      <c r="I45" s="4">
        <v>20</v>
      </c>
      <c r="J45" s="4" t="s">
        <v>496</v>
      </c>
      <c r="K45" s="4">
        <v>20</v>
      </c>
      <c r="L45" s="4" t="s">
        <v>496</v>
      </c>
      <c r="M45" s="4">
        <v>24</v>
      </c>
      <c r="N45" s="4" t="s">
        <v>183</v>
      </c>
      <c r="O45" s="4">
        <v>78700</v>
      </c>
      <c r="P45" s="4" t="s">
        <v>530</v>
      </c>
      <c r="Q45" s="17" t="s">
        <v>527</v>
      </c>
      <c r="R45" s="21" t="s">
        <v>532</v>
      </c>
      <c r="S45" s="4" t="s">
        <v>537</v>
      </c>
    </row>
    <row r="46" spans="1:19" x14ac:dyDescent="0.25">
      <c r="A46">
        <v>50</v>
      </c>
      <c r="B46" s="4" t="s">
        <v>485</v>
      </c>
      <c r="C46" s="4" t="s">
        <v>123</v>
      </c>
      <c r="D46" s="4" t="s">
        <v>491</v>
      </c>
      <c r="E46" s="4">
        <v>120</v>
      </c>
      <c r="F46" s="4">
        <v>0</v>
      </c>
      <c r="G46" s="4" t="s">
        <v>146</v>
      </c>
      <c r="H46" s="4" t="s">
        <v>495</v>
      </c>
      <c r="I46" s="4">
        <v>20</v>
      </c>
      <c r="J46" s="4" t="s">
        <v>496</v>
      </c>
      <c r="K46" s="4">
        <v>20</v>
      </c>
      <c r="L46" s="4" t="s">
        <v>496</v>
      </c>
      <c r="M46" s="4">
        <v>24</v>
      </c>
      <c r="N46" s="4" t="s">
        <v>183</v>
      </c>
      <c r="O46" s="4">
        <v>78700</v>
      </c>
      <c r="P46" s="4" t="s">
        <v>530</v>
      </c>
      <c r="Q46" s="17" t="s">
        <v>528</v>
      </c>
      <c r="R46" s="21" t="s">
        <v>532</v>
      </c>
      <c r="S46" s="4" t="s">
        <v>537</v>
      </c>
    </row>
    <row r="47" spans="1:19" x14ac:dyDescent="0.25">
      <c r="A47">
        <v>51</v>
      </c>
      <c r="B47" s="4" t="s">
        <v>485</v>
      </c>
      <c r="C47" s="4" t="s">
        <v>123</v>
      </c>
      <c r="D47" s="4" t="s">
        <v>491</v>
      </c>
      <c r="E47" s="4">
        <v>120</v>
      </c>
      <c r="F47" s="4">
        <v>0</v>
      </c>
      <c r="G47" s="4" t="s">
        <v>146</v>
      </c>
      <c r="H47" s="4" t="s">
        <v>495</v>
      </c>
      <c r="I47" s="4">
        <v>20</v>
      </c>
      <c r="J47" s="4" t="s">
        <v>496</v>
      </c>
      <c r="K47" s="4">
        <v>20</v>
      </c>
      <c r="L47" s="4" t="s">
        <v>496</v>
      </c>
      <c r="M47" s="4">
        <v>24</v>
      </c>
      <c r="N47" s="4" t="s">
        <v>183</v>
      </c>
      <c r="O47" s="4">
        <v>78700</v>
      </c>
      <c r="P47" s="4" t="s">
        <v>530</v>
      </c>
      <c r="Q47" s="17" t="s">
        <v>529</v>
      </c>
      <c r="R47" s="21" t="s">
        <v>532</v>
      </c>
      <c r="S47" s="4" t="s">
        <v>537</v>
      </c>
    </row>
    <row r="48" spans="1:19" x14ac:dyDescent="0.25">
      <c r="A48">
        <v>52</v>
      </c>
      <c r="B48" s="4" t="s">
        <v>485</v>
      </c>
      <c r="C48" s="4" t="s">
        <v>123</v>
      </c>
      <c r="D48" s="4" t="s">
        <v>491</v>
      </c>
      <c r="E48" s="4">
        <v>120</v>
      </c>
      <c r="F48" s="4">
        <v>0</v>
      </c>
      <c r="G48" s="4" t="s">
        <v>146</v>
      </c>
      <c r="H48" s="4" t="s">
        <v>495</v>
      </c>
      <c r="I48" s="4">
        <v>20</v>
      </c>
      <c r="J48" s="4" t="s">
        <v>496</v>
      </c>
      <c r="K48" s="4">
        <v>20</v>
      </c>
      <c r="L48" s="4" t="s">
        <v>496</v>
      </c>
      <c r="M48" s="4">
        <v>24</v>
      </c>
      <c r="N48" s="4" t="s">
        <v>183</v>
      </c>
      <c r="O48" s="4">
        <v>78700</v>
      </c>
      <c r="P48" s="4" t="s">
        <v>530</v>
      </c>
      <c r="Q48" s="17" t="s">
        <v>529</v>
      </c>
      <c r="R48" s="21" t="s">
        <v>532</v>
      </c>
      <c r="S48" s="4" t="s">
        <v>537</v>
      </c>
    </row>
    <row r="49" spans="1:19" x14ac:dyDescent="0.25">
      <c r="A49">
        <v>53</v>
      </c>
      <c r="B49" s="4" t="s">
        <v>486</v>
      </c>
      <c r="C49" s="4" t="s">
        <v>123</v>
      </c>
      <c r="D49" s="4" t="s">
        <v>492</v>
      </c>
      <c r="E49" s="4">
        <v>701</v>
      </c>
      <c r="F49" s="4">
        <v>0</v>
      </c>
      <c r="G49" s="4" t="s">
        <v>146</v>
      </c>
      <c r="H49" s="4" t="s">
        <v>497</v>
      </c>
      <c r="I49" s="4">
        <v>20</v>
      </c>
      <c r="J49" s="4" t="s">
        <v>496</v>
      </c>
      <c r="K49" s="4">
        <v>20</v>
      </c>
      <c r="L49" s="4" t="s">
        <v>496</v>
      </c>
      <c r="M49" s="4">
        <v>24</v>
      </c>
      <c r="N49" s="4" t="s">
        <v>183</v>
      </c>
      <c r="O49" s="4">
        <v>78740</v>
      </c>
      <c r="P49" s="4" t="s">
        <v>530</v>
      </c>
      <c r="Q49" s="17">
        <v>4888826643</v>
      </c>
      <c r="R49" s="19" t="s">
        <v>533</v>
      </c>
      <c r="S49" s="4" t="s">
        <v>538</v>
      </c>
    </row>
    <row r="50" spans="1:19" x14ac:dyDescent="0.25">
      <c r="A50">
        <v>54</v>
      </c>
      <c r="B50" s="4" t="s">
        <v>487</v>
      </c>
      <c r="C50" s="4" t="s">
        <v>123</v>
      </c>
      <c r="D50" s="4" t="s">
        <v>493</v>
      </c>
      <c r="E50" s="4">
        <v>205</v>
      </c>
      <c r="F50" s="4">
        <v>0</v>
      </c>
      <c r="G50" s="4" t="s">
        <v>146</v>
      </c>
      <c r="H50" s="4" t="s">
        <v>495</v>
      </c>
      <c r="I50" s="4">
        <v>20</v>
      </c>
      <c r="J50" s="4" t="s">
        <v>496</v>
      </c>
      <c r="K50" s="4">
        <v>20</v>
      </c>
      <c r="L50" s="4" t="s">
        <v>496</v>
      </c>
      <c r="M50" s="4">
        <v>24</v>
      </c>
      <c r="N50" s="4" t="s">
        <v>183</v>
      </c>
      <c r="O50" s="4">
        <v>78740</v>
      </c>
      <c r="P50" s="4" t="s">
        <v>530</v>
      </c>
      <c r="Q50" s="17">
        <v>4888824227</v>
      </c>
      <c r="R50" s="19" t="s">
        <v>534</v>
      </c>
      <c r="S50" s="4" t="s">
        <v>537</v>
      </c>
    </row>
    <row r="51" spans="1:19" x14ac:dyDescent="0.25">
      <c r="A51">
        <v>55</v>
      </c>
      <c r="B51" s="4" t="s">
        <v>487</v>
      </c>
      <c r="C51" s="4" t="s">
        <v>123</v>
      </c>
      <c r="D51" s="4" t="s">
        <v>493</v>
      </c>
      <c r="E51" s="4">
        <v>205</v>
      </c>
      <c r="F51" s="4">
        <v>0</v>
      </c>
      <c r="G51" s="4" t="s">
        <v>146</v>
      </c>
      <c r="H51" s="4" t="s">
        <v>495</v>
      </c>
      <c r="I51" s="4">
        <v>20</v>
      </c>
      <c r="J51" s="4" t="s">
        <v>496</v>
      </c>
      <c r="K51" s="4">
        <v>20</v>
      </c>
      <c r="L51" s="4" t="s">
        <v>496</v>
      </c>
      <c r="M51" s="4">
        <v>24</v>
      </c>
      <c r="N51" s="4" t="s">
        <v>183</v>
      </c>
      <c r="O51" s="4">
        <v>78740</v>
      </c>
      <c r="P51" s="4" t="s">
        <v>530</v>
      </c>
      <c r="Q51" s="17">
        <v>4888824227</v>
      </c>
      <c r="R51" s="19" t="s">
        <v>534</v>
      </c>
      <c r="S51" s="4" t="s">
        <v>537</v>
      </c>
    </row>
    <row r="52" spans="1:19" x14ac:dyDescent="0.25">
      <c r="A52">
        <v>56</v>
      </c>
      <c r="B52" s="4" t="s">
        <v>487</v>
      </c>
      <c r="C52" s="4" t="s">
        <v>123</v>
      </c>
      <c r="D52" s="4" t="s">
        <v>493</v>
      </c>
      <c r="E52" s="4">
        <v>205</v>
      </c>
      <c r="F52" s="4">
        <v>0</v>
      </c>
      <c r="G52" s="4" t="s">
        <v>146</v>
      </c>
      <c r="H52" s="4" t="s">
        <v>495</v>
      </c>
      <c r="I52" s="4">
        <v>20</v>
      </c>
      <c r="J52" s="4" t="s">
        <v>496</v>
      </c>
      <c r="K52" s="4">
        <v>20</v>
      </c>
      <c r="L52" s="4" t="s">
        <v>496</v>
      </c>
      <c r="M52" s="4">
        <v>24</v>
      </c>
      <c r="N52" s="4" t="s">
        <v>183</v>
      </c>
      <c r="O52" s="4">
        <v>78740</v>
      </c>
      <c r="P52" s="4" t="s">
        <v>530</v>
      </c>
      <c r="Q52" s="17">
        <v>4888824227</v>
      </c>
      <c r="R52" s="19" t="s">
        <v>534</v>
      </c>
      <c r="S52" s="4" t="s">
        <v>537</v>
      </c>
    </row>
    <row r="53" spans="1:19" x14ac:dyDescent="0.25">
      <c r="A53">
        <v>57</v>
      </c>
      <c r="B53" s="4" t="s">
        <v>487</v>
      </c>
      <c r="C53" s="4" t="s">
        <v>123</v>
      </c>
      <c r="D53" s="4" t="s">
        <v>493</v>
      </c>
      <c r="E53" s="4">
        <v>205</v>
      </c>
      <c r="F53" s="4">
        <v>0</v>
      </c>
      <c r="G53" s="4" t="s">
        <v>146</v>
      </c>
      <c r="H53" s="4" t="s">
        <v>495</v>
      </c>
      <c r="I53" s="4">
        <v>20</v>
      </c>
      <c r="J53" s="4" t="s">
        <v>496</v>
      </c>
      <c r="K53" s="4">
        <v>20</v>
      </c>
      <c r="L53" s="4" t="s">
        <v>496</v>
      </c>
      <c r="M53" s="4">
        <v>24</v>
      </c>
      <c r="N53" s="4" t="s">
        <v>183</v>
      </c>
      <c r="O53" s="4">
        <v>78740</v>
      </c>
      <c r="P53" s="4" t="s">
        <v>530</v>
      </c>
      <c r="Q53" s="17">
        <v>4888824227</v>
      </c>
      <c r="R53" s="19" t="s">
        <v>534</v>
      </c>
      <c r="S53" s="4" t="s">
        <v>537</v>
      </c>
    </row>
    <row r="54" spans="1:19" x14ac:dyDescent="0.25">
      <c r="A54">
        <v>58</v>
      </c>
      <c r="B54" s="4" t="s">
        <v>487</v>
      </c>
      <c r="C54" s="4" t="s">
        <v>123</v>
      </c>
      <c r="D54" s="4" t="s">
        <v>493</v>
      </c>
      <c r="E54" s="4">
        <v>205</v>
      </c>
      <c r="F54" s="4">
        <v>0</v>
      </c>
      <c r="G54" s="4" t="s">
        <v>146</v>
      </c>
      <c r="H54" s="4" t="s">
        <v>495</v>
      </c>
      <c r="I54" s="4">
        <v>20</v>
      </c>
      <c r="J54" s="4" t="s">
        <v>496</v>
      </c>
      <c r="K54" s="4">
        <v>20</v>
      </c>
      <c r="L54" s="4" t="s">
        <v>496</v>
      </c>
      <c r="M54" s="4">
        <v>24</v>
      </c>
      <c r="N54" s="4" t="s">
        <v>183</v>
      </c>
      <c r="O54" s="4">
        <v>78740</v>
      </c>
      <c r="P54" s="4" t="s">
        <v>530</v>
      </c>
      <c r="Q54" s="17">
        <v>4888824227</v>
      </c>
      <c r="R54" s="19" t="s">
        <v>534</v>
      </c>
      <c r="S54" s="4" t="s">
        <v>537</v>
      </c>
    </row>
    <row r="55" spans="1:19" x14ac:dyDescent="0.25">
      <c r="A55">
        <v>59</v>
      </c>
      <c r="B55" s="4" t="s">
        <v>487</v>
      </c>
      <c r="C55" s="4" t="s">
        <v>123</v>
      </c>
      <c r="D55" s="4" t="s">
        <v>493</v>
      </c>
      <c r="E55" s="4">
        <v>205</v>
      </c>
      <c r="F55" s="4">
        <v>0</v>
      </c>
      <c r="G55" s="4" t="s">
        <v>146</v>
      </c>
      <c r="H55" s="4" t="s">
        <v>495</v>
      </c>
      <c r="I55" s="4">
        <v>20</v>
      </c>
      <c r="J55" s="4" t="s">
        <v>496</v>
      </c>
      <c r="K55" s="4">
        <v>20</v>
      </c>
      <c r="L55" s="4" t="s">
        <v>496</v>
      </c>
      <c r="M55" s="4">
        <v>24</v>
      </c>
      <c r="N55" s="4" t="s">
        <v>183</v>
      </c>
      <c r="O55" s="4">
        <v>78740</v>
      </c>
      <c r="P55" s="4" t="s">
        <v>530</v>
      </c>
      <c r="Q55" s="17">
        <v>4888824227</v>
      </c>
      <c r="R55" s="19" t="s">
        <v>534</v>
      </c>
      <c r="S55" s="4" t="s">
        <v>537</v>
      </c>
    </row>
    <row r="56" spans="1:19" x14ac:dyDescent="0.25">
      <c r="A56">
        <v>60</v>
      </c>
      <c r="B56" s="4" t="s">
        <v>487</v>
      </c>
      <c r="C56" s="4" t="s">
        <v>123</v>
      </c>
      <c r="D56" s="4" t="s">
        <v>493</v>
      </c>
      <c r="E56" s="4">
        <v>205</v>
      </c>
      <c r="F56" s="4">
        <v>0</v>
      </c>
      <c r="G56" s="4" t="s">
        <v>146</v>
      </c>
      <c r="H56" s="4" t="s">
        <v>495</v>
      </c>
      <c r="I56" s="4">
        <v>20</v>
      </c>
      <c r="J56" s="4" t="s">
        <v>496</v>
      </c>
      <c r="K56" s="4">
        <v>20</v>
      </c>
      <c r="L56" s="4" t="s">
        <v>496</v>
      </c>
      <c r="M56" s="4">
        <v>24</v>
      </c>
      <c r="N56" s="4" t="s">
        <v>183</v>
      </c>
      <c r="O56" s="4">
        <v>78740</v>
      </c>
      <c r="P56" s="4" t="s">
        <v>530</v>
      </c>
      <c r="Q56" s="17">
        <v>4888824227</v>
      </c>
      <c r="R56" s="19" t="s">
        <v>534</v>
      </c>
      <c r="S56" s="4" t="s">
        <v>537</v>
      </c>
    </row>
    <row r="57" spans="1:19" x14ac:dyDescent="0.25">
      <c r="A57">
        <v>61</v>
      </c>
      <c r="B57" s="4" t="s">
        <v>488</v>
      </c>
      <c r="C57" s="4" t="s">
        <v>123</v>
      </c>
      <c r="D57" s="4" t="s">
        <v>494</v>
      </c>
      <c r="E57" s="4">
        <v>0</v>
      </c>
      <c r="F57" s="4">
        <v>0</v>
      </c>
      <c r="G57" s="4" t="s">
        <v>146</v>
      </c>
      <c r="H57" s="4" t="s">
        <v>498</v>
      </c>
      <c r="I57" s="4">
        <v>20</v>
      </c>
      <c r="J57" s="4" t="s">
        <v>496</v>
      </c>
      <c r="K57" s="4">
        <v>20</v>
      </c>
      <c r="L57" s="4" t="s">
        <v>496</v>
      </c>
      <c r="M57" s="4">
        <v>24</v>
      </c>
      <c r="N57" s="4" t="s">
        <v>183</v>
      </c>
      <c r="O57" s="4">
        <v>78798</v>
      </c>
      <c r="P57" s="4" t="s">
        <v>530</v>
      </c>
      <c r="Q57" s="17">
        <v>4888817451</v>
      </c>
      <c r="R57" s="19" t="s">
        <v>535</v>
      </c>
      <c r="S57" s="4" t="s">
        <v>539</v>
      </c>
    </row>
    <row r="58" spans="1:19" x14ac:dyDescent="0.25">
      <c r="A58">
        <v>62</v>
      </c>
      <c r="B58" s="4" t="s">
        <v>488</v>
      </c>
      <c r="C58" s="4" t="s">
        <v>123</v>
      </c>
      <c r="D58" s="4" t="s">
        <v>494</v>
      </c>
      <c r="E58" s="4">
        <v>0</v>
      </c>
      <c r="F58" s="4">
        <v>0</v>
      </c>
      <c r="G58" s="4" t="s">
        <v>146</v>
      </c>
      <c r="H58" s="4" t="s">
        <v>498</v>
      </c>
      <c r="I58" s="4">
        <v>20</v>
      </c>
      <c r="J58" s="4" t="s">
        <v>496</v>
      </c>
      <c r="K58" s="4">
        <v>20</v>
      </c>
      <c r="L58" s="4" t="s">
        <v>496</v>
      </c>
      <c r="M58" s="4">
        <v>24</v>
      </c>
      <c r="N58" s="4" t="s">
        <v>183</v>
      </c>
      <c r="O58" s="4">
        <v>78798</v>
      </c>
      <c r="P58" s="4" t="s">
        <v>530</v>
      </c>
      <c r="Q58" s="17">
        <v>4888817451</v>
      </c>
      <c r="R58" s="19" t="s">
        <v>535</v>
      </c>
      <c r="S58" s="4" t="s">
        <v>539</v>
      </c>
    </row>
    <row r="59" spans="1:19" x14ac:dyDescent="0.25">
      <c r="A59">
        <v>63</v>
      </c>
      <c r="B59" s="4" t="s">
        <v>488</v>
      </c>
      <c r="C59" s="4" t="s">
        <v>123</v>
      </c>
      <c r="D59" s="4" t="s">
        <v>494</v>
      </c>
      <c r="E59" s="4">
        <v>0</v>
      </c>
      <c r="F59" s="4">
        <v>0</v>
      </c>
      <c r="G59" s="4" t="s">
        <v>146</v>
      </c>
      <c r="H59" s="4" t="s">
        <v>498</v>
      </c>
      <c r="I59" s="4">
        <v>20</v>
      </c>
      <c r="J59" s="4" t="s">
        <v>496</v>
      </c>
      <c r="K59" s="4">
        <v>20</v>
      </c>
      <c r="L59" s="4" t="s">
        <v>496</v>
      </c>
      <c r="M59" s="4">
        <v>24</v>
      </c>
      <c r="N59" s="4" t="s">
        <v>183</v>
      </c>
      <c r="O59" s="4">
        <v>78798</v>
      </c>
      <c r="P59" s="4" t="s">
        <v>530</v>
      </c>
      <c r="Q59" s="17">
        <v>4888817451</v>
      </c>
      <c r="R59" s="19" t="s">
        <v>535</v>
      </c>
      <c r="S59" s="4" t="s">
        <v>539</v>
      </c>
    </row>
    <row r="60" spans="1:19" x14ac:dyDescent="0.25">
      <c r="A60">
        <v>64</v>
      </c>
      <c r="B60" s="4" t="s">
        <v>488</v>
      </c>
      <c r="C60" s="4" t="s">
        <v>123</v>
      </c>
      <c r="D60" s="4" t="s">
        <v>494</v>
      </c>
      <c r="E60" s="4">
        <v>0</v>
      </c>
      <c r="F60" s="4">
        <v>0</v>
      </c>
      <c r="G60" s="4" t="s">
        <v>146</v>
      </c>
      <c r="H60" s="4" t="s">
        <v>498</v>
      </c>
      <c r="I60" s="4">
        <v>20</v>
      </c>
      <c r="J60" s="4" t="s">
        <v>496</v>
      </c>
      <c r="K60" s="4">
        <v>20</v>
      </c>
      <c r="L60" s="4" t="s">
        <v>496</v>
      </c>
      <c r="M60" s="4">
        <v>24</v>
      </c>
      <c r="N60" s="4" t="s">
        <v>183</v>
      </c>
      <c r="O60" s="4">
        <v>78798</v>
      </c>
      <c r="P60" s="4" t="s">
        <v>530</v>
      </c>
      <c r="Q60" s="17">
        <v>4888817451</v>
      </c>
      <c r="R60" s="19" t="s">
        <v>535</v>
      </c>
      <c r="S60" s="4" t="s">
        <v>539</v>
      </c>
    </row>
    <row r="61" spans="1:19" x14ac:dyDescent="0.25">
      <c r="A61">
        <v>65</v>
      </c>
      <c r="B61" s="4" t="s">
        <v>488</v>
      </c>
      <c r="C61" s="4" t="s">
        <v>123</v>
      </c>
      <c r="D61" s="4" t="s">
        <v>494</v>
      </c>
      <c r="E61" s="4">
        <v>0</v>
      </c>
      <c r="F61" s="4">
        <v>0</v>
      </c>
      <c r="G61" s="4" t="s">
        <v>146</v>
      </c>
      <c r="H61" s="4" t="s">
        <v>498</v>
      </c>
      <c r="I61" s="4">
        <v>20</v>
      </c>
      <c r="J61" s="4" t="s">
        <v>496</v>
      </c>
      <c r="K61" s="4">
        <v>20</v>
      </c>
      <c r="L61" s="4" t="s">
        <v>496</v>
      </c>
      <c r="M61" s="4">
        <v>24</v>
      </c>
      <c r="N61" s="4" t="s">
        <v>183</v>
      </c>
      <c r="O61" s="4">
        <v>78798</v>
      </c>
      <c r="P61" s="4" t="s">
        <v>530</v>
      </c>
      <c r="Q61" s="17">
        <v>4888817451</v>
      </c>
      <c r="R61" s="19" t="s">
        <v>535</v>
      </c>
      <c r="S61" s="4" t="s">
        <v>539</v>
      </c>
    </row>
    <row r="62" spans="1:19" x14ac:dyDescent="0.25">
      <c r="A62">
        <v>66</v>
      </c>
      <c r="B62" s="4" t="s">
        <v>488</v>
      </c>
      <c r="C62" s="4" t="s">
        <v>123</v>
      </c>
      <c r="D62" s="4" t="s">
        <v>494</v>
      </c>
      <c r="E62" s="4">
        <v>0</v>
      </c>
      <c r="F62" s="4">
        <v>0</v>
      </c>
      <c r="G62" s="4" t="s">
        <v>146</v>
      </c>
      <c r="H62" s="4" t="s">
        <v>498</v>
      </c>
      <c r="I62" s="4">
        <v>20</v>
      </c>
      <c r="J62" s="4" t="s">
        <v>496</v>
      </c>
      <c r="K62" s="4">
        <v>20</v>
      </c>
      <c r="L62" s="4" t="s">
        <v>496</v>
      </c>
      <c r="M62" s="4">
        <v>24</v>
      </c>
      <c r="N62" s="4" t="s">
        <v>183</v>
      </c>
      <c r="O62" s="4">
        <v>78798</v>
      </c>
      <c r="P62" s="4" t="s">
        <v>530</v>
      </c>
      <c r="Q62" s="17">
        <v>4888817451</v>
      </c>
      <c r="R62" s="19" t="s">
        <v>535</v>
      </c>
      <c r="S62" s="4" t="s">
        <v>539</v>
      </c>
    </row>
    <row r="63" spans="1:19" x14ac:dyDescent="0.25">
      <c r="A63">
        <v>67</v>
      </c>
      <c r="B63" s="4" t="s">
        <v>488</v>
      </c>
      <c r="C63" s="4" t="s">
        <v>123</v>
      </c>
      <c r="D63" s="4" t="s">
        <v>494</v>
      </c>
      <c r="E63" s="4">
        <v>0</v>
      </c>
      <c r="F63" s="4">
        <v>0</v>
      </c>
      <c r="G63" s="4" t="s">
        <v>146</v>
      </c>
      <c r="H63" s="4" t="s">
        <v>498</v>
      </c>
      <c r="I63" s="4">
        <v>20</v>
      </c>
      <c r="J63" s="4" t="s">
        <v>496</v>
      </c>
      <c r="K63" s="4">
        <v>20</v>
      </c>
      <c r="L63" s="4" t="s">
        <v>496</v>
      </c>
      <c r="M63" s="4">
        <v>24</v>
      </c>
      <c r="N63" s="4" t="s">
        <v>183</v>
      </c>
      <c r="O63" s="4">
        <v>78798</v>
      </c>
      <c r="P63" s="4" t="s">
        <v>530</v>
      </c>
      <c r="Q63" s="17">
        <v>4888817451</v>
      </c>
      <c r="R63" s="19" t="s">
        <v>535</v>
      </c>
      <c r="S63" s="4" t="s">
        <v>540</v>
      </c>
    </row>
    <row r="64" spans="1:19" x14ac:dyDescent="0.25">
      <c r="A64">
        <v>68</v>
      </c>
      <c r="B64" s="4" t="s">
        <v>488</v>
      </c>
      <c r="C64" s="4" t="s">
        <v>123</v>
      </c>
      <c r="D64" s="4" t="s">
        <v>494</v>
      </c>
      <c r="E64" s="4">
        <v>0</v>
      </c>
      <c r="F64" s="4">
        <v>0</v>
      </c>
      <c r="G64" s="4" t="s">
        <v>146</v>
      </c>
      <c r="H64" s="4" t="s">
        <v>498</v>
      </c>
      <c r="I64" s="4">
        <v>20</v>
      </c>
      <c r="J64" s="4" t="s">
        <v>496</v>
      </c>
      <c r="K64" s="4">
        <v>20</v>
      </c>
      <c r="L64" s="4" t="s">
        <v>496</v>
      </c>
      <c r="M64" s="4">
        <v>24</v>
      </c>
      <c r="N64" s="4" t="s">
        <v>183</v>
      </c>
      <c r="O64" s="4">
        <v>78798</v>
      </c>
      <c r="P64" s="4" t="s">
        <v>530</v>
      </c>
      <c r="Q64" s="17">
        <v>4888817451</v>
      </c>
      <c r="R64" s="19" t="s">
        <v>535</v>
      </c>
      <c r="S64" s="4" t="s">
        <v>539</v>
      </c>
    </row>
    <row r="65" spans="1:19" x14ac:dyDescent="0.25">
      <c r="A65">
        <v>69</v>
      </c>
      <c r="B65" s="4" t="s">
        <v>488</v>
      </c>
      <c r="C65" s="4" t="s">
        <v>123</v>
      </c>
      <c r="D65" s="4" t="s">
        <v>494</v>
      </c>
      <c r="E65" s="4">
        <v>0</v>
      </c>
      <c r="F65" s="4">
        <v>0</v>
      </c>
      <c r="G65" s="4" t="s">
        <v>146</v>
      </c>
      <c r="H65" s="4" t="s">
        <v>498</v>
      </c>
      <c r="I65" s="4">
        <v>20</v>
      </c>
      <c r="J65" s="4" t="s">
        <v>496</v>
      </c>
      <c r="K65" s="4">
        <v>20</v>
      </c>
      <c r="L65" s="4" t="s">
        <v>496</v>
      </c>
      <c r="M65" s="4">
        <v>24</v>
      </c>
      <c r="N65" s="4" t="s">
        <v>183</v>
      </c>
      <c r="O65" s="4">
        <v>78798</v>
      </c>
      <c r="P65" s="4" t="s">
        <v>530</v>
      </c>
      <c r="Q65" s="17">
        <v>4888817451</v>
      </c>
      <c r="R65" s="19" t="s">
        <v>535</v>
      </c>
      <c r="S65" s="4" t="s">
        <v>539</v>
      </c>
    </row>
    <row r="66" spans="1:19" x14ac:dyDescent="0.25">
      <c r="A66">
        <v>70</v>
      </c>
      <c r="B66" s="4" t="s">
        <v>488</v>
      </c>
      <c r="C66" s="4" t="s">
        <v>123</v>
      </c>
      <c r="D66" s="4" t="s">
        <v>494</v>
      </c>
      <c r="E66" s="4">
        <v>0</v>
      </c>
      <c r="F66" s="4">
        <v>0</v>
      </c>
      <c r="G66" s="4" t="s">
        <v>146</v>
      </c>
      <c r="H66" s="4" t="s">
        <v>498</v>
      </c>
      <c r="I66" s="4">
        <v>20</v>
      </c>
      <c r="J66" s="4" t="s">
        <v>496</v>
      </c>
      <c r="K66" s="4">
        <v>20</v>
      </c>
      <c r="L66" s="4" t="s">
        <v>496</v>
      </c>
      <c r="M66" s="4">
        <v>24</v>
      </c>
      <c r="N66" s="4" t="s">
        <v>183</v>
      </c>
      <c r="O66" s="4">
        <v>78798</v>
      </c>
      <c r="P66" s="4" t="s">
        <v>530</v>
      </c>
      <c r="Q66" s="17">
        <v>4888817451</v>
      </c>
      <c r="R66" s="19" t="s">
        <v>535</v>
      </c>
      <c r="S66" s="4" t="s">
        <v>539</v>
      </c>
    </row>
    <row r="67" spans="1:19" x14ac:dyDescent="0.25">
      <c r="A67">
        <v>71</v>
      </c>
      <c r="B67" s="4" t="s">
        <v>488</v>
      </c>
      <c r="C67" s="4" t="s">
        <v>123</v>
      </c>
      <c r="D67" s="4" t="s">
        <v>494</v>
      </c>
      <c r="E67" s="4">
        <v>0</v>
      </c>
      <c r="F67" s="4">
        <v>0</v>
      </c>
      <c r="G67" s="4" t="s">
        <v>146</v>
      </c>
      <c r="H67" s="4" t="s">
        <v>498</v>
      </c>
      <c r="I67" s="4">
        <v>20</v>
      </c>
      <c r="J67" s="4" t="s">
        <v>496</v>
      </c>
      <c r="K67" s="4">
        <v>20</v>
      </c>
      <c r="L67" s="4" t="s">
        <v>496</v>
      </c>
      <c r="M67" s="4">
        <v>24</v>
      </c>
      <c r="N67" s="4" t="s">
        <v>183</v>
      </c>
      <c r="O67" s="4">
        <v>78798</v>
      </c>
      <c r="P67" s="4" t="s">
        <v>530</v>
      </c>
      <c r="Q67" s="17">
        <v>4888817451</v>
      </c>
      <c r="R67" s="19" t="s">
        <v>535</v>
      </c>
      <c r="S67" s="4" t="s">
        <v>539</v>
      </c>
    </row>
    <row r="68" spans="1:19" x14ac:dyDescent="0.25">
      <c r="A68">
        <v>72</v>
      </c>
      <c r="B68" s="4" t="s">
        <v>488</v>
      </c>
      <c r="C68" s="4" t="s">
        <v>123</v>
      </c>
      <c r="D68" s="4" t="s">
        <v>494</v>
      </c>
      <c r="E68" s="4">
        <v>0</v>
      </c>
      <c r="F68" s="4">
        <v>0</v>
      </c>
      <c r="G68" s="4" t="s">
        <v>146</v>
      </c>
      <c r="H68" s="4" t="s">
        <v>498</v>
      </c>
      <c r="I68" s="4">
        <v>20</v>
      </c>
      <c r="J68" s="4" t="s">
        <v>496</v>
      </c>
      <c r="K68" s="4">
        <v>20</v>
      </c>
      <c r="L68" s="4" t="s">
        <v>496</v>
      </c>
      <c r="M68" s="4">
        <v>24</v>
      </c>
      <c r="N68" s="4" t="s">
        <v>183</v>
      </c>
      <c r="O68" s="4">
        <v>78798</v>
      </c>
      <c r="P68" s="4" t="s">
        <v>530</v>
      </c>
      <c r="Q68" s="17">
        <v>4888817451</v>
      </c>
      <c r="R68" s="19" t="s">
        <v>535</v>
      </c>
      <c r="S68" s="4" t="s">
        <v>539</v>
      </c>
    </row>
    <row r="69" spans="1:19" x14ac:dyDescent="0.25">
      <c r="A69">
        <v>73</v>
      </c>
      <c r="B69" s="4" t="s">
        <v>488</v>
      </c>
      <c r="C69" s="4" t="s">
        <v>123</v>
      </c>
      <c r="D69" s="4" t="s">
        <v>494</v>
      </c>
      <c r="E69" s="4">
        <v>0</v>
      </c>
      <c r="F69" s="4">
        <v>0</v>
      </c>
      <c r="G69" s="4" t="s">
        <v>146</v>
      </c>
      <c r="H69" s="4" t="s">
        <v>498</v>
      </c>
      <c r="I69" s="4">
        <v>20</v>
      </c>
      <c r="J69" s="4" t="s">
        <v>496</v>
      </c>
      <c r="K69" s="4">
        <v>20</v>
      </c>
      <c r="L69" s="4" t="s">
        <v>496</v>
      </c>
      <c r="M69" s="4">
        <v>24</v>
      </c>
      <c r="N69" s="4" t="s">
        <v>183</v>
      </c>
      <c r="O69" s="4">
        <v>78798</v>
      </c>
      <c r="P69" s="4" t="s">
        <v>530</v>
      </c>
      <c r="Q69" s="17">
        <v>4888817451</v>
      </c>
      <c r="R69" s="19" t="s">
        <v>535</v>
      </c>
      <c r="S69" s="4" t="s">
        <v>539</v>
      </c>
    </row>
    <row r="70" spans="1:19" x14ac:dyDescent="0.25">
      <c r="A70">
        <v>74</v>
      </c>
      <c r="B70" s="4" t="s">
        <v>488</v>
      </c>
      <c r="C70" s="4" t="s">
        <v>123</v>
      </c>
      <c r="D70" s="4" t="s">
        <v>494</v>
      </c>
      <c r="E70" s="4">
        <v>0</v>
      </c>
      <c r="F70" s="4">
        <v>0</v>
      </c>
      <c r="G70" s="4" t="s">
        <v>146</v>
      </c>
      <c r="H70" s="4" t="s">
        <v>498</v>
      </c>
      <c r="I70" s="4">
        <v>20</v>
      </c>
      <c r="J70" s="4" t="s">
        <v>496</v>
      </c>
      <c r="K70" s="4">
        <v>20</v>
      </c>
      <c r="L70" s="4" t="s">
        <v>496</v>
      </c>
      <c r="M70" s="4">
        <v>24</v>
      </c>
      <c r="N70" s="4" t="s">
        <v>183</v>
      </c>
      <c r="O70" s="4">
        <v>78798</v>
      </c>
      <c r="P70" s="4" t="s">
        <v>530</v>
      </c>
      <c r="Q70" s="17">
        <v>4888817451</v>
      </c>
      <c r="R70" s="19" t="s">
        <v>535</v>
      </c>
      <c r="S70" s="4" t="s">
        <v>539</v>
      </c>
    </row>
    <row r="71" spans="1:19" x14ac:dyDescent="0.25">
      <c r="A71">
        <v>75</v>
      </c>
      <c r="B71" s="4" t="s">
        <v>489</v>
      </c>
      <c r="C71" s="4" t="s">
        <v>123</v>
      </c>
      <c r="D71" s="4" t="s">
        <v>491</v>
      </c>
      <c r="E71" s="4">
        <v>120</v>
      </c>
      <c r="F71" s="4">
        <v>0</v>
      </c>
      <c r="G71" s="4" t="s">
        <v>146</v>
      </c>
      <c r="H71" s="4" t="s">
        <v>495</v>
      </c>
      <c r="I71" s="4">
        <v>20</v>
      </c>
      <c r="J71" s="4" t="s">
        <v>496</v>
      </c>
      <c r="K71" s="4">
        <v>20</v>
      </c>
      <c r="L71" s="4" t="s">
        <v>496</v>
      </c>
      <c r="M71" s="4">
        <v>24</v>
      </c>
      <c r="N71" s="4" t="s">
        <v>183</v>
      </c>
      <c r="O71" s="4">
        <v>78700</v>
      </c>
      <c r="P71" s="4" t="s">
        <v>530</v>
      </c>
      <c r="Q71" s="17">
        <v>4888820063</v>
      </c>
      <c r="R71" s="19" t="s">
        <v>536</v>
      </c>
      <c r="S71" s="4" t="s">
        <v>539</v>
      </c>
    </row>
  </sheetData>
  <dataValidations count="6">
    <dataValidation type="list" allowBlank="1" showErrorMessage="1" sqref="C72:C201">
      <formula1>Hidden_1_Tabla_5498472</formula1>
    </dataValidation>
    <dataValidation type="list" allowBlank="1" showErrorMessage="1" sqref="G72:G201">
      <formula1>Hidden_2_Tabla_5498476</formula1>
    </dataValidation>
    <dataValidation type="list" allowBlank="1" showErrorMessage="1" sqref="N72:N201">
      <formula1>Hidden_3_Tabla_54984713</formula1>
    </dataValidation>
    <dataValidation type="list" allowBlank="1" showErrorMessage="1" sqref="C4:C71">
      <formula1>Hidden_219</formula1>
    </dataValidation>
    <dataValidation type="list" allowBlank="1" showErrorMessage="1" sqref="N4:N71">
      <formula1>Hidden_430</formula1>
    </dataValidation>
    <dataValidation type="list" allowBlank="1" showErrorMessage="1" sqref="G4:G71">
      <formula1>Hidden_323</formula1>
    </dataValidation>
  </dataValidations>
  <hyperlinks>
    <hyperlink ref="R4" r:id="rId1"/>
    <hyperlink ref="R5" r:id="rId2"/>
    <hyperlink ref="R6" r:id="rId3"/>
    <hyperlink ref="R7" r:id="rId4"/>
    <hyperlink ref="R8" r:id="rId5"/>
    <hyperlink ref="R9" r:id="rId6"/>
    <hyperlink ref="R10" r:id="rId7"/>
    <hyperlink ref="R11" r:id="rId8"/>
    <hyperlink ref="R12" r:id="rId9"/>
    <hyperlink ref="R13" r:id="rId10"/>
    <hyperlink ref="R14" r:id="rId11"/>
    <hyperlink ref="R15" r:id="rId12"/>
    <hyperlink ref="R16" r:id="rId13"/>
    <hyperlink ref="R17" r:id="rId14"/>
    <hyperlink ref="R18" r:id="rId15"/>
    <hyperlink ref="R19" r:id="rId16"/>
    <hyperlink ref="R20" r:id="rId17"/>
    <hyperlink ref="R21" r:id="rId18"/>
    <hyperlink ref="R22" r:id="rId19"/>
    <hyperlink ref="R23" r:id="rId20"/>
    <hyperlink ref="R24" r:id="rId21"/>
    <hyperlink ref="R25" r:id="rId22"/>
    <hyperlink ref="R26" r:id="rId23"/>
    <hyperlink ref="R27" r:id="rId24"/>
    <hyperlink ref="R28" r:id="rId25"/>
    <hyperlink ref="R29" r:id="rId26"/>
    <hyperlink ref="R30" r:id="rId27"/>
    <hyperlink ref="R31" r:id="rId28"/>
    <hyperlink ref="R32" r:id="rId29"/>
    <hyperlink ref="R33" r:id="rId30"/>
    <hyperlink ref="R34" r:id="rId31"/>
    <hyperlink ref="R35" r:id="rId32"/>
    <hyperlink ref="R36" r:id="rId33"/>
    <hyperlink ref="R37" r:id="rId34"/>
    <hyperlink ref="R38" r:id="rId35"/>
    <hyperlink ref="R39" r:id="rId36"/>
    <hyperlink ref="R40" r:id="rId37"/>
    <hyperlink ref="R41" r:id="rId38"/>
    <hyperlink ref="R42" r:id="rId39"/>
    <hyperlink ref="R43" r:id="rId40"/>
    <hyperlink ref="R44" r:id="rId41"/>
    <hyperlink ref="R45" r:id="rId42"/>
    <hyperlink ref="R46" r:id="rId43"/>
    <hyperlink ref="R47" r:id="rId44"/>
    <hyperlink ref="R48" r:id="rId45"/>
    <hyperlink ref="R49" r:id="rId46"/>
    <hyperlink ref="R57" r:id="rId47"/>
    <hyperlink ref="R58:R70" r:id="rId48" display="ecologiamatehuala2015@gmail.com"/>
    <hyperlink ref="R71" r:id="rId49"/>
    <hyperlink ref="R50" r:id="rId50"/>
    <hyperlink ref="R51:R56" r:id="rId51" display="registro-civil2@matehuala.gob.mx"/>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1"/>
  <sheetViews>
    <sheetView topLeftCell="A3" workbookViewId="0">
      <selection activeCell="A3" sqref="A1:XFD1048576"/>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8</v>
      </c>
      <c r="B4" s="23">
        <v>4888816360</v>
      </c>
      <c r="C4" s="19" t="s">
        <v>531</v>
      </c>
      <c r="D4" s="4" t="s">
        <v>123</v>
      </c>
      <c r="E4" s="4" t="s">
        <v>490</v>
      </c>
      <c r="F4" s="4">
        <v>102</v>
      </c>
      <c r="G4" s="4">
        <v>0</v>
      </c>
      <c r="H4" s="4" t="s">
        <v>146</v>
      </c>
      <c r="I4" s="4" t="s">
        <v>495</v>
      </c>
      <c r="J4" s="4">
        <v>20</v>
      </c>
      <c r="K4" s="4" t="s">
        <v>496</v>
      </c>
      <c r="L4" s="4">
        <v>20</v>
      </c>
      <c r="M4" s="4" t="s">
        <v>496</v>
      </c>
      <c r="N4" s="4">
        <v>24</v>
      </c>
      <c r="O4" s="4" t="s">
        <v>183</v>
      </c>
      <c r="P4" s="4">
        <v>78700</v>
      </c>
    </row>
    <row r="5" spans="1:16" x14ac:dyDescent="0.25">
      <c r="A5">
        <v>9</v>
      </c>
      <c r="B5" s="23">
        <v>4888816360</v>
      </c>
      <c r="C5" s="19" t="s">
        <v>531</v>
      </c>
      <c r="D5" s="4" t="s">
        <v>123</v>
      </c>
      <c r="E5" s="4" t="s">
        <v>490</v>
      </c>
      <c r="F5" s="4">
        <v>102</v>
      </c>
      <c r="G5" s="4">
        <v>0</v>
      </c>
      <c r="H5" s="4" t="s">
        <v>146</v>
      </c>
      <c r="I5" s="4" t="s">
        <v>495</v>
      </c>
      <c r="J5" s="4">
        <v>20</v>
      </c>
      <c r="K5" s="4" t="s">
        <v>496</v>
      </c>
      <c r="L5" s="4">
        <v>20</v>
      </c>
      <c r="M5" s="4" t="s">
        <v>496</v>
      </c>
      <c r="N5" s="4">
        <v>24</v>
      </c>
      <c r="O5" s="4" t="s">
        <v>183</v>
      </c>
      <c r="P5" s="4">
        <v>78700</v>
      </c>
    </row>
    <row r="6" spans="1:16" x14ac:dyDescent="0.25">
      <c r="A6">
        <v>10</v>
      </c>
      <c r="B6" s="23">
        <v>4888816360</v>
      </c>
      <c r="C6" s="19" t="s">
        <v>531</v>
      </c>
      <c r="D6" s="4" t="s">
        <v>123</v>
      </c>
      <c r="E6" s="4" t="s">
        <v>490</v>
      </c>
      <c r="F6" s="4">
        <v>102</v>
      </c>
      <c r="G6" s="4">
        <v>0</v>
      </c>
      <c r="H6" s="4" t="s">
        <v>146</v>
      </c>
      <c r="I6" s="4" t="s">
        <v>495</v>
      </c>
      <c r="J6" s="4">
        <v>20</v>
      </c>
      <c r="K6" s="4" t="s">
        <v>496</v>
      </c>
      <c r="L6" s="4">
        <v>20</v>
      </c>
      <c r="M6" s="4" t="s">
        <v>496</v>
      </c>
      <c r="N6" s="4">
        <v>24</v>
      </c>
      <c r="O6" s="4" t="s">
        <v>183</v>
      </c>
      <c r="P6" s="4">
        <v>78700</v>
      </c>
    </row>
    <row r="7" spans="1:16" x14ac:dyDescent="0.25">
      <c r="A7">
        <v>11</v>
      </c>
      <c r="B7" s="23">
        <v>4888816360</v>
      </c>
      <c r="C7" s="19" t="s">
        <v>531</v>
      </c>
      <c r="D7" s="4" t="s">
        <v>123</v>
      </c>
      <c r="E7" s="4" t="s">
        <v>490</v>
      </c>
      <c r="F7" s="4">
        <v>102</v>
      </c>
      <c r="G7" s="4">
        <v>0</v>
      </c>
      <c r="H7" s="4" t="s">
        <v>146</v>
      </c>
      <c r="I7" s="4" t="s">
        <v>495</v>
      </c>
      <c r="J7" s="4">
        <v>20</v>
      </c>
      <c r="K7" s="4" t="s">
        <v>496</v>
      </c>
      <c r="L7" s="4">
        <v>20</v>
      </c>
      <c r="M7" s="4" t="s">
        <v>496</v>
      </c>
      <c r="N7" s="4">
        <v>24</v>
      </c>
      <c r="O7" s="4" t="s">
        <v>183</v>
      </c>
      <c r="P7" s="4">
        <v>78700</v>
      </c>
    </row>
    <row r="8" spans="1:16" x14ac:dyDescent="0.25">
      <c r="A8">
        <v>12</v>
      </c>
      <c r="B8" s="23">
        <v>4888816360</v>
      </c>
      <c r="C8" s="19" t="s">
        <v>531</v>
      </c>
      <c r="D8" s="4" t="s">
        <v>123</v>
      </c>
      <c r="E8" s="4" t="s">
        <v>490</v>
      </c>
      <c r="F8" s="4">
        <v>102</v>
      </c>
      <c r="G8" s="4">
        <v>0</v>
      </c>
      <c r="H8" s="4" t="s">
        <v>146</v>
      </c>
      <c r="I8" s="4" t="s">
        <v>495</v>
      </c>
      <c r="J8" s="4">
        <v>20</v>
      </c>
      <c r="K8" s="4" t="s">
        <v>496</v>
      </c>
      <c r="L8" s="4">
        <v>20</v>
      </c>
      <c r="M8" s="4" t="s">
        <v>496</v>
      </c>
      <c r="N8" s="4">
        <v>24</v>
      </c>
      <c r="O8" s="4" t="s">
        <v>183</v>
      </c>
      <c r="P8" s="4">
        <v>78700</v>
      </c>
    </row>
    <row r="9" spans="1:16" x14ac:dyDescent="0.25">
      <c r="A9">
        <v>13</v>
      </c>
      <c r="B9" s="23">
        <v>4888816360</v>
      </c>
      <c r="C9" s="19" t="s">
        <v>531</v>
      </c>
      <c r="D9" s="4" t="s">
        <v>123</v>
      </c>
      <c r="E9" s="4" t="s">
        <v>490</v>
      </c>
      <c r="F9" s="4">
        <v>102</v>
      </c>
      <c r="G9" s="4">
        <v>0</v>
      </c>
      <c r="H9" s="4" t="s">
        <v>146</v>
      </c>
      <c r="I9" s="4" t="s">
        <v>495</v>
      </c>
      <c r="J9" s="4">
        <v>20</v>
      </c>
      <c r="K9" s="4" t="s">
        <v>496</v>
      </c>
      <c r="L9" s="4">
        <v>20</v>
      </c>
      <c r="M9" s="4" t="s">
        <v>496</v>
      </c>
      <c r="N9" s="4">
        <v>24</v>
      </c>
      <c r="O9" s="4" t="s">
        <v>183</v>
      </c>
      <c r="P9" s="4">
        <v>78700</v>
      </c>
    </row>
    <row r="10" spans="1:16" x14ac:dyDescent="0.25">
      <c r="A10">
        <v>14</v>
      </c>
      <c r="B10" s="23">
        <v>4888816360</v>
      </c>
      <c r="C10" s="19" t="s">
        <v>531</v>
      </c>
      <c r="D10" s="4" t="s">
        <v>123</v>
      </c>
      <c r="E10" s="4" t="s">
        <v>490</v>
      </c>
      <c r="F10" s="4">
        <v>102</v>
      </c>
      <c r="G10" s="4">
        <v>0</v>
      </c>
      <c r="H10" s="4" t="s">
        <v>146</v>
      </c>
      <c r="I10" s="4" t="s">
        <v>495</v>
      </c>
      <c r="J10" s="4">
        <v>20</v>
      </c>
      <c r="K10" s="4" t="s">
        <v>496</v>
      </c>
      <c r="L10" s="4">
        <v>20</v>
      </c>
      <c r="M10" s="4" t="s">
        <v>496</v>
      </c>
      <c r="N10" s="4">
        <v>24</v>
      </c>
      <c r="O10" s="4" t="s">
        <v>183</v>
      </c>
      <c r="P10" s="4">
        <v>78700</v>
      </c>
    </row>
    <row r="11" spans="1:16" x14ac:dyDescent="0.25">
      <c r="A11">
        <v>15</v>
      </c>
      <c r="B11" s="24">
        <v>4888816360</v>
      </c>
      <c r="C11" s="20" t="s">
        <v>531</v>
      </c>
      <c r="D11" s="5" t="s">
        <v>123</v>
      </c>
      <c r="E11" s="5" t="s">
        <v>490</v>
      </c>
      <c r="F11" s="5">
        <v>102</v>
      </c>
      <c r="G11" s="5">
        <v>0</v>
      </c>
      <c r="H11" s="5" t="s">
        <v>146</v>
      </c>
      <c r="I11" s="5" t="s">
        <v>495</v>
      </c>
      <c r="J11" s="5">
        <v>20</v>
      </c>
      <c r="K11" s="5" t="s">
        <v>496</v>
      </c>
      <c r="L11" s="5">
        <v>20</v>
      </c>
      <c r="M11" s="5" t="s">
        <v>496</v>
      </c>
      <c r="N11" s="5">
        <v>24</v>
      </c>
      <c r="O11" s="5" t="s">
        <v>183</v>
      </c>
      <c r="P11" s="5">
        <v>78700</v>
      </c>
    </row>
    <row r="12" spans="1:16" x14ac:dyDescent="0.25">
      <c r="A12">
        <v>16</v>
      </c>
      <c r="B12" s="23">
        <v>4888816360</v>
      </c>
      <c r="C12" s="19" t="s">
        <v>531</v>
      </c>
      <c r="D12" s="4" t="s">
        <v>123</v>
      </c>
      <c r="E12" s="4" t="s">
        <v>490</v>
      </c>
      <c r="F12" s="4">
        <v>102</v>
      </c>
      <c r="G12" s="4">
        <v>0</v>
      </c>
      <c r="H12" s="4" t="s">
        <v>146</v>
      </c>
      <c r="I12" s="4" t="s">
        <v>495</v>
      </c>
      <c r="J12" s="4">
        <v>20</v>
      </c>
      <c r="K12" s="4" t="s">
        <v>496</v>
      </c>
      <c r="L12" s="4">
        <v>20</v>
      </c>
      <c r="M12" s="4" t="s">
        <v>496</v>
      </c>
      <c r="N12" s="4">
        <v>24</v>
      </c>
      <c r="O12" s="4" t="s">
        <v>183</v>
      </c>
      <c r="P12" s="4">
        <v>78700</v>
      </c>
    </row>
    <row r="13" spans="1:16" x14ac:dyDescent="0.25">
      <c r="A13">
        <v>17</v>
      </c>
      <c r="B13" s="23">
        <v>4888816360</v>
      </c>
      <c r="C13" s="19" t="s">
        <v>531</v>
      </c>
      <c r="D13" s="4" t="s">
        <v>123</v>
      </c>
      <c r="E13" s="4" t="s">
        <v>490</v>
      </c>
      <c r="F13" s="4">
        <v>102</v>
      </c>
      <c r="G13" s="4">
        <v>0</v>
      </c>
      <c r="H13" s="4" t="s">
        <v>146</v>
      </c>
      <c r="I13" s="4" t="s">
        <v>495</v>
      </c>
      <c r="J13" s="4">
        <v>20</v>
      </c>
      <c r="K13" s="4" t="s">
        <v>496</v>
      </c>
      <c r="L13" s="4">
        <v>20</v>
      </c>
      <c r="M13" s="4" t="s">
        <v>496</v>
      </c>
      <c r="N13" s="4">
        <v>24</v>
      </c>
      <c r="O13" s="4" t="s">
        <v>183</v>
      </c>
      <c r="P13" s="4">
        <v>78700</v>
      </c>
    </row>
    <row r="14" spans="1:16" x14ac:dyDescent="0.25">
      <c r="A14">
        <v>18</v>
      </c>
      <c r="B14" s="23">
        <v>4888816360</v>
      </c>
      <c r="C14" s="19" t="s">
        <v>531</v>
      </c>
      <c r="D14" s="4" t="s">
        <v>123</v>
      </c>
      <c r="E14" s="4" t="s">
        <v>490</v>
      </c>
      <c r="F14" s="4">
        <v>102</v>
      </c>
      <c r="G14" s="4">
        <v>0</v>
      </c>
      <c r="H14" s="4" t="s">
        <v>146</v>
      </c>
      <c r="I14" s="4" t="s">
        <v>495</v>
      </c>
      <c r="J14" s="4">
        <v>20</v>
      </c>
      <c r="K14" s="4" t="s">
        <v>496</v>
      </c>
      <c r="L14" s="4">
        <v>20</v>
      </c>
      <c r="M14" s="4" t="s">
        <v>496</v>
      </c>
      <c r="N14" s="4">
        <v>24</v>
      </c>
      <c r="O14" s="4" t="s">
        <v>183</v>
      </c>
      <c r="P14" s="4">
        <v>78700</v>
      </c>
    </row>
    <row r="15" spans="1:16" x14ac:dyDescent="0.25">
      <c r="A15">
        <v>19</v>
      </c>
      <c r="B15" s="23">
        <v>4888816360</v>
      </c>
      <c r="C15" s="19" t="s">
        <v>531</v>
      </c>
      <c r="D15" s="4" t="s">
        <v>123</v>
      </c>
      <c r="E15" s="4" t="s">
        <v>490</v>
      </c>
      <c r="F15" s="4">
        <v>102</v>
      </c>
      <c r="G15" s="4">
        <v>0</v>
      </c>
      <c r="H15" s="4" t="s">
        <v>146</v>
      </c>
      <c r="I15" s="4" t="s">
        <v>495</v>
      </c>
      <c r="J15" s="4">
        <v>20</v>
      </c>
      <c r="K15" s="4" t="s">
        <v>496</v>
      </c>
      <c r="L15" s="4">
        <v>20</v>
      </c>
      <c r="M15" s="4" t="s">
        <v>496</v>
      </c>
      <c r="N15" s="4">
        <v>24</v>
      </c>
      <c r="O15" s="4" t="s">
        <v>183</v>
      </c>
      <c r="P15" s="4">
        <v>78700</v>
      </c>
    </row>
    <row r="16" spans="1:16" x14ac:dyDescent="0.25">
      <c r="A16">
        <v>20</v>
      </c>
      <c r="B16" s="23">
        <v>4888816360</v>
      </c>
      <c r="C16" s="19" t="s">
        <v>531</v>
      </c>
      <c r="D16" s="4" t="s">
        <v>123</v>
      </c>
      <c r="E16" s="4" t="s">
        <v>490</v>
      </c>
      <c r="F16" s="4">
        <v>102</v>
      </c>
      <c r="G16" s="4">
        <v>0</v>
      </c>
      <c r="H16" s="4" t="s">
        <v>146</v>
      </c>
      <c r="I16" s="4" t="s">
        <v>495</v>
      </c>
      <c r="J16" s="4">
        <v>20</v>
      </c>
      <c r="K16" s="4" t="s">
        <v>496</v>
      </c>
      <c r="L16" s="4">
        <v>20</v>
      </c>
      <c r="M16" s="4" t="s">
        <v>496</v>
      </c>
      <c r="N16" s="4">
        <v>24</v>
      </c>
      <c r="O16" s="4" t="s">
        <v>183</v>
      </c>
      <c r="P16" s="4">
        <v>78700</v>
      </c>
    </row>
    <row r="17" spans="1:16" x14ac:dyDescent="0.25">
      <c r="A17">
        <v>21</v>
      </c>
      <c r="B17" s="23" t="s">
        <v>499</v>
      </c>
      <c r="C17" s="21" t="s">
        <v>532</v>
      </c>
      <c r="D17" s="4" t="s">
        <v>123</v>
      </c>
      <c r="E17" s="4" t="s">
        <v>491</v>
      </c>
      <c r="F17" s="4">
        <v>120</v>
      </c>
      <c r="G17" s="4">
        <v>0</v>
      </c>
      <c r="H17" s="4" t="s">
        <v>146</v>
      </c>
      <c r="I17" s="4" t="s">
        <v>495</v>
      </c>
      <c r="J17" s="4">
        <v>20</v>
      </c>
      <c r="K17" s="4" t="s">
        <v>496</v>
      </c>
      <c r="L17" s="4">
        <v>20</v>
      </c>
      <c r="M17" s="4" t="s">
        <v>496</v>
      </c>
      <c r="N17" s="4">
        <v>24</v>
      </c>
      <c r="O17" s="4" t="s">
        <v>183</v>
      </c>
      <c r="P17" s="4">
        <v>78700</v>
      </c>
    </row>
    <row r="18" spans="1:16" x14ac:dyDescent="0.25">
      <c r="A18">
        <v>22</v>
      </c>
      <c r="B18" s="23" t="s">
        <v>500</v>
      </c>
      <c r="C18" s="21" t="s">
        <v>532</v>
      </c>
      <c r="D18" s="4" t="s">
        <v>123</v>
      </c>
      <c r="E18" s="4" t="s">
        <v>491</v>
      </c>
      <c r="F18" s="4">
        <v>120</v>
      </c>
      <c r="G18" s="4">
        <v>0</v>
      </c>
      <c r="H18" s="4" t="s">
        <v>146</v>
      </c>
      <c r="I18" s="4" t="s">
        <v>495</v>
      </c>
      <c r="J18" s="4">
        <v>20</v>
      </c>
      <c r="K18" s="4" t="s">
        <v>496</v>
      </c>
      <c r="L18" s="4">
        <v>20</v>
      </c>
      <c r="M18" s="4" t="s">
        <v>496</v>
      </c>
      <c r="N18" s="4">
        <v>24</v>
      </c>
      <c r="O18" s="4" t="s">
        <v>183</v>
      </c>
      <c r="P18" s="4">
        <v>78700</v>
      </c>
    </row>
    <row r="19" spans="1:16" x14ac:dyDescent="0.25">
      <c r="A19">
        <v>23</v>
      </c>
      <c r="B19" s="23" t="s">
        <v>501</v>
      </c>
      <c r="C19" s="21" t="s">
        <v>532</v>
      </c>
      <c r="D19" s="4" t="s">
        <v>123</v>
      </c>
      <c r="E19" s="4" t="s">
        <v>491</v>
      </c>
      <c r="F19" s="4">
        <v>120</v>
      </c>
      <c r="G19" s="4">
        <v>0</v>
      </c>
      <c r="H19" s="4" t="s">
        <v>146</v>
      </c>
      <c r="I19" s="4" t="s">
        <v>495</v>
      </c>
      <c r="J19" s="4">
        <v>20</v>
      </c>
      <c r="K19" s="4" t="s">
        <v>496</v>
      </c>
      <c r="L19" s="4">
        <v>20</v>
      </c>
      <c r="M19" s="4" t="s">
        <v>496</v>
      </c>
      <c r="N19" s="4">
        <v>24</v>
      </c>
      <c r="O19" s="4" t="s">
        <v>183</v>
      </c>
      <c r="P19" s="4">
        <v>78700</v>
      </c>
    </row>
    <row r="20" spans="1:16" x14ac:dyDescent="0.25">
      <c r="A20">
        <v>24</v>
      </c>
      <c r="B20" s="23" t="s">
        <v>502</v>
      </c>
      <c r="C20" s="21" t="s">
        <v>532</v>
      </c>
      <c r="D20" s="4" t="s">
        <v>123</v>
      </c>
      <c r="E20" s="4" t="s">
        <v>491</v>
      </c>
      <c r="F20" s="4">
        <v>120</v>
      </c>
      <c r="G20" s="4">
        <v>0</v>
      </c>
      <c r="H20" s="4" t="s">
        <v>146</v>
      </c>
      <c r="I20" s="4" t="s">
        <v>495</v>
      </c>
      <c r="J20" s="4">
        <v>20</v>
      </c>
      <c r="K20" s="4" t="s">
        <v>496</v>
      </c>
      <c r="L20" s="4">
        <v>20</v>
      </c>
      <c r="M20" s="4" t="s">
        <v>496</v>
      </c>
      <c r="N20" s="4">
        <v>24</v>
      </c>
      <c r="O20" s="4" t="s">
        <v>183</v>
      </c>
      <c r="P20" s="4">
        <v>78700</v>
      </c>
    </row>
    <row r="21" spans="1:16" x14ac:dyDescent="0.25">
      <c r="A21">
        <v>25</v>
      </c>
      <c r="B21" s="23" t="s">
        <v>503</v>
      </c>
      <c r="C21" s="21" t="s">
        <v>532</v>
      </c>
      <c r="D21" s="4" t="s">
        <v>123</v>
      </c>
      <c r="E21" s="4" t="s">
        <v>491</v>
      </c>
      <c r="F21" s="4">
        <v>120</v>
      </c>
      <c r="G21" s="4">
        <v>0</v>
      </c>
      <c r="H21" s="4" t="s">
        <v>146</v>
      </c>
      <c r="I21" s="4" t="s">
        <v>495</v>
      </c>
      <c r="J21" s="4">
        <v>20</v>
      </c>
      <c r="K21" s="4" t="s">
        <v>496</v>
      </c>
      <c r="L21" s="4">
        <v>20</v>
      </c>
      <c r="M21" s="4" t="s">
        <v>496</v>
      </c>
      <c r="N21" s="4">
        <v>24</v>
      </c>
      <c r="O21" s="4" t="s">
        <v>183</v>
      </c>
      <c r="P21" s="4">
        <v>78700</v>
      </c>
    </row>
    <row r="22" spans="1:16" x14ac:dyDescent="0.25">
      <c r="A22">
        <v>26</v>
      </c>
      <c r="B22" s="23" t="s">
        <v>504</v>
      </c>
      <c r="C22" s="21" t="s">
        <v>532</v>
      </c>
      <c r="D22" s="4" t="s">
        <v>123</v>
      </c>
      <c r="E22" s="4" t="s">
        <v>491</v>
      </c>
      <c r="F22" s="4">
        <v>120</v>
      </c>
      <c r="G22" s="4">
        <v>0</v>
      </c>
      <c r="H22" s="4" t="s">
        <v>146</v>
      </c>
      <c r="I22" s="4" t="s">
        <v>495</v>
      </c>
      <c r="J22" s="4">
        <v>20</v>
      </c>
      <c r="K22" s="4" t="s">
        <v>496</v>
      </c>
      <c r="L22" s="4">
        <v>20</v>
      </c>
      <c r="M22" s="4" t="s">
        <v>496</v>
      </c>
      <c r="N22" s="4">
        <v>24</v>
      </c>
      <c r="O22" s="4" t="s">
        <v>183</v>
      </c>
      <c r="P22" s="4">
        <v>78700</v>
      </c>
    </row>
    <row r="23" spans="1:16" x14ac:dyDescent="0.25">
      <c r="A23">
        <v>27</v>
      </c>
      <c r="B23" s="23" t="s">
        <v>505</v>
      </c>
      <c r="C23" s="21" t="s">
        <v>532</v>
      </c>
      <c r="D23" s="4" t="s">
        <v>123</v>
      </c>
      <c r="E23" s="4" t="s">
        <v>491</v>
      </c>
      <c r="F23" s="4">
        <v>120</v>
      </c>
      <c r="G23" s="4">
        <v>0</v>
      </c>
      <c r="H23" s="4" t="s">
        <v>146</v>
      </c>
      <c r="I23" s="4" t="s">
        <v>495</v>
      </c>
      <c r="J23" s="4">
        <v>20</v>
      </c>
      <c r="K23" s="4" t="s">
        <v>496</v>
      </c>
      <c r="L23" s="4">
        <v>20</v>
      </c>
      <c r="M23" s="4" t="s">
        <v>496</v>
      </c>
      <c r="N23" s="4">
        <v>24</v>
      </c>
      <c r="O23" s="4" t="s">
        <v>183</v>
      </c>
      <c r="P23" s="4">
        <v>78700</v>
      </c>
    </row>
    <row r="24" spans="1:16" x14ac:dyDescent="0.25">
      <c r="A24">
        <v>28</v>
      </c>
      <c r="B24" s="23" t="s">
        <v>506</v>
      </c>
      <c r="C24" s="21" t="s">
        <v>532</v>
      </c>
      <c r="D24" s="4" t="s">
        <v>123</v>
      </c>
      <c r="E24" s="4" t="s">
        <v>491</v>
      </c>
      <c r="F24" s="4">
        <v>120</v>
      </c>
      <c r="G24" s="4">
        <v>0</v>
      </c>
      <c r="H24" s="4" t="s">
        <v>146</v>
      </c>
      <c r="I24" s="4" t="s">
        <v>495</v>
      </c>
      <c r="J24" s="4">
        <v>20</v>
      </c>
      <c r="K24" s="4" t="s">
        <v>496</v>
      </c>
      <c r="L24" s="4">
        <v>20</v>
      </c>
      <c r="M24" s="4" t="s">
        <v>496</v>
      </c>
      <c r="N24" s="4">
        <v>24</v>
      </c>
      <c r="O24" s="4" t="s">
        <v>183</v>
      </c>
      <c r="P24" s="4">
        <v>78700</v>
      </c>
    </row>
    <row r="25" spans="1:16" x14ac:dyDescent="0.25">
      <c r="A25">
        <v>29</v>
      </c>
      <c r="B25" s="23" t="s">
        <v>507</v>
      </c>
      <c r="C25" s="21" t="s">
        <v>532</v>
      </c>
      <c r="D25" s="4" t="s">
        <v>123</v>
      </c>
      <c r="E25" s="4" t="s">
        <v>491</v>
      </c>
      <c r="F25" s="4">
        <v>120</v>
      </c>
      <c r="G25" s="4">
        <v>0</v>
      </c>
      <c r="H25" s="4" t="s">
        <v>146</v>
      </c>
      <c r="I25" s="4" t="s">
        <v>495</v>
      </c>
      <c r="J25" s="4">
        <v>20</v>
      </c>
      <c r="K25" s="4" t="s">
        <v>496</v>
      </c>
      <c r="L25" s="4">
        <v>20</v>
      </c>
      <c r="M25" s="4" t="s">
        <v>496</v>
      </c>
      <c r="N25" s="4">
        <v>24</v>
      </c>
      <c r="O25" s="4" t="s">
        <v>183</v>
      </c>
      <c r="P25" s="4">
        <v>78700</v>
      </c>
    </row>
    <row r="26" spans="1:16" x14ac:dyDescent="0.25">
      <c r="A26">
        <v>30</v>
      </c>
      <c r="B26" s="23" t="s">
        <v>508</v>
      </c>
      <c r="C26" s="21" t="s">
        <v>532</v>
      </c>
      <c r="D26" s="4" t="s">
        <v>123</v>
      </c>
      <c r="E26" s="4" t="s">
        <v>491</v>
      </c>
      <c r="F26" s="4">
        <v>120</v>
      </c>
      <c r="G26" s="4">
        <v>0</v>
      </c>
      <c r="H26" s="4" t="s">
        <v>146</v>
      </c>
      <c r="I26" s="4" t="s">
        <v>495</v>
      </c>
      <c r="J26" s="4">
        <v>20</v>
      </c>
      <c r="K26" s="4" t="s">
        <v>496</v>
      </c>
      <c r="L26" s="4">
        <v>20</v>
      </c>
      <c r="M26" s="4" t="s">
        <v>496</v>
      </c>
      <c r="N26" s="4">
        <v>24</v>
      </c>
      <c r="O26" s="4" t="s">
        <v>183</v>
      </c>
      <c r="P26" s="4">
        <v>78700</v>
      </c>
    </row>
    <row r="27" spans="1:16" x14ac:dyDescent="0.25">
      <c r="A27">
        <v>31</v>
      </c>
      <c r="B27" s="23" t="s">
        <v>509</v>
      </c>
      <c r="C27" s="21" t="s">
        <v>532</v>
      </c>
      <c r="D27" s="4" t="s">
        <v>123</v>
      </c>
      <c r="E27" s="4" t="s">
        <v>491</v>
      </c>
      <c r="F27" s="4">
        <v>120</v>
      </c>
      <c r="G27" s="4">
        <v>0</v>
      </c>
      <c r="H27" s="4" t="s">
        <v>146</v>
      </c>
      <c r="I27" s="4" t="s">
        <v>495</v>
      </c>
      <c r="J27" s="4">
        <v>20</v>
      </c>
      <c r="K27" s="4" t="s">
        <v>496</v>
      </c>
      <c r="L27" s="4">
        <v>20</v>
      </c>
      <c r="M27" s="4" t="s">
        <v>496</v>
      </c>
      <c r="N27" s="4">
        <v>24</v>
      </c>
      <c r="O27" s="4" t="s">
        <v>183</v>
      </c>
      <c r="P27" s="4">
        <v>78700</v>
      </c>
    </row>
    <row r="28" spans="1:16" x14ac:dyDescent="0.25">
      <c r="A28">
        <v>32</v>
      </c>
      <c r="B28" s="23" t="s">
        <v>510</v>
      </c>
      <c r="C28" s="21" t="s">
        <v>532</v>
      </c>
      <c r="D28" s="4" t="s">
        <v>123</v>
      </c>
      <c r="E28" s="4" t="s">
        <v>491</v>
      </c>
      <c r="F28" s="4">
        <v>120</v>
      </c>
      <c r="G28" s="4">
        <v>0</v>
      </c>
      <c r="H28" s="4" t="s">
        <v>146</v>
      </c>
      <c r="I28" s="4" t="s">
        <v>495</v>
      </c>
      <c r="J28" s="4">
        <v>20</v>
      </c>
      <c r="K28" s="4" t="s">
        <v>496</v>
      </c>
      <c r="L28" s="4">
        <v>20</v>
      </c>
      <c r="M28" s="4" t="s">
        <v>496</v>
      </c>
      <c r="N28" s="4">
        <v>24</v>
      </c>
      <c r="O28" s="4" t="s">
        <v>183</v>
      </c>
      <c r="P28" s="4">
        <v>78700</v>
      </c>
    </row>
    <row r="29" spans="1:16" x14ac:dyDescent="0.25">
      <c r="A29">
        <v>33</v>
      </c>
      <c r="B29" s="23" t="s">
        <v>511</v>
      </c>
      <c r="C29" s="21" t="s">
        <v>532</v>
      </c>
      <c r="D29" s="4" t="s">
        <v>123</v>
      </c>
      <c r="E29" s="4" t="s">
        <v>491</v>
      </c>
      <c r="F29" s="4">
        <v>120</v>
      </c>
      <c r="G29" s="4">
        <v>0</v>
      </c>
      <c r="H29" s="4" t="s">
        <v>146</v>
      </c>
      <c r="I29" s="4" t="s">
        <v>495</v>
      </c>
      <c r="J29" s="4">
        <v>20</v>
      </c>
      <c r="K29" s="4" t="s">
        <v>496</v>
      </c>
      <c r="L29" s="4">
        <v>20</v>
      </c>
      <c r="M29" s="4" t="s">
        <v>496</v>
      </c>
      <c r="N29" s="4">
        <v>24</v>
      </c>
      <c r="O29" s="4" t="s">
        <v>183</v>
      </c>
      <c r="P29" s="4">
        <v>78700</v>
      </c>
    </row>
    <row r="30" spans="1:16" x14ac:dyDescent="0.25">
      <c r="A30">
        <v>34</v>
      </c>
      <c r="B30" s="23" t="s">
        <v>512</v>
      </c>
      <c r="C30" s="21" t="s">
        <v>532</v>
      </c>
      <c r="D30" s="4" t="s">
        <v>123</v>
      </c>
      <c r="E30" s="4" t="s">
        <v>491</v>
      </c>
      <c r="F30" s="4">
        <v>120</v>
      </c>
      <c r="G30" s="4">
        <v>0</v>
      </c>
      <c r="H30" s="4" t="s">
        <v>146</v>
      </c>
      <c r="I30" s="4" t="s">
        <v>495</v>
      </c>
      <c r="J30" s="4">
        <v>20</v>
      </c>
      <c r="K30" s="4" t="s">
        <v>496</v>
      </c>
      <c r="L30" s="4">
        <v>20</v>
      </c>
      <c r="M30" s="4" t="s">
        <v>496</v>
      </c>
      <c r="N30" s="4">
        <v>24</v>
      </c>
      <c r="O30" s="4" t="s">
        <v>183</v>
      </c>
      <c r="P30" s="4">
        <v>78700</v>
      </c>
    </row>
    <row r="31" spans="1:16" x14ac:dyDescent="0.25">
      <c r="A31">
        <v>35</v>
      </c>
      <c r="B31" s="23" t="s">
        <v>513</v>
      </c>
      <c r="C31" s="21" t="s">
        <v>532</v>
      </c>
      <c r="D31" s="4" t="s">
        <v>123</v>
      </c>
      <c r="E31" s="4" t="s">
        <v>491</v>
      </c>
      <c r="F31" s="4">
        <v>120</v>
      </c>
      <c r="G31" s="4">
        <v>0</v>
      </c>
      <c r="H31" s="4" t="s">
        <v>146</v>
      </c>
      <c r="I31" s="4" t="s">
        <v>495</v>
      </c>
      <c r="J31" s="4">
        <v>20</v>
      </c>
      <c r="K31" s="4" t="s">
        <v>496</v>
      </c>
      <c r="L31" s="4">
        <v>20</v>
      </c>
      <c r="M31" s="4" t="s">
        <v>496</v>
      </c>
      <c r="N31" s="4">
        <v>24</v>
      </c>
      <c r="O31" s="4" t="s">
        <v>183</v>
      </c>
      <c r="P31" s="4">
        <v>78700</v>
      </c>
    </row>
    <row r="32" spans="1:16" x14ac:dyDescent="0.25">
      <c r="A32">
        <v>36</v>
      </c>
      <c r="B32" s="23" t="s">
        <v>514</v>
      </c>
      <c r="C32" s="21" t="s">
        <v>532</v>
      </c>
      <c r="D32" s="4" t="s">
        <v>123</v>
      </c>
      <c r="E32" s="4" t="s">
        <v>491</v>
      </c>
      <c r="F32" s="4">
        <v>120</v>
      </c>
      <c r="G32" s="4">
        <v>0</v>
      </c>
      <c r="H32" s="4" t="s">
        <v>146</v>
      </c>
      <c r="I32" s="4" t="s">
        <v>495</v>
      </c>
      <c r="J32" s="4">
        <v>20</v>
      </c>
      <c r="K32" s="4" t="s">
        <v>496</v>
      </c>
      <c r="L32" s="4">
        <v>20</v>
      </c>
      <c r="M32" s="4" t="s">
        <v>496</v>
      </c>
      <c r="N32" s="4">
        <v>24</v>
      </c>
      <c r="O32" s="4" t="s">
        <v>183</v>
      </c>
      <c r="P32" s="4">
        <v>78700</v>
      </c>
    </row>
    <row r="33" spans="1:16" x14ac:dyDescent="0.25">
      <c r="A33">
        <v>37</v>
      </c>
      <c r="B33" s="23" t="s">
        <v>515</v>
      </c>
      <c r="C33" s="21" t="s">
        <v>532</v>
      </c>
      <c r="D33" s="4" t="s">
        <v>123</v>
      </c>
      <c r="E33" s="4" t="s">
        <v>491</v>
      </c>
      <c r="F33" s="4">
        <v>120</v>
      </c>
      <c r="G33" s="4">
        <v>0</v>
      </c>
      <c r="H33" s="4" t="s">
        <v>146</v>
      </c>
      <c r="I33" s="4" t="s">
        <v>495</v>
      </c>
      <c r="J33" s="4">
        <v>20</v>
      </c>
      <c r="K33" s="4" t="s">
        <v>496</v>
      </c>
      <c r="L33" s="4">
        <v>20</v>
      </c>
      <c r="M33" s="4" t="s">
        <v>496</v>
      </c>
      <c r="N33" s="4">
        <v>24</v>
      </c>
      <c r="O33" s="4" t="s">
        <v>183</v>
      </c>
      <c r="P33" s="4">
        <v>78700</v>
      </c>
    </row>
    <row r="34" spans="1:16" x14ac:dyDescent="0.25">
      <c r="A34">
        <v>38</v>
      </c>
      <c r="B34" s="23" t="s">
        <v>516</v>
      </c>
      <c r="C34" s="21" t="s">
        <v>532</v>
      </c>
      <c r="D34" s="4" t="s">
        <v>123</v>
      </c>
      <c r="E34" s="4" t="s">
        <v>491</v>
      </c>
      <c r="F34" s="4">
        <v>120</v>
      </c>
      <c r="G34" s="4">
        <v>0</v>
      </c>
      <c r="H34" s="4" t="s">
        <v>146</v>
      </c>
      <c r="I34" s="4" t="s">
        <v>495</v>
      </c>
      <c r="J34" s="4">
        <v>20</v>
      </c>
      <c r="K34" s="4" t="s">
        <v>496</v>
      </c>
      <c r="L34" s="4">
        <v>20</v>
      </c>
      <c r="M34" s="4" t="s">
        <v>496</v>
      </c>
      <c r="N34" s="4">
        <v>24</v>
      </c>
      <c r="O34" s="4" t="s">
        <v>183</v>
      </c>
      <c r="P34" s="4">
        <v>78700</v>
      </c>
    </row>
    <row r="35" spans="1:16" x14ac:dyDescent="0.25">
      <c r="A35">
        <v>39</v>
      </c>
      <c r="B35" s="23" t="s">
        <v>517</v>
      </c>
      <c r="C35" s="21" t="s">
        <v>532</v>
      </c>
      <c r="D35" s="4" t="s">
        <v>123</v>
      </c>
      <c r="E35" s="4" t="s">
        <v>491</v>
      </c>
      <c r="F35" s="4">
        <v>120</v>
      </c>
      <c r="G35" s="4">
        <v>0</v>
      </c>
      <c r="H35" s="4" t="s">
        <v>146</v>
      </c>
      <c r="I35" s="4" t="s">
        <v>495</v>
      </c>
      <c r="J35" s="4">
        <v>20</v>
      </c>
      <c r="K35" s="4" t="s">
        <v>496</v>
      </c>
      <c r="L35" s="4">
        <v>20</v>
      </c>
      <c r="M35" s="4" t="s">
        <v>496</v>
      </c>
      <c r="N35" s="4">
        <v>24</v>
      </c>
      <c r="O35" s="4" t="s">
        <v>183</v>
      </c>
      <c r="P35" s="4">
        <v>78700</v>
      </c>
    </row>
    <row r="36" spans="1:16" x14ac:dyDescent="0.25">
      <c r="A36">
        <v>40</v>
      </c>
      <c r="B36" s="23" t="s">
        <v>518</v>
      </c>
      <c r="C36" s="21" t="s">
        <v>532</v>
      </c>
      <c r="D36" s="4" t="s">
        <v>123</v>
      </c>
      <c r="E36" s="4" t="s">
        <v>491</v>
      </c>
      <c r="F36" s="4">
        <v>120</v>
      </c>
      <c r="G36" s="4">
        <v>0</v>
      </c>
      <c r="H36" s="4" t="s">
        <v>146</v>
      </c>
      <c r="I36" s="4" t="s">
        <v>495</v>
      </c>
      <c r="J36" s="4">
        <v>20</v>
      </c>
      <c r="K36" s="4" t="s">
        <v>496</v>
      </c>
      <c r="L36" s="4">
        <v>20</v>
      </c>
      <c r="M36" s="4" t="s">
        <v>496</v>
      </c>
      <c r="N36" s="4">
        <v>24</v>
      </c>
      <c r="O36" s="4" t="s">
        <v>183</v>
      </c>
      <c r="P36" s="4">
        <v>78700</v>
      </c>
    </row>
    <row r="37" spans="1:16" x14ac:dyDescent="0.25">
      <c r="A37">
        <v>41</v>
      </c>
      <c r="B37" s="24" t="s">
        <v>519</v>
      </c>
      <c r="C37" s="22" t="s">
        <v>532</v>
      </c>
      <c r="D37" s="5" t="s">
        <v>123</v>
      </c>
      <c r="E37" s="5" t="s">
        <v>491</v>
      </c>
      <c r="F37" s="5">
        <v>120</v>
      </c>
      <c r="G37" s="5">
        <v>0</v>
      </c>
      <c r="H37" s="5" t="s">
        <v>146</v>
      </c>
      <c r="I37" s="5" t="s">
        <v>495</v>
      </c>
      <c r="J37" s="5">
        <v>20</v>
      </c>
      <c r="K37" s="5" t="s">
        <v>496</v>
      </c>
      <c r="L37" s="5">
        <v>20</v>
      </c>
      <c r="M37" s="5" t="s">
        <v>496</v>
      </c>
      <c r="N37" s="5">
        <v>24</v>
      </c>
      <c r="O37" s="5" t="s">
        <v>183</v>
      </c>
      <c r="P37" s="5">
        <v>78700</v>
      </c>
    </row>
    <row r="38" spans="1:16" x14ac:dyDescent="0.25">
      <c r="A38">
        <v>42</v>
      </c>
      <c r="B38" s="24" t="s">
        <v>520</v>
      </c>
      <c r="C38" s="22" t="s">
        <v>532</v>
      </c>
      <c r="D38" s="5" t="s">
        <v>123</v>
      </c>
      <c r="E38" s="5" t="s">
        <v>491</v>
      </c>
      <c r="F38" s="5">
        <v>120</v>
      </c>
      <c r="G38" s="5">
        <v>0</v>
      </c>
      <c r="H38" s="5" t="s">
        <v>146</v>
      </c>
      <c r="I38" s="5" t="s">
        <v>495</v>
      </c>
      <c r="J38" s="5">
        <v>20</v>
      </c>
      <c r="K38" s="5" t="s">
        <v>496</v>
      </c>
      <c r="L38" s="5">
        <v>20</v>
      </c>
      <c r="M38" s="5" t="s">
        <v>496</v>
      </c>
      <c r="N38" s="5">
        <v>24</v>
      </c>
      <c r="O38" s="5" t="s">
        <v>183</v>
      </c>
      <c r="P38" s="5">
        <v>78700</v>
      </c>
    </row>
    <row r="39" spans="1:16" x14ac:dyDescent="0.25">
      <c r="A39">
        <v>43</v>
      </c>
      <c r="B39" s="24" t="s">
        <v>521</v>
      </c>
      <c r="C39" s="22" t="s">
        <v>532</v>
      </c>
      <c r="D39" s="5" t="s">
        <v>123</v>
      </c>
      <c r="E39" s="5" t="s">
        <v>491</v>
      </c>
      <c r="F39" s="5">
        <v>120</v>
      </c>
      <c r="G39" s="5">
        <v>0</v>
      </c>
      <c r="H39" s="5" t="s">
        <v>146</v>
      </c>
      <c r="I39" s="5" t="s">
        <v>495</v>
      </c>
      <c r="J39" s="5">
        <v>20</v>
      </c>
      <c r="K39" s="5" t="s">
        <v>496</v>
      </c>
      <c r="L39" s="5">
        <v>20</v>
      </c>
      <c r="M39" s="5" t="s">
        <v>496</v>
      </c>
      <c r="N39" s="5">
        <v>24</v>
      </c>
      <c r="O39" s="5" t="s">
        <v>183</v>
      </c>
      <c r="P39" s="5">
        <v>78700</v>
      </c>
    </row>
    <row r="40" spans="1:16" x14ac:dyDescent="0.25">
      <c r="A40">
        <v>44</v>
      </c>
      <c r="B40" s="24" t="s">
        <v>522</v>
      </c>
      <c r="C40" s="22" t="s">
        <v>532</v>
      </c>
      <c r="D40" s="5" t="s">
        <v>123</v>
      </c>
      <c r="E40" s="5" t="s">
        <v>491</v>
      </c>
      <c r="F40" s="5">
        <v>120</v>
      </c>
      <c r="G40" s="5">
        <v>0</v>
      </c>
      <c r="H40" s="5" t="s">
        <v>146</v>
      </c>
      <c r="I40" s="5" t="s">
        <v>495</v>
      </c>
      <c r="J40" s="5">
        <v>20</v>
      </c>
      <c r="K40" s="5" t="s">
        <v>496</v>
      </c>
      <c r="L40" s="5">
        <v>20</v>
      </c>
      <c r="M40" s="5" t="s">
        <v>496</v>
      </c>
      <c r="N40" s="5">
        <v>24</v>
      </c>
      <c r="O40" s="5" t="s">
        <v>183</v>
      </c>
      <c r="P40" s="5">
        <v>78700</v>
      </c>
    </row>
    <row r="41" spans="1:16" x14ac:dyDescent="0.25">
      <c r="A41">
        <v>45</v>
      </c>
      <c r="B41" s="24" t="s">
        <v>523</v>
      </c>
      <c r="C41" s="22" t="s">
        <v>532</v>
      </c>
      <c r="D41" s="5" t="s">
        <v>123</v>
      </c>
      <c r="E41" s="5" t="s">
        <v>491</v>
      </c>
      <c r="F41" s="5">
        <v>120</v>
      </c>
      <c r="G41" s="5">
        <v>0</v>
      </c>
      <c r="H41" s="5" t="s">
        <v>146</v>
      </c>
      <c r="I41" s="5" t="s">
        <v>495</v>
      </c>
      <c r="J41" s="5">
        <v>20</v>
      </c>
      <c r="K41" s="5" t="s">
        <v>496</v>
      </c>
      <c r="L41" s="5">
        <v>20</v>
      </c>
      <c r="M41" s="5" t="s">
        <v>496</v>
      </c>
      <c r="N41" s="5">
        <v>24</v>
      </c>
      <c r="O41" s="5" t="s">
        <v>183</v>
      </c>
      <c r="P41" s="5">
        <v>78700</v>
      </c>
    </row>
    <row r="42" spans="1:16" x14ac:dyDescent="0.25">
      <c r="A42">
        <v>46</v>
      </c>
      <c r="B42" s="24" t="s">
        <v>524</v>
      </c>
      <c r="C42" s="22" t="s">
        <v>532</v>
      </c>
      <c r="D42" s="5" t="s">
        <v>123</v>
      </c>
      <c r="E42" s="5" t="s">
        <v>491</v>
      </c>
      <c r="F42" s="5">
        <v>120</v>
      </c>
      <c r="G42" s="5">
        <v>0</v>
      </c>
      <c r="H42" s="5" t="s">
        <v>146</v>
      </c>
      <c r="I42" s="5" t="s">
        <v>495</v>
      </c>
      <c r="J42" s="5">
        <v>20</v>
      </c>
      <c r="K42" s="5" t="s">
        <v>496</v>
      </c>
      <c r="L42" s="5">
        <v>20</v>
      </c>
      <c r="M42" s="5" t="s">
        <v>496</v>
      </c>
      <c r="N42" s="5">
        <v>24</v>
      </c>
      <c r="O42" s="5" t="s">
        <v>183</v>
      </c>
      <c r="P42" s="5">
        <v>78700</v>
      </c>
    </row>
    <row r="43" spans="1:16" x14ac:dyDescent="0.25">
      <c r="A43">
        <v>47</v>
      </c>
      <c r="B43" s="17" t="s">
        <v>525</v>
      </c>
      <c r="C43" s="15" t="s">
        <v>532</v>
      </c>
      <c r="D43" s="6" t="s">
        <v>123</v>
      </c>
      <c r="E43" s="6" t="s">
        <v>491</v>
      </c>
      <c r="F43" s="6">
        <v>120</v>
      </c>
      <c r="G43" s="6">
        <v>0</v>
      </c>
      <c r="H43" s="6" t="s">
        <v>146</v>
      </c>
      <c r="I43" s="6" t="s">
        <v>495</v>
      </c>
      <c r="J43" s="6">
        <v>20</v>
      </c>
      <c r="K43" s="6" t="s">
        <v>496</v>
      </c>
      <c r="L43" s="6">
        <v>20</v>
      </c>
      <c r="M43" s="6" t="s">
        <v>496</v>
      </c>
      <c r="N43" s="6">
        <v>24</v>
      </c>
      <c r="O43" s="6" t="s">
        <v>183</v>
      </c>
      <c r="P43" s="6">
        <v>78700</v>
      </c>
    </row>
    <row r="44" spans="1:16" x14ac:dyDescent="0.25">
      <c r="A44">
        <v>48</v>
      </c>
      <c r="B44" s="23" t="s">
        <v>526</v>
      </c>
      <c r="C44" s="21" t="s">
        <v>532</v>
      </c>
      <c r="D44" s="4" t="s">
        <v>123</v>
      </c>
      <c r="E44" s="4" t="s">
        <v>491</v>
      </c>
      <c r="F44" s="4">
        <v>120</v>
      </c>
      <c r="G44" s="4">
        <v>0</v>
      </c>
      <c r="H44" s="4" t="s">
        <v>146</v>
      </c>
      <c r="I44" s="4" t="s">
        <v>495</v>
      </c>
      <c r="J44" s="4">
        <v>20</v>
      </c>
      <c r="K44" s="4" t="s">
        <v>496</v>
      </c>
      <c r="L44" s="4">
        <v>20</v>
      </c>
      <c r="M44" s="4" t="s">
        <v>496</v>
      </c>
      <c r="N44" s="4">
        <v>24</v>
      </c>
      <c r="O44" s="4" t="s">
        <v>183</v>
      </c>
      <c r="P44" s="4">
        <v>78700</v>
      </c>
    </row>
    <row r="45" spans="1:16" x14ac:dyDescent="0.25">
      <c r="A45">
        <v>49</v>
      </c>
      <c r="B45" s="23" t="s">
        <v>527</v>
      </c>
      <c r="C45" s="21" t="s">
        <v>532</v>
      </c>
      <c r="D45" s="4" t="s">
        <v>123</v>
      </c>
      <c r="E45" s="4" t="s">
        <v>491</v>
      </c>
      <c r="F45" s="4">
        <v>120</v>
      </c>
      <c r="G45" s="4">
        <v>0</v>
      </c>
      <c r="H45" s="4" t="s">
        <v>146</v>
      </c>
      <c r="I45" s="4" t="s">
        <v>495</v>
      </c>
      <c r="J45" s="4">
        <v>20</v>
      </c>
      <c r="K45" s="4" t="s">
        <v>496</v>
      </c>
      <c r="L45" s="4">
        <v>20</v>
      </c>
      <c r="M45" s="4" t="s">
        <v>496</v>
      </c>
      <c r="N45" s="4">
        <v>24</v>
      </c>
      <c r="O45" s="4" t="s">
        <v>183</v>
      </c>
      <c r="P45" s="4">
        <v>78700</v>
      </c>
    </row>
    <row r="46" spans="1:16" x14ac:dyDescent="0.25">
      <c r="A46">
        <v>50</v>
      </c>
      <c r="B46" s="23" t="s">
        <v>528</v>
      </c>
      <c r="C46" s="21" t="s">
        <v>532</v>
      </c>
      <c r="D46" s="4" t="s">
        <v>123</v>
      </c>
      <c r="E46" s="4" t="s">
        <v>491</v>
      </c>
      <c r="F46" s="4">
        <v>120</v>
      </c>
      <c r="G46" s="4">
        <v>0</v>
      </c>
      <c r="H46" s="4" t="s">
        <v>146</v>
      </c>
      <c r="I46" s="4" t="s">
        <v>495</v>
      </c>
      <c r="J46" s="4">
        <v>20</v>
      </c>
      <c r="K46" s="4" t="s">
        <v>496</v>
      </c>
      <c r="L46" s="4">
        <v>20</v>
      </c>
      <c r="M46" s="4" t="s">
        <v>496</v>
      </c>
      <c r="N46" s="4">
        <v>24</v>
      </c>
      <c r="O46" s="4" t="s">
        <v>183</v>
      </c>
      <c r="P46" s="4">
        <v>78700</v>
      </c>
    </row>
    <row r="47" spans="1:16" x14ac:dyDescent="0.25">
      <c r="A47">
        <v>51</v>
      </c>
      <c r="B47" s="23" t="s">
        <v>529</v>
      </c>
      <c r="C47" s="21" t="s">
        <v>532</v>
      </c>
      <c r="D47" s="4" t="s">
        <v>123</v>
      </c>
      <c r="E47" s="4" t="s">
        <v>491</v>
      </c>
      <c r="F47" s="4">
        <v>120</v>
      </c>
      <c r="G47" s="4">
        <v>0</v>
      </c>
      <c r="H47" s="4" t="s">
        <v>146</v>
      </c>
      <c r="I47" s="4" t="s">
        <v>495</v>
      </c>
      <c r="J47" s="4">
        <v>20</v>
      </c>
      <c r="K47" s="4" t="s">
        <v>496</v>
      </c>
      <c r="L47" s="4">
        <v>20</v>
      </c>
      <c r="M47" s="4" t="s">
        <v>496</v>
      </c>
      <c r="N47" s="4">
        <v>24</v>
      </c>
      <c r="O47" s="4" t="s">
        <v>183</v>
      </c>
      <c r="P47" s="4">
        <v>78700</v>
      </c>
    </row>
    <row r="48" spans="1:16" x14ac:dyDescent="0.25">
      <c r="A48">
        <v>52</v>
      </c>
      <c r="B48" s="23" t="s">
        <v>529</v>
      </c>
      <c r="C48" s="21" t="s">
        <v>532</v>
      </c>
      <c r="D48" s="4" t="s">
        <v>123</v>
      </c>
      <c r="E48" s="4" t="s">
        <v>491</v>
      </c>
      <c r="F48" s="4">
        <v>120</v>
      </c>
      <c r="G48" s="4">
        <v>0</v>
      </c>
      <c r="H48" s="4" t="s">
        <v>146</v>
      </c>
      <c r="I48" s="4" t="s">
        <v>495</v>
      </c>
      <c r="J48" s="4">
        <v>20</v>
      </c>
      <c r="K48" s="4" t="s">
        <v>496</v>
      </c>
      <c r="L48" s="4">
        <v>20</v>
      </c>
      <c r="M48" s="4" t="s">
        <v>496</v>
      </c>
      <c r="N48" s="4">
        <v>24</v>
      </c>
      <c r="O48" s="4" t="s">
        <v>183</v>
      </c>
      <c r="P48" s="4">
        <v>78700</v>
      </c>
    </row>
    <row r="49" spans="1:16" x14ac:dyDescent="0.25">
      <c r="A49">
        <v>53</v>
      </c>
      <c r="B49" s="23">
        <v>4888826643</v>
      </c>
      <c r="C49" s="19" t="s">
        <v>533</v>
      </c>
      <c r="D49" s="4" t="s">
        <v>123</v>
      </c>
      <c r="E49" s="4" t="s">
        <v>492</v>
      </c>
      <c r="F49" s="4">
        <v>701</v>
      </c>
      <c r="G49" s="4">
        <v>0</v>
      </c>
      <c r="H49" s="4" t="s">
        <v>146</v>
      </c>
      <c r="I49" s="4" t="s">
        <v>497</v>
      </c>
      <c r="J49" s="4">
        <v>20</v>
      </c>
      <c r="K49" s="4" t="s">
        <v>496</v>
      </c>
      <c r="L49" s="4">
        <v>20</v>
      </c>
      <c r="M49" s="4" t="s">
        <v>496</v>
      </c>
      <c r="N49" s="4">
        <v>24</v>
      </c>
      <c r="O49" s="4" t="s">
        <v>183</v>
      </c>
      <c r="P49" s="4">
        <v>78740</v>
      </c>
    </row>
    <row r="50" spans="1:16" x14ac:dyDescent="0.25">
      <c r="A50">
        <v>54</v>
      </c>
      <c r="B50" s="23">
        <v>4888824227</v>
      </c>
      <c r="C50" s="19" t="s">
        <v>534</v>
      </c>
      <c r="D50" s="4" t="s">
        <v>123</v>
      </c>
      <c r="E50" s="4" t="s">
        <v>493</v>
      </c>
      <c r="F50" s="4">
        <v>205</v>
      </c>
      <c r="G50" s="4">
        <v>0</v>
      </c>
      <c r="H50" s="4" t="s">
        <v>146</v>
      </c>
      <c r="I50" s="4" t="s">
        <v>495</v>
      </c>
      <c r="J50" s="4">
        <v>20</v>
      </c>
      <c r="K50" s="4" t="s">
        <v>496</v>
      </c>
      <c r="L50" s="4">
        <v>20</v>
      </c>
      <c r="M50" s="4" t="s">
        <v>496</v>
      </c>
      <c r="N50" s="4">
        <v>24</v>
      </c>
      <c r="O50" s="4" t="s">
        <v>183</v>
      </c>
      <c r="P50" s="4">
        <v>78740</v>
      </c>
    </row>
    <row r="51" spans="1:16" x14ac:dyDescent="0.25">
      <c r="A51">
        <v>55</v>
      </c>
      <c r="B51" s="23">
        <v>4888824227</v>
      </c>
      <c r="C51" s="19" t="s">
        <v>534</v>
      </c>
      <c r="D51" s="4" t="s">
        <v>123</v>
      </c>
      <c r="E51" s="4" t="s">
        <v>493</v>
      </c>
      <c r="F51" s="4">
        <v>205</v>
      </c>
      <c r="G51" s="4">
        <v>0</v>
      </c>
      <c r="H51" s="4" t="s">
        <v>146</v>
      </c>
      <c r="I51" s="4" t="s">
        <v>495</v>
      </c>
      <c r="J51" s="4">
        <v>20</v>
      </c>
      <c r="K51" s="4" t="s">
        <v>496</v>
      </c>
      <c r="L51" s="4">
        <v>20</v>
      </c>
      <c r="M51" s="4" t="s">
        <v>496</v>
      </c>
      <c r="N51" s="4">
        <v>24</v>
      </c>
      <c r="O51" s="4" t="s">
        <v>183</v>
      </c>
      <c r="P51" s="4">
        <v>78740</v>
      </c>
    </row>
    <row r="52" spans="1:16" x14ac:dyDescent="0.25">
      <c r="A52">
        <v>56</v>
      </c>
      <c r="B52" s="23">
        <v>4888824227</v>
      </c>
      <c r="C52" s="19" t="s">
        <v>534</v>
      </c>
      <c r="D52" s="4" t="s">
        <v>123</v>
      </c>
      <c r="E52" s="4" t="s">
        <v>493</v>
      </c>
      <c r="F52" s="4">
        <v>205</v>
      </c>
      <c r="G52" s="4">
        <v>0</v>
      </c>
      <c r="H52" s="4" t="s">
        <v>146</v>
      </c>
      <c r="I52" s="4" t="s">
        <v>495</v>
      </c>
      <c r="J52" s="4">
        <v>20</v>
      </c>
      <c r="K52" s="4" t="s">
        <v>496</v>
      </c>
      <c r="L52" s="4">
        <v>20</v>
      </c>
      <c r="M52" s="4" t="s">
        <v>496</v>
      </c>
      <c r="N52" s="4">
        <v>24</v>
      </c>
      <c r="O52" s="4" t="s">
        <v>183</v>
      </c>
      <c r="P52" s="4">
        <v>78740</v>
      </c>
    </row>
    <row r="53" spans="1:16" x14ac:dyDescent="0.25">
      <c r="A53">
        <v>57</v>
      </c>
      <c r="B53" s="23">
        <v>4888824227</v>
      </c>
      <c r="C53" s="19" t="s">
        <v>534</v>
      </c>
      <c r="D53" s="4" t="s">
        <v>123</v>
      </c>
      <c r="E53" s="4" t="s">
        <v>493</v>
      </c>
      <c r="F53" s="4">
        <v>205</v>
      </c>
      <c r="G53" s="4">
        <v>0</v>
      </c>
      <c r="H53" s="4" t="s">
        <v>146</v>
      </c>
      <c r="I53" s="4" t="s">
        <v>495</v>
      </c>
      <c r="J53" s="4">
        <v>20</v>
      </c>
      <c r="K53" s="4" t="s">
        <v>496</v>
      </c>
      <c r="L53" s="4">
        <v>20</v>
      </c>
      <c r="M53" s="4" t="s">
        <v>496</v>
      </c>
      <c r="N53" s="4">
        <v>24</v>
      </c>
      <c r="O53" s="4" t="s">
        <v>183</v>
      </c>
      <c r="P53" s="4">
        <v>78740</v>
      </c>
    </row>
    <row r="54" spans="1:16" x14ac:dyDescent="0.25">
      <c r="A54">
        <v>58</v>
      </c>
      <c r="B54" s="23">
        <v>4888824227</v>
      </c>
      <c r="C54" s="19" t="s">
        <v>534</v>
      </c>
      <c r="D54" s="4" t="s">
        <v>123</v>
      </c>
      <c r="E54" s="4" t="s">
        <v>493</v>
      </c>
      <c r="F54" s="4">
        <v>205</v>
      </c>
      <c r="G54" s="4">
        <v>0</v>
      </c>
      <c r="H54" s="4" t="s">
        <v>146</v>
      </c>
      <c r="I54" s="4" t="s">
        <v>495</v>
      </c>
      <c r="J54" s="4">
        <v>20</v>
      </c>
      <c r="K54" s="4" t="s">
        <v>496</v>
      </c>
      <c r="L54" s="4">
        <v>20</v>
      </c>
      <c r="M54" s="4" t="s">
        <v>496</v>
      </c>
      <c r="N54" s="4">
        <v>24</v>
      </c>
      <c r="O54" s="4" t="s">
        <v>183</v>
      </c>
      <c r="P54" s="4">
        <v>78740</v>
      </c>
    </row>
    <row r="55" spans="1:16" x14ac:dyDescent="0.25">
      <c r="A55">
        <v>59</v>
      </c>
      <c r="B55" s="23">
        <v>4888824227</v>
      </c>
      <c r="C55" s="19" t="s">
        <v>534</v>
      </c>
      <c r="D55" s="4" t="s">
        <v>123</v>
      </c>
      <c r="E55" s="4" t="s">
        <v>493</v>
      </c>
      <c r="F55" s="4">
        <v>205</v>
      </c>
      <c r="G55" s="4">
        <v>0</v>
      </c>
      <c r="H55" s="4" t="s">
        <v>146</v>
      </c>
      <c r="I55" s="4" t="s">
        <v>495</v>
      </c>
      <c r="J55" s="4">
        <v>20</v>
      </c>
      <c r="K55" s="4" t="s">
        <v>496</v>
      </c>
      <c r="L55" s="4">
        <v>20</v>
      </c>
      <c r="M55" s="4" t="s">
        <v>496</v>
      </c>
      <c r="N55" s="4">
        <v>24</v>
      </c>
      <c r="O55" s="4" t="s">
        <v>183</v>
      </c>
      <c r="P55" s="4">
        <v>78740</v>
      </c>
    </row>
    <row r="56" spans="1:16" x14ac:dyDescent="0.25">
      <c r="A56">
        <v>60</v>
      </c>
      <c r="B56" s="23">
        <v>4888824227</v>
      </c>
      <c r="C56" s="19" t="s">
        <v>534</v>
      </c>
      <c r="D56" s="4" t="s">
        <v>123</v>
      </c>
      <c r="E56" s="4" t="s">
        <v>493</v>
      </c>
      <c r="F56" s="4">
        <v>205</v>
      </c>
      <c r="G56" s="4">
        <v>0</v>
      </c>
      <c r="H56" s="4" t="s">
        <v>146</v>
      </c>
      <c r="I56" s="4" t="s">
        <v>495</v>
      </c>
      <c r="J56" s="4">
        <v>20</v>
      </c>
      <c r="K56" s="4" t="s">
        <v>496</v>
      </c>
      <c r="L56" s="4">
        <v>20</v>
      </c>
      <c r="M56" s="4" t="s">
        <v>496</v>
      </c>
      <c r="N56" s="4">
        <v>24</v>
      </c>
      <c r="O56" s="4" t="s">
        <v>183</v>
      </c>
      <c r="P56" s="4">
        <v>78740</v>
      </c>
    </row>
    <row r="57" spans="1:16" x14ac:dyDescent="0.25">
      <c r="A57">
        <v>61</v>
      </c>
      <c r="B57" s="23">
        <v>4888817451</v>
      </c>
      <c r="C57" s="19" t="s">
        <v>535</v>
      </c>
      <c r="D57" s="4" t="s">
        <v>123</v>
      </c>
      <c r="E57" s="4" t="s">
        <v>494</v>
      </c>
      <c r="F57" s="4">
        <v>0</v>
      </c>
      <c r="G57" s="4">
        <v>0</v>
      </c>
      <c r="H57" s="4" t="s">
        <v>146</v>
      </c>
      <c r="I57" s="4" t="s">
        <v>498</v>
      </c>
      <c r="J57" s="4">
        <v>20</v>
      </c>
      <c r="K57" s="4" t="s">
        <v>496</v>
      </c>
      <c r="L57" s="4">
        <v>20</v>
      </c>
      <c r="M57" s="4" t="s">
        <v>496</v>
      </c>
      <c r="N57" s="4">
        <v>24</v>
      </c>
      <c r="O57" s="4" t="s">
        <v>183</v>
      </c>
      <c r="P57" s="4">
        <v>78798</v>
      </c>
    </row>
    <row r="58" spans="1:16" x14ac:dyDescent="0.25">
      <c r="A58">
        <v>62</v>
      </c>
      <c r="B58" s="23">
        <v>4888817451</v>
      </c>
      <c r="C58" s="19" t="s">
        <v>535</v>
      </c>
      <c r="D58" s="4" t="s">
        <v>123</v>
      </c>
      <c r="E58" s="4" t="s">
        <v>494</v>
      </c>
      <c r="F58" s="4">
        <v>0</v>
      </c>
      <c r="G58" s="4">
        <v>0</v>
      </c>
      <c r="H58" s="4" t="s">
        <v>146</v>
      </c>
      <c r="I58" s="4" t="s">
        <v>498</v>
      </c>
      <c r="J58" s="4">
        <v>20</v>
      </c>
      <c r="K58" s="4" t="s">
        <v>496</v>
      </c>
      <c r="L58" s="4">
        <v>20</v>
      </c>
      <c r="M58" s="4" t="s">
        <v>496</v>
      </c>
      <c r="N58" s="4">
        <v>24</v>
      </c>
      <c r="O58" s="4" t="s">
        <v>183</v>
      </c>
      <c r="P58" s="4">
        <v>78798</v>
      </c>
    </row>
    <row r="59" spans="1:16" x14ac:dyDescent="0.25">
      <c r="A59">
        <v>63</v>
      </c>
      <c r="B59" s="23">
        <v>4888817451</v>
      </c>
      <c r="C59" s="19" t="s">
        <v>535</v>
      </c>
      <c r="D59" s="4" t="s">
        <v>123</v>
      </c>
      <c r="E59" s="4" t="s">
        <v>494</v>
      </c>
      <c r="F59" s="4">
        <v>0</v>
      </c>
      <c r="G59" s="4">
        <v>0</v>
      </c>
      <c r="H59" s="4" t="s">
        <v>146</v>
      </c>
      <c r="I59" s="4" t="s">
        <v>498</v>
      </c>
      <c r="J59" s="4">
        <v>20</v>
      </c>
      <c r="K59" s="4" t="s">
        <v>496</v>
      </c>
      <c r="L59" s="4">
        <v>20</v>
      </c>
      <c r="M59" s="4" t="s">
        <v>496</v>
      </c>
      <c r="N59" s="4">
        <v>24</v>
      </c>
      <c r="O59" s="4" t="s">
        <v>183</v>
      </c>
      <c r="P59" s="4">
        <v>78798</v>
      </c>
    </row>
    <row r="60" spans="1:16" x14ac:dyDescent="0.25">
      <c r="A60">
        <v>64</v>
      </c>
      <c r="B60" s="23">
        <v>4888817451</v>
      </c>
      <c r="C60" s="19" t="s">
        <v>535</v>
      </c>
      <c r="D60" s="4" t="s">
        <v>123</v>
      </c>
      <c r="E60" s="4" t="s">
        <v>494</v>
      </c>
      <c r="F60" s="4">
        <v>0</v>
      </c>
      <c r="G60" s="4">
        <v>0</v>
      </c>
      <c r="H60" s="4" t="s">
        <v>146</v>
      </c>
      <c r="I60" s="4" t="s">
        <v>498</v>
      </c>
      <c r="J60" s="4">
        <v>20</v>
      </c>
      <c r="K60" s="4" t="s">
        <v>496</v>
      </c>
      <c r="L60" s="4">
        <v>20</v>
      </c>
      <c r="M60" s="4" t="s">
        <v>496</v>
      </c>
      <c r="N60" s="4">
        <v>24</v>
      </c>
      <c r="O60" s="4" t="s">
        <v>183</v>
      </c>
      <c r="P60" s="4">
        <v>78798</v>
      </c>
    </row>
    <row r="61" spans="1:16" x14ac:dyDescent="0.25">
      <c r="A61">
        <v>65</v>
      </c>
      <c r="B61" s="23">
        <v>4888817451</v>
      </c>
      <c r="C61" s="19" t="s">
        <v>535</v>
      </c>
      <c r="D61" s="4" t="s">
        <v>123</v>
      </c>
      <c r="E61" s="4" t="s">
        <v>494</v>
      </c>
      <c r="F61" s="4">
        <v>0</v>
      </c>
      <c r="G61" s="4">
        <v>0</v>
      </c>
      <c r="H61" s="4" t="s">
        <v>146</v>
      </c>
      <c r="I61" s="4" t="s">
        <v>498</v>
      </c>
      <c r="J61" s="4">
        <v>20</v>
      </c>
      <c r="K61" s="4" t="s">
        <v>496</v>
      </c>
      <c r="L61" s="4">
        <v>20</v>
      </c>
      <c r="M61" s="4" t="s">
        <v>496</v>
      </c>
      <c r="N61" s="4">
        <v>24</v>
      </c>
      <c r="O61" s="4" t="s">
        <v>183</v>
      </c>
      <c r="P61" s="4">
        <v>78798</v>
      </c>
    </row>
    <row r="62" spans="1:16" x14ac:dyDescent="0.25">
      <c r="A62">
        <v>66</v>
      </c>
      <c r="B62" s="23">
        <v>4888817451</v>
      </c>
      <c r="C62" s="19" t="s">
        <v>535</v>
      </c>
      <c r="D62" s="4" t="s">
        <v>123</v>
      </c>
      <c r="E62" s="4" t="s">
        <v>494</v>
      </c>
      <c r="F62" s="4">
        <v>0</v>
      </c>
      <c r="G62" s="4">
        <v>0</v>
      </c>
      <c r="H62" s="4" t="s">
        <v>146</v>
      </c>
      <c r="I62" s="4" t="s">
        <v>498</v>
      </c>
      <c r="J62" s="4">
        <v>20</v>
      </c>
      <c r="K62" s="4" t="s">
        <v>496</v>
      </c>
      <c r="L62" s="4">
        <v>20</v>
      </c>
      <c r="M62" s="4" t="s">
        <v>496</v>
      </c>
      <c r="N62" s="4">
        <v>24</v>
      </c>
      <c r="O62" s="4" t="s">
        <v>183</v>
      </c>
      <c r="P62" s="4">
        <v>78798</v>
      </c>
    </row>
    <row r="63" spans="1:16" x14ac:dyDescent="0.25">
      <c r="A63">
        <v>67</v>
      </c>
      <c r="B63" s="23">
        <v>4888817451</v>
      </c>
      <c r="C63" s="19" t="s">
        <v>535</v>
      </c>
      <c r="D63" s="4" t="s">
        <v>123</v>
      </c>
      <c r="E63" s="4" t="s">
        <v>494</v>
      </c>
      <c r="F63" s="4">
        <v>0</v>
      </c>
      <c r="G63" s="4">
        <v>0</v>
      </c>
      <c r="H63" s="4" t="s">
        <v>146</v>
      </c>
      <c r="I63" s="4" t="s">
        <v>498</v>
      </c>
      <c r="J63" s="4">
        <v>20</v>
      </c>
      <c r="K63" s="4" t="s">
        <v>496</v>
      </c>
      <c r="L63" s="4">
        <v>20</v>
      </c>
      <c r="M63" s="4" t="s">
        <v>496</v>
      </c>
      <c r="N63" s="4">
        <v>24</v>
      </c>
      <c r="O63" s="4" t="s">
        <v>183</v>
      </c>
      <c r="P63" s="4">
        <v>78798</v>
      </c>
    </row>
    <row r="64" spans="1:16" x14ac:dyDescent="0.25">
      <c r="A64">
        <v>68</v>
      </c>
      <c r="B64" s="23">
        <v>4888817451</v>
      </c>
      <c r="C64" s="19" t="s">
        <v>535</v>
      </c>
      <c r="D64" s="4" t="s">
        <v>123</v>
      </c>
      <c r="E64" s="4" t="s">
        <v>494</v>
      </c>
      <c r="F64" s="4">
        <v>0</v>
      </c>
      <c r="G64" s="4">
        <v>0</v>
      </c>
      <c r="H64" s="4" t="s">
        <v>146</v>
      </c>
      <c r="I64" s="4" t="s">
        <v>498</v>
      </c>
      <c r="J64" s="4">
        <v>20</v>
      </c>
      <c r="K64" s="4" t="s">
        <v>496</v>
      </c>
      <c r="L64" s="4">
        <v>20</v>
      </c>
      <c r="M64" s="4" t="s">
        <v>496</v>
      </c>
      <c r="N64" s="4">
        <v>24</v>
      </c>
      <c r="O64" s="4" t="s">
        <v>183</v>
      </c>
      <c r="P64" s="4">
        <v>78798</v>
      </c>
    </row>
    <row r="65" spans="1:16" x14ac:dyDescent="0.25">
      <c r="A65">
        <v>69</v>
      </c>
      <c r="B65" s="23">
        <v>4888817451</v>
      </c>
      <c r="C65" s="19" t="s">
        <v>535</v>
      </c>
      <c r="D65" s="4" t="s">
        <v>123</v>
      </c>
      <c r="E65" s="4" t="s">
        <v>494</v>
      </c>
      <c r="F65" s="4">
        <v>0</v>
      </c>
      <c r="G65" s="4">
        <v>0</v>
      </c>
      <c r="H65" s="4" t="s">
        <v>146</v>
      </c>
      <c r="I65" s="4" t="s">
        <v>498</v>
      </c>
      <c r="J65" s="4">
        <v>20</v>
      </c>
      <c r="K65" s="4" t="s">
        <v>496</v>
      </c>
      <c r="L65" s="4">
        <v>20</v>
      </c>
      <c r="M65" s="4" t="s">
        <v>496</v>
      </c>
      <c r="N65" s="4">
        <v>24</v>
      </c>
      <c r="O65" s="4" t="s">
        <v>183</v>
      </c>
      <c r="P65" s="4">
        <v>78798</v>
      </c>
    </row>
    <row r="66" spans="1:16" x14ac:dyDescent="0.25">
      <c r="A66">
        <v>70</v>
      </c>
      <c r="B66" s="23">
        <v>4888817451</v>
      </c>
      <c r="C66" s="19" t="s">
        <v>535</v>
      </c>
      <c r="D66" s="4" t="s">
        <v>123</v>
      </c>
      <c r="E66" s="4" t="s">
        <v>494</v>
      </c>
      <c r="F66" s="4">
        <v>0</v>
      </c>
      <c r="G66" s="4">
        <v>0</v>
      </c>
      <c r="H66" s="4" t="s">
        <v>146</v>
      </c>
      <c r="I66" s="4" t="s">
        <v>498</v>
      </c>
      <c r="J66" s="4">
        <v>20</v>
      </c>
      <c r="K66" s="4" t="s">
        <v>496</v>
      </c>
      <c r="L66" s="4">
        <v>20</v>
      </c>
      <c r="M66" s="4" t="s">
        <v>496</v>
      </c>
      <c r="N66" s="4">
        <v>24</v>
      </c>
      <c r="O66" s="4" t="s">
        <v>183</v>
      </c>
      <c r="P66" s="4">
        <v>78798</v>
      </c>
    </row>
    <row r="67" spans="1:16" x14ac:dyDescent="0.25">
      <c r="A67">
        <v>71</v>
      </c>
      <c r="B67" s="23">
        <v>4888817451</v>
      </c>
      <c r="C67" s="19" t="s">
        <v>535</v>
      </c>
      <c r="D67" s="4" t="s">
        <v>123</v>
      </c>
      <c r="E67" s="4" t="s">
        <v>494</v>
      </c>
      <c r="F67" s="4">
        <v>0</v>
      </c>
      <c r="G67" s="4">
        <v>0</v>
      </c>
      <c r="H67" s="4" t="s">
        <v>146</v>
      </c>
      <c r="I67" s="4" t="s">
        <v>498</v>
      </c>
      <c r="J67" s="4">
        <v>20</v>
      </c>
      <c r="K67" s="4" t="s">
        <v>496</v>
      </c>
      <c r="L67" s="4">
        <v>20</v>
      </c>
      <c r="M67" s="4" t="s">
        <v>496</v>
      </c>
      <c r="N67" s="4">
        <v>24</v>
      </c>
      <c r="O67" s="4" t="s">
        <v>183</v>
      </c>
      <c r="P67" s="4">
        <v>78798</v>
      </c>
    </row>
    <row r="68" spans="1:16" x14ac:dyDescent="0.25">
      <c r="A68">
        <v>72</v>
      </c>
      <c r="B68" s="23">
        <v>4888817451</v>
      </c>
      <c r="C68" s="19" t="s">
        <v>535</v>
      </c>
      <c r="D68" s="4" t="s">
        <v>123</v>
      </c>
      <c r="E68" s="4" t="s">
        <v>494</v>
      </c>
      <c r="F68" s="4">
        <v>0</v>
      </c>
      <c r="G68" s="4">
        <v>0</v>
      </c>
      <c r="H68" s="4" t="s">
        <v>146</v>
      </c>
      <c r="I68" s="4" t="s">
        <v>498</v>
      </c>
      <c r="J68" s="4">
        <v>20</v>
      </c>
      <c r="K68" s="4" t="s">
        <v>496</v>
      </c>
      <c r="L68" s="4">
        <v>20</v>
      </c>
      <c r="M68" s="4" t="s">
        <v>496</v>
      </c>
      <c r="N68" s="4">
        <v>24</v>
      </c>
      <c r="O68" s="4" t="s">
        <v>183</v>
      </c>
      <c r="P68" s="4">
        <v>78798</v>
      </c>
    </row>
    <row r="69" spans="1:16" x14ac:dyDescent="0.25">
      <c r="A69">
        <v>73</v>
      </c>
      <c r="B69" s="23">
        <v>4888817451</v>
      </c>
      <c r="C69" s="19" t="s">
        <v>535</v>
      </c>
      <c r="D69" s="4" t="s">
        <v>123</v>
      </c>
      <c r="E69" s="4" t="s">
        <v>494</v>
      </c>
      <c r="F69" s="4">
        <v>0</v>
      </c>
      <c r="G69" s="4">
        <v>0</v>
      </c>
      <c r="H69" s="4" t="s">
        <v>146</v>
      </c>
      <c r="I69" s="4" t="s">
        <v>498</v>
      </c>
      <c r="J69" s="4">
        <v>20</v>
      </c>
      <c r="K69" s="4" t="s">
        <v>496</v>
      </c>
      <c r="L69" s="4">
        <v>20</v>
      </c>
      <c r="M69" s="4" t="s">
        <v>496</v>
      </c>
      <c r="N69" s="4">
        <v>24</v>
      </c>
      <c r="O69" s="4" t="s">
        <v>183</v>
      </c>
      <c r="P69" s="4">
        <v>78798</v>
      </c>
    </row>
    <row r="70" spans="1:16" x14ac:dyDescent="0.25">
      <c r="A70">
        <v>74</v>
      </c>
      <c r="B70" s="23">
        <v>4888817451</v>
      </c>
      <c r="C70" s="19" t="s">
        <v>535</v>
      </c>
      <c r="D70" s="4" t="s">
        <v>123</v>
      </c>
      <c r="E70" s="4" t="s">
        <v>494</v>
      </c>
      <c r="F70" s="4">
        <v>0</v>
      </c>
      <c r="G70" s="4">
        <v>0</v>
      </c>
      <c r="H70" s="4" t="s">
        <v>146</v>
      </c>
      <c r="I70" s="4" t="s">
        <v>498</v>
      </c>
      <c r="J70" s="4">
        <v>20</v>
      </c>
      <c r="K70" s="4" t="s">
        <v>496</v>
      </c>
      <c r="L70" s="4">
        <v>20</v>
      </c>
      <c r="M70" s="4" t="s">
        <v>496</v>
      </c>
      <c r="N70" s="4">
        <v>24</v>
      </c>
      <c r="O70" s="4" t="s">
        <v>183</v>
      </c>
      <c r="P70" s="4">
        <v>78798</v>
      </c>
    </row>
    <row r="71" spans="1:16" x14ac:dyDescent="0.25">
      <c r="A71">
        <v>75</v>
      </c>
      <c r="B71" s="23">
        <v>4888820063</v>
      </c>
      <c r="C71" s="19" t="s">
        <v>536</v>
      </c>
      <c r="D71" s="4" t="s">
        <v>123</v>
      </c>
      <c r="E71" s="4" t="s">
        <v>491</v>
      </c>
      <c r="F71" s="4">
        <v>120</v>
      </c>
      <c r="G71" s="4">
        <v>0</v>
      </c>
      <c r="H71" s="4" t="s">
        <v>146</v>
      </c>
      <c r="I71" s="4" t="s">
        <v>495</v>
      </c>
      <c r="J71" s="4">
        <v>20</v>
      </c>
      <c r="K71" s="4" t="s">
        <v>496</v>
      </c>
      <c r="L71" s="4">
        <v>20</v>
      </c>
      <c r="M71" s="4" t="s">
        <v>496</v>
      </c>
      <c r="N71" s="4">
        <v>24</v>
      </c>
      <c r="O71" s="4" t="s">
        <v>183</v>
      </c>
      <c r="P71" s="4">
        <v>78700</v>
      </c>
    </row>
  </sheetData>
  <dataValidations count="6">
    <dataValidation type="list" allowBlank="1" showErrorMessage="1" sqref="D72:D201">
      <formula1>Hidden_1_Tabla_5662993</formula1>
    </dataValidation>
    <dataValidation type="list" allowBlank="1" showErrorMessage="1" sqref="H72:H201">
      <formula1>Hidden_2_Tabla_5662997</formula1>
    </dataValidation>
    <dataValidation type="list" allowBlank="1" showErrorMessage="1" sqref="O72:O201">
      <formula1>Hidden_3_Tabla_56629914</formula1>
    </dataValidation>
    <dataValidation type="list" allowBlank="1" showErrorMessage="1" sqref="D4:D71">
      <formula1>Hidden_219</formula1>
    </dataValidation>
    <dataValidation type="list" allowBlank="1" showErrorMessage="1" sqref="O4:O71">
      <formula1>Hidden_430</formula1>
    </dataValidation>
    <dataValidation type="list" allowBlank="1" showErrorMessage="1" sqref="H4:H71">
      <formula1>Hidden_323</formula1>
    </dataValidation>
  </dataValidations>
  <hyperlinks>
    <hyperlink ref="C4" r:id="rId1"/>
    <hyperlink ref="C5" r:id="rId2"/>
    <hyperlink ref="C6" r:id="rId3"/>
    <hyperlink ref="C7" r:id="rId4"/>
    <hyperlink ref="C8" r:id="rId5"/>
    <hyperlink ref="C9" r:id="rId6"/>
    <hyperlink ref="C10" r:id="rId7"/>
    <hyperlink ref="C11" r:id="rId8"/>
    <hyperlink ref="C12" r:id="rId9"/>
    <hyperlink ref="C13" r:id="rId10"/>
    <hyperlink ref="C14" r:id="rId11"/>
    <hyperlink ref="C15" r:id="rId12"/>
    <hyperlink ref="C16" r:id="rId13"/>
    <hyperlink ref="C17" r:id="rId14"/>
    <hyperlink ref="C18" r:id="rId15"/>
    <hyperlink ref="C19" r:id="rId16"/>
    <hyperlink ref="C20" r:id="rId17"/>
    <hyperlink ref="C21" r:id="rId18"/>
    <hyperlink ref="C22" r:id="rId19"/>
    <hyperlink ref="C23" r:id="rId20"/>
    <hyperlink ref="C24" r:id="rId21"/>
    <hyperlink ref="C25" r:id="rId22"/>
    <hyperlink ref="C26" r:id="rId23"/>
    <hyperlink ref="C27" r:id="rId24"/>
    <hyperlink ref="C28" r:id="rId25"/>
    <hyperlink ref="C29" r:id="rId26"/>
    <hyperlink ref="C30" r:id="rId27"/>
    <hyperlink ref="C31" r:id="rId28"/>
    <hyperlink ref="C32" r:id="rId29"/>
    <hyperlink ref="C33" r:id="rId30"/>
    <hyperlink ref="C34" r:id="rId31"/>
    <hyperlink ref="C35" r:id="rId32"/>
    <hyperlink ref="C36" r:id="rId33"/>
    <hyperlink ref="C37" r:id="rId34"/>
    <hyperlink ref="C38" r:id="rId35"/>
    <hyperlink ref="C39" r:id="rId36"/>
    <hyperlink ref="C40" r:id="rId37"/>
    <hyperlink ref="C41" r:id="rId38"/>
    <hyperlink ref="C42" r:id="rId39"/>
    <hyperlink ref="C43" r:id="rId40"/>
    <hyperlink ref="C44" r:id="rId41"/>
    <hyperlink ref="C45" r:id="rId42"/>
    <hyperlink ref="C46" r:id="rId43"/>
    <hyperlink ref="C47" r:id="rId44"/>
    <hyperlink ref="C48" r:id="rId45"/>
    <hyperlink ref="C49" r:id="rId46"/>
    <hyperlink ref="C57" r:id="rId47"/>
    <hyperlink ref="C58:C70" r:id="rId48" display="ecologiamatehuala2015@gmail.com"/>
    <hyperlink ref="C71" r:id="rId49"/>
    <hyperlink ref="C50" r:id="rId50"/>
    <hyperlink ref="C51:C56" r:id="rId51" display="registro-civil2@matehuala.gob.mx"/>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Brianda</cp:lastModifiedBy>
  <dcterms:created xsi:type="dcterms:W3CDTF">2024-03-21T16:51:10Z</dcterms:created>
  <dcterms:modified xsi:type="dcterms:W3CDTF">2026-04-10T19:35:28Z</dcterms:modified>
</cp:coreProperties>
</file>