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6\CEGAIP\03 MARZO\"/>
    </mc:Choice>
  </mc:AlternateContent>
  <xr:revisionPtr revIDLastSave="0" documentId="13_ncr:1_{7B2FC3A5-8FE5-43AF-879D-208A0D6E6B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<sst xmlns="http://schemas.openxmlformats.org/spreadsheetml/2006/main" count="124" uniqueCount="96">
  <si>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</si>
  <si>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</si>
  <si>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</si>
  <si>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</si>
  <si>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</si>
  <si>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</si>
  <si>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</si>
  <si>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</si>
  <si>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</si>
  <si>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</si>
  <si>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</si>
  <si>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</si>
  <si>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</si>
  <si>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</si>
  <si>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</si>
  <si>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</si>
  <si>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</si>
  <si>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</si>
  <si>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</si>
  <si>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</si>
  <si>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</si>
  <si>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</si>
  <si>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</si>
  <si>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</si>
  <si>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</si>
  <si>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</si>
  <si>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</si>
  <si>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</si>
  <si>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</si>
  <si>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</si>
  <si>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</si>
  <si>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</si>
  <si>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</si>
  <si>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</si>
  <si>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</si>
  <si>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</si>
  <si>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</si>
  <si>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</si>
  <si>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</si>
  <si>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</si>
  <si>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</si>
  <si>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</si>
  <si>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</si>
  <si>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</si>
  <si>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</si>
  <si>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</si>
  <si>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</si>
  <si>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</si>
  <si>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</si>
  <si>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</si>
  <si>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</si>
  <si>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</si>
  <si>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</si>
  <si>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</si>
  <si>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</si>
  <si>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</si>
  <si>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</si>
  <si>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</si>
  <si>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</si>
  <si>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</si>
  <si>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</si>
  <si>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</si>
  <si>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</si>
  <si>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</si>
  <si>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</si>
  <si>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</si>
  <si>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</si>
  <si>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</si>
  <si>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</si>
  <si>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</si>
  <si>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</si>
  <si>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</si>
  <si>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</si>
  <si>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</si>
  <si>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</si>
  <si>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</si>
  <si>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</si>
  <si>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</si>
  <si>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</si>
  <si>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</si>
  <si>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</si>
  <si>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de la Secretaría de Desarrollo Urbano, Vivienda y Obras Públicas</t>
  </si>
  <si>
    <t>01 de enero al 31 de diciembre del 2025</t>
  </si>
  <si>
    <t>Cumplimiento</t>
  </si>
  <si>
    <t>SEDUVOP-OIC-AUD2/2026 Clave C.6</t>
  </si>
  <si>
    <t>CGE/OIC-SEDUVOP-014/2026</t>
  </si>
  <si>
    <t>Que la Dirección Administrativa de la Secretaría de Desarrollo Urbano, Vivienda y Obras Píblicas, observe las normas básicas, lineamientos, guías y demás disposiciones establecidas en materia de Auditoría Gubernamental como son: Control Interno, establecer sistemas de registro y control de ingresos y egresos; verificar el manejo y aplicación de los recursos financieros y de manera especial la correcta salvaguarda de los recursos financieros de la Dependencia.</t>
  </si>
  <si>
    <t>Inventarios</t>
  </si>
  <si>
    <t>Artículos 3° fracción I inciso d, 43 y 44 fracción VI de la Ley Orgánica de la Administración Pública del Estado de San Luis Potosí, y 29 del Reglamento Interior de la Contraloría General del Estado.</t>
  </si>
  <si>
    <t>CGE/OIC-SEDUVOP-022/2026</t>
  </si>
  <si>
    <t>Se realizó una recomendación</t>
  </si>
  <si>
    <t>Lic. Daniel Alejandro González Silva, Director Administrativo</t>
  </si>
  <si>
    <t>http://www.cegaipslp.org.mx/HV2026.nsf/nombre_de_la_vista/84B5300EE20D199806258DD3006C63F5/$File/INFORME+AUDITORIA.pdf</t>
  </si>
  <si>
    <t>http://www.cegaipslp.org.mx/HV2026.nsf/nombre_de_la_vista/B0AAD1784E09B24C06258DD3006C8C35/$File/NO+SE+GENERA+ACLARACIONES.pdf</t>
  </si>
  <si>
    <t>http://www.cegaipslp.org.mx/HV2026.nsf/nombre_de_la_vista/AE59197B36BA8E8F06258DD3006C9C95/$File/OFICIO+NOTIFICACIÓN+DE+INFORME.pdf</t>
  </si>
  <si>
    <t>http://www.cegaipslp.org.mx/HV2026.nsf/nombre_de_la_vista/7CEC99AC5E578C1E06258DD3006CAC55/$File/PAT+2026.pdf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</si>
</sst>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0AAD1784E09B24C06258DD3006C8C35/$File/NO+SE+GENERA+ACLARACIONES.pdf" TargetMode="External"/><Relationship Id="rId2" Type="http://schemas.openxmlformats.org/officeDocument/2006/relationships/hyperlink" Target="http://www.cegaipslp.org.mx/HV2026.nsf/nombre_de_la_vista/84B5300EE20D199806258DD3006C63F5/$File/INFORME+AUDITORIA.pdf" TargetMode="External"/><Relationship Id="rId1" Type="http://schemas.openxmlformats.org/officeDocument/2006/relationships/hyperlink" Target="http://www.cegaipslp.org.mx/HV2026.nsf/nombre_de_la_vista/84B5300EE20D199806258DD3006C63F5/$File/INFORME+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CEC99AC5E578C1E06258DD3006CAC55/$File/PAT+2026.pdf" TargetMode="External"/><Relationship Id="rId4" Type="http://schemas.openxmlformats.org/officeDocument/2006/relationships/hyperlink" Target="http://www.cegaipslp.org.mx/HV2026.nsf/nombre_de_la_vista/AE59197B36BA8E8F06258DD3006C9C95/$File/OFICIO+NOTIFICACI&#211;N+DE+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2025</v>
      </c>
      <c r="E8" t="s">
        <v>82</v>
      </c>
      <c r="F8" t="s">
        <v>76</v>
      </c>
      <c r="G8" t="s">
        <v>83</v>
      </c>
      <c r="H8" t="s">
        <v>84</v>
      </c>
      <c r="I8" t="s">
        <v>81</v>
      </c>
      <c r="J8" t="s">
        <v>85</v>
      </c>
      <c r="K8" t="s">
        <v>85</v>
      </c>
      <c r="L8">
        <v>0</v>
      </c>
      <c r="M8" t="s">
        <v>86</v>
      </c>
      <c r="N8" t="s">
        <v>87</v>
      </c>
      <c r="O8" t="s">
        <v>88</v>
      </c>
      <c r="P8" t="s">
        <v>89</v>
      </c>
      <c r="Q8" s="3" t="s">
        <v>94</v>
      </c>
      <c r="R8" t="s">
        <v>80</v>
      </c>
      <c r="S8" s="3" t="s">
        <v>92</v>
      </c>
      <c r="T8" s="3" t="s">
        <v>92</v>
      </c>
      <c r="U8" t="s">
        <v>90</v>
      </c>
      <c r="V8" t="s">
        <v>91</v>
      </c>
      <c r="W8" t="s">
        <v>78</v>
      </c>
      <c r="X8">
        <v>0</v>
      </c>
      <c r="Y8" s="3" t="s">
        <v>93</v>
      </c>
      <c r="Z8">
        <v>0</v>
      </c>
      <c r="AA8" s="3" t="s">
        <v>95</v>
      </c>
      <c r="AB8" t="s">
        <v>81</v>
      </c>
      <c r="AC8" s="2">
        <v>46120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BBBA0632-B3D7-4655-B4BD-975D08FAD620}"/>
    <hyperlink ref="S8" r:id="rId2" xr:uid="{201C8C51-CCFE-4319-B121-C1D95391156B}"/>
    <hyperlink ref="Y8" r:id="rId3" xr:uid="{06814C22-C734-432D-9498-0F7AB346B3E8}"/>
    <hyperlink ref="Q8" r:id="rId4" xr:uid="{8A327303-4E78-48A1-AD98-19148132C0B7}"/>
    <hyperlink ref="AA8" r:id="rId5" xr:uid="{42AB4E7F-25B4-4731-A0C7-95F15E2B380D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2026-04-08T19:48:00Z</dcterms:modified>
</cp:coreProperties>
</file>