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5\C2\"/>
    </mc:Choice>
  </mc:AlternateContent>
  <xr:revisionPtr revIDLastSave="0" documentId="8_{2596E116-2D03-49CF-9F92-C886516D32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J9" i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<sst xmlns="http://schemas.openxmlformats.org/spreadsheetml/2006/main" count="47" uniqueCount="39">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</sst>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46023</v>
      </c>
      <c r="C8" s="2">
        <v>46053</v>
      </c>
      <c r="D8" s="3">
        <v>32129002</v>
      </c>
      <c r="E8" s="4">
        <v>32129021.699999999</v>
      </c>
      <c r="F8" s="3">
        <f>D8-E8</f>
        <v>-19.699999999254942</v>
      </c>
      <c r="G8" t="s">
        <v>38</v>
      </c>
      <c r="H8" t="s">
        <v>35</v>
      </c>
      <c r="I8" s="2">
        <v>46063</v>
      </c>
      <c r="J8" s="2">
        <f>I8</f>
        <v>46063</v>
      </c>
      <c r="K8" t="s">
        <v>36</v>
      </c>
    </row>
    <row r="9" spans="1:11" x14ac:dyDescent="0.25">
      <c r="A9">
        <v>2026</v>
      </c>
      <c r="B9" s="2">
        <v>46023</v>
      </c>
      <c r="C9" s="2">
        <f>C8</f>
        <v>46053</v>
      </c>
      <c r="D9" s="5">
        <v>30181579</v>
      </c>
      <c r="E9" s="4">
        <v>30227991.43</v>
      </c>
      <c r="F9" s="4">
        <f>D9-E9</f>
        <v>-46412.429999999702</v>
      </c>
      <c r="G9" t="s">
        <v>38</v>
      </c>
      <c r="H9" t="s">
        <v>35</v>
      </c>
      <c r="I9" s="2">
        <v>46063</v>
      </c>
      <c r="J9" s="2">
        <f>I9</f>
        <v>46063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2026-02-10T16:13:41Z</dcterms:modified>
</cp:coreProperties>
</file>