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UT\ART 85\1LTAIPSLP85FIA1\JUN\"/>
    </mc:Choice>
  </mc:AlternateContent>
  <xr:revisionPtr revIDLastSave="0" documentId="13_ncr:1_{874CB400-9559-4A3F-BD15-B2986837BEFE}"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Hidden_1!$A$1:$A$3</definedName>
  </definedNames>
  <calcPr calcId="0" calcOnSave="0"/>
</workbook>
</file>

<file path=xl/sharedStrings.xml><?xml version="1.0" encoding="utf-8"?>
<sst xmlns="http://schemas.openxmlformats.org/spreadsheetml/2006/main" count="758" uniqueCount="210">
  <si>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</si>
  <si>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</si>
  <si>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</si>
  <si>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</si>
  <si>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</si>
  <si>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</si>
  <si>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</si>
  <si>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</si>
  <si>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</si>
  <si>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</si>
  <si>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</si>
  <si>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</si>
  <si>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</si>
  <si>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</si>
  <si>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</si>
  <si>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</si>
  <si>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</si>
  <si>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</si>
  <si>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</si>
  <si>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</si>
  <si>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</si>
  <si>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</si>
  <si>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</si>
  <si>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</si>
  <si>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</si>
  <si>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</si>
  <si>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</si>
  <si>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</si>
  <si>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</si>
  <si>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</si>
  <si>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</si>
  <si>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</si>
  <si>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</si>
  <si>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</si>
  <si>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</si>
  <si>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</si>
  <si>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</si>
  <si>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</si>
  <si>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</si>
  <si>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</si>
  <si>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</si>
  <si>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</si>
  <si>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</si>
  <si>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</si>
  <si>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</si>
  <si>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</si>
  <si>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</si>
  <si>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</si>
  <si>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t>
  </si>
  <si>
    <t xml:space="preserve">Objetivo 1. Formular políticas públicas desde las propuestas de los sujetos de Derecho legalmente reconocidos, que sean
viables y tengan como su eje articulador, a las formas de participación, organización y toma de decisiones, propias de
las Comunidades Indígenas.
</t>
  </si>
  <si>
    <t xml:space="preserve">Estrategia 1.1 Iniciar la operación, seguimiento y evaluación del Sistema Estatal para el Desarrollo Humano y Social de los Pueblos y Comunidades Indígenas (en adelante Sistema Estatal). Estrategia 1.2. Impulsar la concurrencia institucional, para coadyuvar con los tres poderes en la asignación y administración directa de partidas presupuestales a los Pueblos y Comunidades Indígenas, cuyo ejercicio se suceda en el marco de la formulación de programas de desarrollo comunitario que sean viables y graduales. Estrategia 1.3 Impulsar los procesos de consulta indígena para la formulación, ejecución y evaluación de los planes, programas y proyectos que las dependencias y entidades de la administración pública estatal, federal y municipales desarrollen en la materia. 
</t>
  </si>
  <si>
    <t>1) Consulta Ciudadana. 2) Procedimiento de Información. 3) Aprobación.  4) Seguimiento y Evaluación</t>
  </si>
  <si>
    <t>Unidad de Transparencia</t>
  </si>
  <si>
    <t>Las metas planeadas en la administración, se describen en los programas sectoriales, que se anexan.</t>
  </si>
  <si>
    <t xml:space="preserve">Objetivo 2: Impulsar con los Pueblos y Comunidades Indígenas el respeto, protección y garantía de sus derechos individuales y colectivos a través de programas y proyectos públicos.
</t>
  </si>
  <si>
    <t xml:space="preserve">Estrategia 2.1 Fortalecer los sistemas de seguridad pública y de protección civil, adecuada y oportuna, en colaboración con los Pueblos y Comunidades Indígenas. Estrategia 2.2 Orientar las políticas de desarrollo social para resarcir las carencias sociales y fortalecer el bienestar económico sostenible de los Pueblos y Comunidades Indígenas. Estrategia 2.3 Realizar obras de infraestructura estratégicas, primarias y urgentes en las Comunidades Indígenas, considerando las características geográficas y culturales de la zona. Estrategia 2.4 Coadyuvar en el fortalecimiento cultural de los Pueblos Indígenas y generar acciones de promoción y respeto a su cultura. Estrategia 2.5 Implementar acciones para la efectiva transversalización del enfoque intercultural en la educación formal y la participación e incidencia comunitaria. Estrategia 2.6 Impulsar acciones específicas para grupos y/o sectores de la población indígena para generar condiciones de inclusión e igualdad. Estrategia 2.7 Coadyuvar a generar acciones estratégicas desde cada área, entidad o dependencia gubernamental con enfoque
de interculturalidad y de derechos humanos, para la atención de los Pueblos Indígenas. Estrategia 2.8 Generar acciones para mejorar la comunicación, conectividad y cercanía con los Pueblos y Comunidades
Indígenas. 
</t>
  </si>
  <si>
    <t>Objetivo 3 Generar condiciones de acceso efectivo a los Pueblos y Comunidades Indígenas a los servicios públicos, de salud y de justicia.</t>
  </si>
  <si>
    <t xml:space="preserve">Estrategia 3.1 Coadyuvar al acceso a la salud de manera efectiva, con calidad y de forma culturalmente adecuada, para todas las personas indígenas que habitan o transitan en San Luis Potosí. Estrategia 3.2 Coadyuvar en la generación de condiciones de igualdad para el desarrollo económico de las mujeres indígenas en lo individual, familiar y comunitario. Estrategia 3.3 Fortalecer los sistemas de procuración de justicia para buscar el acceso efectivo y culturalmente adecuado de la población indígena, así como el respeto a su jurisdicción. 
</t>
  </si>
  <si>
    <t>Objetivo 1. Contribuir a la disminución de la pobreza en todas sus manifestaciones, a través de la promoción de
infraestructura básica en los 58 municipios.</t>
  </si>
  <si>
    <t xml:space="preserve">Estrategia 1.1 Aplicar la nueva política de Menos pobreza y más bienestar, basada en una coordinación efectiva entre dependencias que incorporen programas de Desarrollo Social que consideren el uso de productos sustentables. Estrategia 1.2 Coordinar un esquema orientado a la superación de las condiciones de vida de la población en pobreza y pobreza
extrema. Estrategia 1.3 Coordinar y realizar obras y acciones para reducir la pobreza y los indicadores de carencias sociales, rezago social y marginación en el Estado, con base en el trabajo coordinado de los tres sectores de gobierno y la sociedad civil. 
</t>
  </si>
  <si>
    <t>Objetivo 2. Garantizar la cobertura de los programas sociales con apego a la equidad, igualdad y justicia social, con
prioridad a las comunidades más marginadas del Estado.</t>
  </si>
  <si>
    <t xml:space="preserve">Estrategia 2.1 Promover la colaboración y participación con dependencias y sociedad civil orientada a programas de apoyo para adultos mayores, madres solteras jefas de familia y personas con discapacidad. Estrategia 2.2 Impulsar programas para adultos mayores y madres solteras jefas de familia y personas con discapacidad, a través de un apoyo en efectivo. </t>
  </si>
  <si>
    <t>Objetivo 3. Impulsar la alimentación nutritiva y de calidad para las y los potosinos en pobreza moderada y extrema.</t>
  </si>
  <si>
    <t xml:space="preserve">Estrategia 3.1 Impulsar el acceso a una alimentación nutritiva y de calidad a través de apoyos alimentarios por parte de los tres órdenes de gobierno y la sociedad civil. </t>
  </si>
  <si>
    <t>Objetivo 4. Promover el acceso efectivo a los Servicios de Salud, con la participación de los municipios y el Sistema
Nacional de Salud.</t>
  </si>
  <si>
    <t xml:space="preserve">Estrategia 4.1 Coordinar reuniones de concurrencia de participación entre la Secretaría de Desarrollo Social del Estado, los Servicios de Salud de San Luis Potosí y los ayuntamientos de los 58 municipios. </t>
  </si>
  <si>
    <t>Objetivo 5. Coadyuvar en la disminución del rezago educativo de las y los habitantes del Estado en zonas marginadas, en coordinación con instituciones educativas, mediante el fortalecimiento de programas de enseñanza que respeten y conserven la Identidad Cultural.</t>
  </si>
  <si>
    <t xml:space="preserve">Estrategia 5.1 Contribuir a la disminución del rezago educativo, la deserción estudiantil y niveles de analfabetismo en zonas de Alta y Muy Alta Marginación y en donde habitan los pueblos y comunidades indígenas.
</t>
  </si>
  <si>
    <t xml:space="preserve">Objetivo 6. Promover mejores espacios y servicios en las viviendas para mejorar la calidad de vida de las familias en situación de carencia en las zonas marginadas.
</t>
  </si>
  <si>
    <t xml:space="preserve">Estrategia 6.1 Contribuir a reducir el nivel de hacinamiento en las viviendas. Estrategia 6.2 Impulsar programas de agua potable, drenaje y electricidad que promuevan usos alternativos e innovadores, de manera especial para las zonas más vulnerables. </t>
  </si>
  <si>
    <t>Objetivo 7. Impulsar la Economía y Desarrollo Social en las comunidades marginadas a través de obras de infraestructura de servicios básicos, agua y saneamiento, de pavimentación, construcción y mejora de caminos.</t>
  </si>
  <si>
    <t xml:space="preserve">Estrategia 7.1 Promover la combinación de recursos de los tres órdenes de gobierno, para la realización de obras de agua potable, alcantarillado, drenaje y electrificación. Estrategia 7.2 Impulsar la conectividad de los habitantes de los Pueblos Originarios con programas de urbanización y de caminos. 
</t>
  </si>
  <si>
    <t>Objetivo 1. Crear espacios físicos seguros, dignos y modernos para el desarrollo del proceso educativo, que coadyuven
en la mejora de los aprendizajes, con la participación de los tres órdenes de gobierno.</t>
  </si>
  <si>
    <t xml:space="preserve">Estrategia 1.1. Asegurar espacios escolares con infraestructura física educativa básica y complementaria de calidad para el desarrollo efectivo de las actividades académicas, deportivas y culturales. </t>
  </si>
  <si>
    <t>Objetivo 2. Implementar programas de apoyo a estudiantes de comunidades con alta marginación: alimentación saludable, transporte gratuito, servicio de internet gratuito, útiles escolares a estudiantes de nivel básico, uniformes y reconocimiento académico.</t>
  </si>
  <si>
    <t>Estrategia 2.1 Gestionar la colaboración Gobierno-Escuela-Comunidad a través de convenios y acuerdos con maestros, madres, padres de familia, tutores y estudiantes para la organización, funcionamiento y rendición de cuentas de los servicios que ofrecerán
los programas de apoyo gubernamental.</t>
  </si>
  <si>
    <t xml:space="preserve">Objetivo 3. Garantizar una educación de excelencia, equitativa, inclusiva e intercultural, para todos los niños, niñas, adolescentes, jóvenes y adultos, orientada a la formación integral y el máximo logro de aprendizajes para el desarrollo personal y social.
</t>
  </si>
  <si>
    <t xml:space="preserve">Estrategia 3.1. Mejorar la oferta y el servicio educativo para todos los niveles, privilegiando las localidades con mayor crecimiento
poblacional y grupos en situación de riesgo y vulnerabilidad.
</t>
  </si>
  <si>
    <t>Objetivo 4. Reconocer y estimular el desempeño profesional de las maestras y los maestros como principales agentes del proceso formativo del alumnado, con estricto apego a sus Derechos.</t>
  </si>
  <si>
    <t>Estrategia 4.1 Fortalecer la formación inicial de los nuevos maestros, la formación continua y la profesionalización docente, considerando las necesidades regionales y el reconocimiento de su desempeño.</t>
  </si>
  <si>
    <t>Objetivo 5. Garantizar el acceso a bienes y servicios culturales a la población de las cuatro regiones del Estado, ampliando y diversificando la oferta cultural con eventos de calidad, como la FENAPO en la ciudad capital y algunos festivales gratuitos.</t>
  </si>
  <si>
    <t xml:space="preserve">Estrategia 5.1 Ofrecer los mejores festivales y actividades culturales del centro del País.Estrategia 5.2 Implementar y difundir una oferta cultural diversificada y de calidad con enfoque de inclusión, igualdad y equidad de género. Estrategia 5.3 Fomentar el hábito de la lectura, la creación literaria, la publicación y difusión de las obras de artistas. Estrategia 5.4 Promover e impulsar el desarrollo de habilidades artísticas y culturales con igualdad y calidad. Estrategia 5.5 Fortalecer la creación, aprovechamiento, rehabilitación, equipamiento y mantenimiento de espacios culturales. Estrategia 5.6 Difundir el patrimonio cultural del Estado en el ámbito local, nacional e internacional.
</t>
  </si>
  <si>
    <t>Objetivo 6. Fortalecer el desarrollo integral e incluyente en la diversidad cultural, impulsando su reconocimiento y revaloración, fomentando las relaciones interculturales entre las regiones y estimulando la creación, la participación artística y cultural de las y los potosinos.</t>
  </si>
  <si>
    <t xml:space="preserve">Estrategia 6.1 Fomentar el diálogo, la identidad y la creatividad intercultural. Estrategia 6.2 Preservar y difundir el patrimonio cultural de los Pueblos Indígenas, garantizando el respeto a sus culturas. Estrategia 6.3 Desarrollar y difundir programas que promuevan la participación artística y cultural de las y los potosinos. Estrategia 6.4 Fortalecer el desarrollo cultural potosino de la mano con sus creadores artísticos y culturales. Estrategia 6.5 Preservar el patrimonio arqueológico, arquitectónico, histórico y artístico, así como la memoria histórica y fotográfica de la Entidad. 
</t>
  </si>
  <si>
    <t xml:space="preserve">Objetivo 7. Impulsar el deporte de alto rendimiento para posicionar a San Luis Potosí entre los mejores a nivel nacional.
</t>
  </si>
  <si>
    <t xml:space="preserve">Estrategia 7.1 Dar promoción y brindar apoyo para fomentar la práctica del deporte de alto rendimiento, popular, adaptado y estudiantil en sus diferentes disciplinas. 
</t>
  </si>
  <si>
    <t xml:space="preserve">Objetivo 8. Fomentar en la población la activación física, deportiva y recreativa para mejorar la salud y la recomposición del tejido social.
</t>
  </si>
  <si>
    <t xml:space="preserve">Estrategia 8.1 Impulsar un programa integral, dirigido a entrenadores, tanto de instituciones educativas como de centros  deportivos, así como a niñas, niños, adolescentes y jóvenes que practican algún deporte, que fomente la práctica deportiva.Estrategia 8.2 Organizar actividades deportivas en Centros de Reinserción Social (CERESOS) y Consejos Tutelares, para la recomposición del tejido social. 
</t>
  </si>
  <si>
    <t xml:space="preserve">Objetivo 9. Ampliar y mejorar la infraestructura deportiva en las cuatro regiones del Estado para fomentar la práctica y exhibición del deporte.
</t>
  </si>
  <si>
    <t>Estrategia 9.1 Fortalecer la infraestructura deportiva brindando instalaciones suficientes y adecuadas para la ciudadanía, tomando en cuenta las necesidades de las personas con discapacidad.</t>
  </si>
  <si>
    <t xml:space="preserve">Objetivo 1. Beneficiar a más de un millón de personas sujetas a la asistencia social con programas de salud, alimentación a niñas y niños, apoyos para mujeres, madres solteras, personas con discapacidad, adultos mayores, jóvenes y migrantes.
</t>
  </si>
  <si>
    <t xml:space="preserve">Estrategia 1.1 Garantizar alimentación de calidad a la población sujeta a la asistencia social mediante el fortalecimiento de programas alimentarios. Estrategia 1.2 Contribuir al desarrollo integral de las niñas, niños y adolescentes. Estrategia 1.3 Incrementar los apoyos sociales para mujeres y adultos mayores. Estrategia 1.4 Mejorar y ampliar los programas de apoyo en salud y asistencia social en las cuatro regiones del Estado. Estrategia 1.5 Mejorar, equipar, ampliar y crear los albergues y centros de asistencia social. Estrategia 1.6 Fomentar y garantizar los derechos, la vinculación laboral y el empoderamiento de las y los jóvenes. Estrategia 1.7 Garantizar los derechos fundamentales de las y los migrantes e inmigrantes. Estrategia 1.8 Asegurar la calidad en la atención a grupos en situación de riesgo o desamparo a través de las instituciones de asistencia social en el Estado, garantizando el  cumplimiento de las leyes en la materia. </t>
  </si>
  <si>
    <t>Objetivo 2. Fortalecer los programas de atención e inclusión social para Personas con Discapacidad.</t>
  </si>
  <si>
    <t xml:space="preserve">Estrategia 2.1 Garantizar la inclusión, facilitar y vigilar que se cumpla con la accesibilidad en estricto respeto a los derechos humanos de las personas con discapacidad. Estrategia 2.2 Ampliar y mejorar la infraestructura de las Unidades Básicas de Rehabilitación (UBR´s) municipales y del Centro de Rehabilitación y Educación Especial (CREE). 
</t>
  </si>
  <si>
    <t xml:space="preserve">Objetivo 3. Fortalecer la política de igualdad sustantiva entre mujeres y hombres.
</t>
  </si>
  <si>
    <t xml:space="preserve">Estrategia 3.1. Contribuir a la transversalización de la perspectiva de género y de derechos humanos en las políticas públicas estatales y municipales. Estrategia 3.2. Implementar, en coordinación con instituciones estatales y municipales, proyectos prioritarios de atención a las necesidades de las mujeres, con un enfoque participativo, intercultural y de derechos humanos. Estrategia 3.3. Fortalecer alianzas con organizaciones internacionales y nacionales, así como con la académica y sociedad civil, para la implementación de acciones en favor de las mujeres, con énfasis en zonas de alta marginación. Estrategia 3.4. Promover que las mujeres, niñas y adolescentes tengan acceso a la salud y al bienestar en un marco de respeto
irrestricto a los derechos humanos de las mujeres, con enfoque de género, interseccionalidad e interculturalidad. Estrategia 3.5. Promoción de la cultura de paz incluyendo a las mujeres en los procesos de participación social y política en el
ámbito de la comunidad.
</t>
  </si>
  <si>
    <t xml:space="preserve">Objetivo 4. Contribuir a disminuir el índice de feminicidios en el Estado.
</t>
  </si>
  <si>
    <t xml:space="preserve">Estrategia 4.1. Fortalecer a las instituciones que cuentan con programas y acciones de prevención, atención y sanción de la violencia de género, especialmente aquellas que atienden directamente a mujeres víctimas. Estrategia 4.2. Contribuir a mejorar los mecanismos para que las mujeres en situación de violencia presenten denuncias y estas  sean atendidas con enfoque de derechos humanos, perspectiva de género, interseccionalidad e interculturalidad. Estrategia 4.3. Promover la transversalización de la perspectiva de género en los programas de ordenamiento, equipamiento y
de infraestructura urbana y rural, acciones para contribuir a consolidar ciudades con espacios seguros para las mujeres.Estrategia 4.4. Impulsar la capacitación del funcionariado del gobierno estatal y municipales, así como de organismos autónomos, en materia de derechos humanos de las mujeres y violencia de género. Estrategia 4.5. Implementar mecanismos y estrategias a nivel estatal de prevención de las violencias de género en Lenguas Indígenas.
</t>
  </si>
  <si>
    <t xml:space="preserve">Objetivo 5. Impulsar el empoderamiento económico de las mujeres. 
</t>
  </si>
  <si>
    <t xml:space="preserve">Estrategia 5.1. Fomentar el empoderamiento económico de las mujeres, de manera prioritaria de zonas marginadas, así como los servicios que garanticen su incursión al ámbito laboral. Estrategia 5.2. Promover la certificación de competencias de las mujeres para fortalecer su empleabilidad. Estrategia 5.3. Propiciar la generación de fuentes de ingresos sostenibles para mujeres de localidades con altos niveles de marginación y las que son jefas de familia. Estrategia 5.4. Impulsar acciones para la conformación de un sistema de cuidados que garantice los derechos de las mujeres
cuidadoras. </t>
  </si>
  <si>
    <t xml:space="preserve">Objetivo 1. Garantizar el acceso efectivo, universal y gratuito a los Servicios de Salud para la población potosina carente de acceso a los servicios de seguridad social, con énfasis a grupos en situación vulnerable, marginados o discriminados.
</t>
  </si>
  <si>
    <t xml:space="preserve">Estrategia 1.1. Contar con un Sistema de Salud Estatal eficiente que permita garantizar una cobertura de atención universal, gratuita, de calidad y con medicamentos sin costo, material de curación e insumos médicos disponibles y suficientes. 
</t>
  </si>
  <si>
    <t xml:space="preserve">Objetivo 2. Buscar una mejor atención integral de salud pública a través de una mejor organización institucional y
optimización de los procesos en el Sistema Estatal de Salud, para fomentar mayor asistencia social con enfoque
prioritario a grupos poblacionales discriminados, pueblos originarios y en territorios con Alta Marginación.
</t>
  </si>
  <si>
    <t xml:space="preserve">Estrategia 2.1. Fortalecimiento integral de los Sistema en Salud del Estado. Estrategia 2.2. Mejorar la organización y los procesos del Sistema Estatal de Salud. </t>
  </si>
  <si>
    <t>Objetivo 3. Ampliar la infraestructura en salud, mejorar la existente y garantizar servicios de salud con capacidad técnica,
profesionalismo y la mayor calidad médica.</t>
  </si>
  <si>
    <t xml:space="preserve">Estrategia 3.1. Fortalecimiento y ampliación de la infraestructura de los Servicios de Salud de San Luis Potosí, para mejorar la calidad en la atención y servicios. Estrategia 3.2. Elevar la calidad de atención mediante la capacitación y administración del recurso humano.
</t>
  </si>
  <si>
    <t>Objetivo 4. Dirigir a las estrategias, programas y acciones de salud pública, a partir de datos confiables y oportunos, para facilitar la promoción y prevención en Salud, además del control epidemiológico tomando en cuenta la diversidad de la población, la pertinencia cultural y la búsqueda de la mejor calidad de vida.</t>
  </si>
  <si>
    <t xml:space="preserve">Estrategia 4.1. Mejorar el control epidemiológico y políticas de Salud Ambiental.Estrategia 4.2. Incrementar la educación en materia de salud pública. 
</t>
  </si>
  <si>
    <t xml:space="preserve">Objetivo 5. Establecer mecanismos y acciones que promuevan una mejor calidad de vida en las y los potosinos, de manera integral, priorizando la promoción sanitaria y la prevención de riesgos a la Salud, además de garantizar el control y tratamiento de aquellas enfermedades de mayor impacto.
</t>
  </si>
  <si>
    <t>Estrategia 5.1. Promoción y prevención de la Salud pública</t>
  </si>
  <si>
    <t xml:space="preserve">Objetivo 1. Reducir los índices de violencia y delincuencia en el Estado, particularmente los asociados a delitos de alto  impacto, logrando que las y los potosinos puedan vivir sin miedo.
</t>
  </si>
  <si>
    <t xml:space="preserve">Estrategia 1.1 Reclutar elementos para la creación de la Guardia Civil Estatal. Estrategia 1.2 Crear la Policía Montada del Estado para el patrullaje y vigilancia en parques recreativos y turísticos del Estado.Estrategia 1.3 Crear Fuerzas de Élite para atender de manera inmediata los delitos de alto impacto.Estrategia 1.4 Fortalecer cada una de las comandancias de los 58 municipios con elementos y equipamiento. Estrategia 1.5 Equipar el C4 de Ciudad Valles con infraestructura tecnológica de última generación para una mejor atención a la
ciudadanía. Estrategia 1.6 Crear el cuartel de la Guardia Civil Estatal en la Zona Industrial para mejorar la vigilancia y prevención del delito. Estrategia 1.7 Implementar y fortalecer el nuevo Modelo Policial en el Estado y en los municipios. Estrategia 1.8 Desarrollar acciones integrales mediante la implementación de infraestructura tecnológica para realizar actividades operativas en materia de Prevención Social del Delito. Estrategia 1.9 Coordinar y diseñar estrategias preventivas y operativas con los tres órdenes de gobierno, que fortalezcan la Seguridad Pública en el Estado. Estrategia 1.10 Promover la coordinación interestatal para establecer estrategias de construcción de la paz con Entidades vecinas
que fortalezcan el programa Escudo San Luis. Estrategia 1.11 Profesionalizar y equipar a los cuerpos policiacos para garantizar el pleno respeto de los derechos humanos de
la ciudadanía y restablecer la confianza hacia los integrantes de los cuerpos de Seguridad Pública en el Estado, para salvaguardar la integridad y patrimonio de las familias potosinas. Estrategia 1.12 Coordinar acciones de Seguridad Pública entre el Estado y particulares para la instauración de Consejos
Ciudadanos y Empresariales.
</t>
  </si>
  <si>
    <t>Objetivo 1. Facilitar a todas las personas el derecho de acceso, procuración e impartición de justicia de manera oportuna,  eficaz, adecuada y de calidad, en un marco jurídico de legalidad y de respeto a los derechos humanos.</t>
  </si>
  <si>
    <t xml:space="preserve">Estrategia 1.1 Proporcionar asistencia jurídica oportuna y de calidad a todas las personas que se sienten vulneradas en sus Derechos. Estrategia 1.2 Impulsar los mecanismos alternos de solución a controversias para acelerar los tiempos en el acceso e impartición
de justicia. Estrategia 1.3 Consolidar la coordinación y cooperación entre las instituciones responsables del acceso, procuración e impartición de justicia. Estrategia 1.4 Promover la capacitación y profesionalización óptima y adecuada de los servidores públicos que brindan la atención
a las personas que solicitan el acceso, procuración e impartición de justicia. Estrategia 1.5 Reorganizar y reconocer el recurso humano dentro de las instituciones involucradas. Estrategia 1.6 Mejorar la infraestructura y equipamiento utilizado en los procesos para lograr el acceso, procuración e impartición
de justicia. Estrategia 1.7 Modernizar y sistematizar los procesos a través del uso de las tecnologías de información para mejorar los tiempos en los servicios que brindan las instituciones.
</t>
  </si>
  <si>
    <t xml:space="preserve">Objetivo 1. Impulsar la reinserción de las personas privadas de la libertad en Centros Penitenciarios con enfoque de respeto a los derechos humanos, inclusión y perspectiva de género.
</t>
  </si>
  <si>
    <t xml:space="preserve">Estrategia 1.1 Implementar proyectos, programas educativos y capacitación laboral dirigidos a las personas privadas de la libertad para lograr una reinserción efectiva. Estrategia 1.2 Implementar actividades que beneficien a las personas privadas de su libertad sustentadas en temas de educación,
salud y deporte. Estrategia 1.3 Promover la elaboración de convenios con empresas para fomentar la actividad laboral de las personas privadas de su libertad. Estrategia 1.4 Fortalecer y rehabilitar la infraestructura existente de los Centros de Reinserción Social para lograr la integración
del individuo con dignidad, respeto a su integridad y sus derechos humanos. Estrategia 1.5 Coordinar acciones con las instituciones de impartición de justicia que permitan analizar las excarcelaciones de las
personas que puedan obtener este beneficio. 
</t>
  </si>
  <si>
    <t>Objetivo 2. Establecer las bases para una reinserción integral del menor infractor.</t>
  </si>
  <si>
    <t xml:space="preserve">Estrategia 2.1 Implementar proyectos, programas educativos y talleres encaminados a una vida laboral, dirigidos a los adolescentes privados de su libertad y/o cumpliendo una medida cautelar para lograr una reinserción efectiva. Estrategia 2.2 Implementar actividades que beneficien a los adolescentes privados de su libertad y/o cumpliendo alguna medida
cautelar, sustentadas en temas de educación, salud y deporte. Estrategia 2.3 Salvaguardar los derechos humanos de los adolescentes sujetos a alguna causa penal. </t>
  </si>
  <si>
    <t>Objetivo 3. Mejorar la infraestructura y equipamiento de los Centros Penitenciarios de la Entidad para dignificar el
proceso de reinserción social.</t>
  </si>
  <si>
    <t>Estrategia 3.1 Implementar acciones para dar mantenimiento general en las distintas áreas que componen la infraestructura en los centros penitenciarios del Estado.</t>
  </si>
  <si>
    <t xml:space="preserve">Objetivo 1. Formular e implementar políticas públicas de prevención y atención de la violencia con la participación de la sociedad potosina. </t>
  </si>
  <si>
    <t xml:space="preserve">Estrategia 1.1 Fortalecer las Unidades Especializadas en Prevención y Atención en Violencia de Género en el Estado. </t>
  </si>
  <si>
    <t>Objetivo 2. Garantizar los derechos de las víctimas; mujeres, niñas, niños y adolescentes en el acceso a la justicia.</t>
  </si>
  <si>
    <t xml:space="preserve">Estrategia 2.1 Garantizar el acceso a los servicios integrales a las víctimas de violencia. Estrategia 2.2 Implementar procedimientos y medidas para cumplir con las obligaciones de atención, investigación, y reparación integral. 
</t>
  </si>
  <si>
    <t>Objetivo 3. Coordinar acciones y mecanismos de participación para promover, proteger y garantizar el ejercicio efectivo de las víctimas.</t>
  </si>
  <si>
    <t xml:space="preserve">Estrategia 3.1 Integrar información sobre víctimas a nivel estatal para implementar políticas públicas, programas, y planes a favor de las víctimas para la prevención del delito y de violaciones a derechos humanos. Estrategia 3.2 Promover la cultura de la denuncia. Estrategia 3.3 Promover la cultura de respeto a las víctimas y sus derechos.
</t>
  </si>
  <si>
    <t>Objetivo 1. Establecer una cultura en la gestión integral de riesgos y de protección civil entre los distintos actores
sociales.</t>
  </si>
  <si>
    <t xml:space="preserve">Estrategia 1.1 Habilitar la Escuela Nacional de Protección Civil (ENAPROC) campus San Luis Potosí con una visión universitaria y promover la formación homologada a los responsables en la atención de emergencias. Estrategia 1.2 Promover en el sistema educativo, una cultura de concientización y responsabilidad social con enfoque a la gestión integral de riesgos y protección civil, integrándola a la currícula de los diferentes niveles académicos, creando y promoviendo plataformas de educación digital, innovadora e incluyente. Estrategia 1.3 Establecer brigadas de voluntarios y comités ciudadanos de prevención de riesgo estableciendo mecanismos de prevención y atención de desastres de manera corresponsable. Estrategia 1.4 Desarrollar herramientas de difusión de información y capacitación que llegue a toda la población. Estrategia 1.5 Promover la participación activa de niñas, niños y adolescentes en la toma de decisiones sobre su autoprotección y la reducción de riesgos (Cultura de la Protección Civil infantil y juvenil).
</t>
  </si>
  <si>
    <t>Objetivo 2. Fortalecer la gestión integral del riesgo impulsando mecanismos de prevención y coordinación, privilegiando
el respeto a los derechos humanos y de inclusión con perspectiva de género.</t>
  </si>
  <si>
    <t xml:space="preserve">Estrategia 2.1 Implementar el Atlas de riesgo en una plataforma dinámica de gestión, que permita la participación interactiva con la población y genere información del nivel de exposición de peligro y vulnerabilidad de las distintas zonas del Estado.  Estrategia 2.2 Ampliar la red integral de sensores e implementar el sistema de alerta temprana, difundiendo protocolos de respuesta. Estrategia 2.3 Promover la participación ciudadana intercultural y de forma incluyente, con una visión de género y sin
discriminación, creando comunidades resilientes. Estrategia 2.4 Conformar la gestión integral de riesgos como un aspecto primordial en la planeación y programación del desarrollo del Estado. Estrategia 2.5 Reconocimiento y adaptación al cambio climático y en términos generales a las consecuencias y efectos del calentamiento global ocasionados por el ser humano y la aplicación de las tecnologías.
</t>
  </si>
  <si>
    <t>Objetivo 3. Proteger a las personas y a su entorno desde una perspectiva de prevención de situaciones de riesgo de desastres.</t>
  </si>
  <si>
    <t xml:space="preserve">Estrategia 3.1 Establecer un marco jurídico transversal y armonizado en gestión integral de riesgos, que consolide una visión integral de resiliencia en todas las acciones de gobierno. Estrategia 3.2 Implementar programas de reforzamiento o reubicación de inmuebles en condiciones de vulnerabilidad. Estrategia 3.3 Establecer un centro de gestión integral de riesgos que sea el órgano técnico-científico con alianzas público-privado para fomentar proyectos de reducción de riesgo. Estrategia 3.4 Mejorar las condiciones de infraestructura para reducir la vulnerabilidad, con la participación del sector público y privado, así como establecer mecanismos de certificación de inmuebles seguros.
</t>
  </si>
  <si>
    <t xml:space="preserve">Objetivo 4. Coordinar con los integrantes del Sistema Estatal de Protección Civil la ejecución de acciones que permitan el conocimiento sobre los diferentes agentes perturbadores que puedan afectar al Estado.
</t>
  </si>
  <si>
    <t xml:space="preserve">Estrategia 4.1 Establecer y agilizar el seguimiento de los sistemas para la atención de emergencias mediante la coordinación interinstitucional. Estrategia 4.2 Promover en la educación, una cultura de concientización y responsabilidad social, orientada a la gestión integral de riesgos y protección civil, incorporándola a la currícula de todos los niveles académicos, creando y difundiendo plataformas digitales de educación innovadora e incluyente. Estrategia 4.3 Procurar los recursos financieros que permitan el desarrollo y la implementación de los programas, acciones y
mecanismos para la gestión integral de riesgos. Estrategia 4.4 Incrementar la cantidad y calidad de la información utilizando herramientas tecnológicas y con apoyo del sector
privado y la población en general. </t>
  </si>
  <si>
    <t xml:space="preserve">Objetivo 1. Estimular el aumento de los niveles de inversión, productividad, retención de talento humano potosino para la generación de empleos con mayor poder adquisitivo.
</t>
  </si>
  <si>
    <t xml:space="preserve">Estrategia 1.1 Fomentar el establecimiento y desarrollo de empresas industriales, que generen empleos mejor remunerados. Estrategia 1.2 Posicionar al Estado como centro de distribución y logística de clase mundial mediante el fortalecimiento de la infraestructura. Estrategia 1.3 Impulsar la modernización del desarrollo comercial, de servicios y abasto, así como a las MiPyMes y
Emprendedores que la apoyen en las regiones del Estado. Estrategia 1.4 Apoyar al sector minero, social y ambientalmente responsable.  Estrategia 1.5 Garantizar una Mejora Regulatoria eficiente para incentivar la atracción de inversiones al Estado. Estrategia 1.6 Alentar el desarrollo artesanal, con respeto y apego a las costumbres, tradiciones y cultura de los pueblos y
comunidades indígenas. </t>
  </si>
  <si>
    <t xml:space="preserve">Objetivo 2. Promover el empleo productivo y el trabajo decente que aporte un ingreso justo y favorezca la integración
social en las regiones del Estado.
</t>
  </si>
  <si>
    <t xml:space="preserve">Estrategia 2.1 Fortalecer las competencias del capital humano que mejoren la creación de valor y la competitividad de la actividad económica. Estrategia 2.2 Promover la resolución de los conflictos laborales mediante conciliación y la asesoría laboral al sector productivo. 
</t>
  </si>
  <si>
    <t xml:space="preserve">Objetivo 3. Contribuir a la eficiencia de los sectores productivos por medio del desarrollo tecnológico e innovación,
particularmente en los relacionados con las cadenas de valor estratégicas y de alto valor agregado. </t>
  </si>
  <si>
    <t xml:space="preserve">Estrategia 3.1 Promover la diversificación en los sectores productivos a través de la Ciencia, la Tecnología y la Innovación para incrementar la competitividad del Estado. Estrategia 3.2 Impulsar el uso de nuevas tecnologías en los sectores del desarrollo económico para consolidar su competitividad
e innovación. Estrategia 3.3 Consolidar el Sistema de Ciencia, Tecnología e Innovación del Estado para incrementar la competitividad y el bienestar social. 
</t>
  </si>
  <si>
    <t>Objetivo 4. Promover el otorgamiento de financiamiento y capacitación a las y los emprendedores, micro, pequeñas y
medianas empresas de los diferentes sectores productivos de las regiones del Estado.</t>
  </si>
  <si>
    <t xml:space="preserve">Estrategia 4.1 Destinar apoyos de financiamiento por mil millones de pesos anuales para las micro, pequeñas y medianas empresas en el Estado. Estrategia 4.2 Instrumentar y mejorar los mecanismos de financiamiento para estimular el desarrollo de las micros, pequeñas y
medianas empresas, emprendedores y emprendedoras de los 58 municipios del Estado. 
</t>
  </si>
  <si>
    <t>Objetivo 1. Fortalecer el desarrollo turístico sostenible, social, económico y medioambiental de la huasteca potosina y
de los Pueblos Mágicos.</t>
  </si>
  <si>
    <t xml:space="preserve">Estrategia 1.1 Impulsar un programa de apoyo para los Pueblos Mágicos existentes y para los municipios interesados en integrarse al Programa. Estrategia 1.2 Fomentar la sostenibilidad turística fortaleciendo el factor social y medioambiental. Estrategia 1.3 Impulsar un mayor flujo de inversión y financiamiento en el Sector Turismo para incrementar las fuentes de empleo y el bienestar de la población. 
</t>
  </si>
  <si>
    <t xml:space="preserve">Objetivo 2. Fortalecer el marco normativo del sector e impulsar el desarrollo de infraestructura básica y turística de
calidad con característica sostenible e inclusivo.
</t>
  </si>
  <si>
    <t xml:space="preserve">Estrategia 2.1 Fortalecer el ordenamiento jurídico del Sector Turístico. Estrategia 2.2 Desarrollar la infraestructura y equipamiento turístico con características incluyentes e innovadoras. </t>
  </si>
  <si>
    <t>Objetivo 3. Desarrollo de productos turísticos para crear nuevas experiencias en beneficio de los visitantes a la Entidad y población local.</t>
  </si>
  <si>
    <t xml:space="preserve">Estrategia 3.1 Impulsar el Turismo Sostenible con énfasis en lo económico y social.Estrategia 3.2 Promover la interacción turística con otras Entidades de la región afines al Estado, que generen rutas y circuitos para una mayor estadía y derrama económica. </t>
  </si>
  <si>
    <t>Objetivo 4. Atender la profesionalización de los prestadores de servicios turísticos en centros urbanos y comunidades
locales para que se pueda brindar servicios de excelencia a los visitantes.</t>
  </si>
  <si>
    <t xml:space="preserve">Estrategia 4.1 Elevar la competitividad del Sector Turístico. </t>
  </si>
  <si>
    <t xml:space="preserve">Objetivo 5. Impulsar empleos formales en la Entidad Federativa, mediante el desarrollo de cadenas productivas comunitarias asociadas a la cultura y naturaleza, integrándolos a un programa de promoción.
</t>
  </si>
  <si>
    <t xml:space="preserve">Estrategia 5.1 Fomentar una promoción eficaz de los municipios turísticos. Estrategia 5.2 Impulsar el segmento de turismo de reuniones naturaleza y cultural. 
</t>
  </si>
  <si>
    <t xml:space="preserve">Objetivo 1. Fortalecer el desarrollo regional, urbano y metropolitano sustentable, con inversiones de al menos 3 mil 500
millones de pesos anuales para infraestructura vial, salud, cultural, deportiva, de recreación y gubernamental.
</t>
  </si>
  <si>
    <t xml:space="preserve">Estrategia 1.1 Incrementar la infraestructura urbana en el Estado, para abatir rezagos en el desarrollo e impulsar la productividad y el empleo. Estrategia 1.2 Coordinar con las dependencias promotoras la ejecución de las obras de infraestructura de acuerdo con el proyecto
ejecutivo integral. Estrategia 1.3 Mantener actualizado el banco de proyectos estratégicos para la gestión oportuna de financiamiento y llevar a cabo
la ejecución de estos. Estrategia 1.4 Promover y concertar programas de desarrollo urbano y vivienda, y apoyar su ejecución con la participación de los
gobiernos federal y municipal, así como de los sectores social y privado. Estrategia 1.5 Establecer la planeación del desarrollo urbano, apegada a los planes de ordenamiento territorial vigentes, para diseñar estrategias que permitan proyectar obras de infraestructura de alto impacto. Estrategia 1.6 Llevar a cabo una evaluación de la vigencia de los planes de ordenamiento territorial, del impacto por la realización
de las obras de infraestructura en éstos, y de la carencia de estos mismos en el ámbito municipal. Estrategia 1.7 Promover la creación y rehabilitación de la infraestructura recreativa, deportiva y cultural en el Estado. Estrategia 1.8 Creación de viveros y mejoramiento de los existentes, que servirán para la reforestación de todos los municipios
del Estado. Estrategia 1.9 Incrementar áreas verdes en las zonas urbanas para abatir el rezago en la oferta de estas mismas y ubicarlas
como ciudades saludables.
</t>
  </si>
  <si>
    <t>Objetivo 2. Mantener y mejorar el estado físico de la infraestructura urbana existente en el Estado, en coordinación con
otras instancias gubernamentales.</t>
  </si>
  <si>
    <t xml:space="preserve">Estrategia 2.1 Rehabilitación integral de vialidades primarias y secundarias incorporando movilidad motorizada y no motorizada. Estrategia 2.2 Rehabilitación integral de inmuebles existentes propiedad del Gobierno del Estado, reubicación y construcción de nuevas sedes. </t>
  </si>
  <si>
    <t xml:space="preserve">Objetivo 3. Regular y fortalecer los servicios de transporte en el Estado, bajo las premisas de calidad, modernidad,
seguridad, eficiencia y gratuidad a estudiantes.
</t>
  </si>
  <si>
    <t xml:space="preserve">Estrategia 3.1 Impulsar una nueva legislación que regule no solo el transporte público, sino todas las modalidades de transporte. Estrategia 3.2 Diseñar las normas generales de movilidad estratégica. Estrategia 3.3 Reordenar el Sector de Transporte, incorporando movilidad e infraestructura dotar de mayor relevancia a los gobiernos municipales mediante la implementación de los Consejos Municipales de Transporte. Estrategia 3.4 Retornar la presencia del Estado en la prestación de servicios de transporte. Estrategia 3.5 Transporte gratuito a la población estudiantil joven. Estrategia 3.6 Regular la competencia de los prestadores del servicio del transporte público y privado. Estrategia 3.7 Establecer procedimientos más ágiles y con certeza jurídica en el otorgamiento de concesiones de transporte.
</t>
  </si>
  <si>
    <t>Objetivo 4. Recuperar, rehabilitar y modernizar la red troncal de comunicaciones del Estado, con la finalidad de otorgar
la cobertura total e Internet gratuito a la población.</t>
  </si>
  <si>
    <t xml:space="preserve">Estrategia 4.1 Recuperar la red de comunicaciones, hoy concesionada a particulares de forma gratuita.
Estrategia 4.2 Rehabilitar la totalidad de la red troncal de telecomunicaciones. Estrategia 4.3 Modernizar el equipo de telecomunicaciones que a la fecha se determina obsoleto a fin de lograr la cobertura total. Estrategia 4.4 Empleo de tecnologías de última generación para otorgar el servicio de internet gratuito para todos. Estrategia 4.5 Generar la sinergia con el Gobierno Federal mediante la suscripción de alianzas de telecomunicaciones. </t>
  </si>
  <si>
    <t>Objetivo 5. Fortalecer los proyectos de conservación, modernización y construcción de la red vial terrestre del Estado
con visión de desarrollo regional e intermodal bajo el principio de igualdad para todas las personas.</t>
  </si>
  <si>
    <t xml:space="preserve">Estrategia 5.1 Conservar, modernizar, ampliar y construir la red vial terrestre estatal para fortalecer la conectividad terrestre con estándares de seguridad. Estrategia 5.2 Mejorar la planeación, administración y ejecución de obras y acciones para la atención oportuna de las necesidades
de la infraestructura carretera. </t>
  </si>
  <si>
    <t>Objetivo 1. Incrementar las prácticas de producción sostenibles en el Sector Agropecuario frente a los riesgos climáticos,
principalmente con tecnificación del riego, perforación de pozos agrícolas y el combate al estiaje.</t>
  </si>
  <si>
    <t xml:space="preserve">Estrategia 1.1 Fomentar proyectos productivos encaminados al uso eficiente del agua y la energía eléctrica con tecnificación del riego y agricultura protegida, entre otros. Estrategia 1.2 Establecer programas de mejoramiento y conservación de suelos en tierras agrícolas, forestales y de agostadero,
con proyectos de reforestación con nopal y maguey, bordos y ollas de agua, así como resiembra de pastos naturales en los agostaderos de uso común, entre otros. </t>
  </si>
  <si>
    <t xml:space="preserve">Objetivo 2. Fortalecer cada uno de los eslabones de la cadena agroalimentaria para abastecer el comercio regional y la
exportación, con una inversión anual de al menos de 300 millones de pesos para el campo potosino, y la instalación de
un laboratorio de mejoramiento genético para la ganadería.
</t>
  </si>
  <si>
    <t xml:space="preserve">Estrategia 2.1 Fortalecer los sistemas productivos regionales como el jitomate, chile, naranja, caña de azúcar, frijol, maíz, sorgo, carne de bovino, de caprino, ovino y porcino para avanzar en la seguridad alimentaria y las exportaciones de productos del campo potosino. Estrategia 2.2 Atracción de nuevas agroindustrias que generen empleos formales en el Sector Agropecuario en las diferentes
regiones del Estado. </t>
  </si>
  <si>
    <t>Objetivo 3. Producir alimentos de calidad, sanos y accesibles a través de sanidad e inocuidad agroalimentaria.</t>
  </si>
  <si>
    <t xml:space="preserve">Estrategia 3.1 Fortalecer la sanidad agropecuaria, acuícola y apícola para la producción de alimentos sanos, a través de campañas contra la mosca de la fruta y el dragón amarillo en cítricos, tuberculosis y brucelosis en el ganado, y la certificación de agroindustrias, entre otros. 
</t>
  </si>
  <si>
    <t xml:space="preserve">Objetivo 4. Contribuir al bienestar y al arraigo de la población que vive del campo, mediante la inclusión productiva
principalmente de las mujeres, pueblos y comunidades indígenas.
</t>
  </si>
  <si>
    <t xml:space="preserve">Estrategia 4.1 Promover alianzas multisectoriales e interinstitucionales para la ejecución de proyectos estratégicos integrales de desarrollo rural para pequeños productores, proyectos de valor agregado a la producción primaria y fomento a las PYME´s. Estrategia 4.2 Desarrollar proyectos eco y agroturísticos para la diversificación de ingresos de la población más vulnerable del Estado, como la ruta del café, de la naranja y del mezcal, entre otros.
</t>
  </si>
  <si>
    <t>Objetivo 1. Incrementar la infraestructura hidráulica en el Estado, nuevas presas, pozos, redes de distribución de agua
potable, sistema de drenaje y alcantarillado.</t>
  </si>
  <si>
    <t xml:space="preserve">Estrategia 1.1 Proveer de agua purificada a la población más vulnerable. Estrategia 1.2 Perforaciones de pozos para la extracción de agua potable. Estrategia 1.3 Impulsar el sistema de drenaje y alcantarillado, en especial en zonas vulnerables. Estrategia 1.4 Promover la ampliación, rehabilitación y construcción de redes de distribución de agua potable.Estrategia 1.5 Gestionar e impulsar en coordinación con Entidades federales, la captación de agua pluvial de cuencas y acuíferos
naturales para la dotación de agua a la población y sectores productivos, evitando la sobreexplotación, entre los cuales se encuentran presa La Maroma, Los Pajaritos, Las Escobas y el Dren Central Río Santiago.
</t>
  </si>
  <si>
    <t>Objetivo 2. Aumentar, en las regiones del Estado, el saneamiento y tratamiento de aguas residuales.</t>
  </si>
  <si>
    <t xml:space="preserve">Estrategia 2.1 Promover el mejoramiento de los sistemas de potabilización y tratamiento de aguas residuales en el Estado. Estrategia 2.2 Impulsar y gestionar la construcción de plantas potabilizadoras y sistemas de tratamiento de aguas residuales implementando nuevas tecnologías y sistemas. Estrategia 2.3 Coordinar con los municipios la operación y el mantenimiento paulatino de las plantas potabilizadoras y los sistemas de tratamiento de aguas residuales. Estrategia 2.4 Coordinar con Entidades Estatales y Federales la regularización de descargas de contaminantes. 
</t>
  </si>
  <si>
    <t>Objetivo 3. Otorgar servicios para el uso eficiente de agua en sectores agrícola, industrial y doméstico, para mejorar el
aprovechamiento de los recursos hídricos.</t>
  </si>
  <si>
    <t xml:space="preserve">Estrategia 3.1 Fomentar y gestionar, en coordinación con el sector industrial, agropecuario e hidroeléctrico, proyectos para el aprovechamiento del agua de segundo uso. Estrategia 3.2 Capacitar y promocionar, en conjunto con los tres órdenes de gobierno, sobre concientización del uso eficiente y
manejo de los recursos hídricos en actividades productivas y domésticas. Estrategia 3.3 Suministro de agua potable y tratada para uso doméstico e industrial. Estrategia 3.4 Impulsar y coordinar en conjunto con los tres órdenes de gobierno, el mantenimiento de los cauces naturales de
los ríos dentro del Estado, para evitar riesgos ante fenómenos meteorológicos.
</t>
  </si>
  <si>
    <t>Objetivo 1. Preservar, restaurar y proteger los ecosistemas y su biodiversidad, en las cuatro regiones del Estado.</t>
  </si>
  <si>
    <t xml:space="preserve">Estrategia 1.1 Consolidar el Sistema de Áreas Naturales Protegidas (ANP´s) en el Estado.
Estrategia 1.2 Actualizar los instrumentos de soporte legal para la operatividad y financiamiento de las Áreas Naturales Protegidas en el Estado. Estrategia 1.3 Regular el uso de suelo mediante la formulación, expedición y ejecución de los programas de Ordenamiento
Ecológico del Territorio. Estrategia 1.4 Proteger y conservar el arbolado urbano. Estrategia 1.5 Restaurar las zonas prioritarias ecológicamente degradadas de la Entidad. Estrategia 1.6 Generar conocimiento para la conservación, protección y uso sustentable de los recursos naturales en el Estado
en coordinación con las universidades. Estrategia 1.7 Incrementar las Unidades de Manejo Ambiental para la protección y manejo sustentable de la vida silvestre. 
</t>
  </si>
  <si>
    <t>Objetivo 2. Implementar la Agenda del Cambio Climático en el Estado, para fortalecer la resiliencia y la capacidad de
adaptación a sus efectos.</t>
  </si>
  <si>
    <t xml:space="preserve">Estrategia 2.1 Promover y fomentar las investigaciones y la elaboración de estudios y proyectos en materia de cambio climático. Estrategia 2.2 Promover la aplicación de medidas de mitigación y adaptación al cambio climático en todos los sectores. Estrategia 2.3 Incentivar la aplicación de nuevas tecnologías para la obtención de energías limpias. </t>
  </si>
  <si>
    <t xml:space="preserve">Objetivo 3. Prevenir y controlar la contaminación del aire, agua y suelo fomentando el derecho a un ambiente sano en la
población potosina.
</t>
  </si>
  <si>
    <t xml:space="preserve">Estrategia 3.1 Fortalecer el programa de calidad del aire para controlar la contaminación atmosférica. Estrategia 3.2 Fomentar modelos de producción y consumo que permitan compartir, arrendar, reutilizar, reparar, renovar y reciclar
los materiales y productos existentes (economía circular) para una adecuada gestión de residuos. </t>
  </si>
  <si>
    <t xml:space="preserve">Objetivo 4. Impulsar la colaboración de la sociedad en materia ambiental, para asegurar un desarrollo sostenible y un
estilo de vida en equilibrio con la naturaleza.
</t>
  </si>
  <si>
    <t xml:space="preserve">Estrategia 4.1 Fomentar una Cultura Ambiental a través de la difusión y aplicación de programas de educación, sensibilización y capacitación en todos los sectores de la población, que contribuyan a la generación de acciones para la protección de los recursos naturales y la prevención de la contaminación.
Estrategia 4.2 Definir lineamientos de consulta permanentes para identificar las necesidades y propuestas de la población del sector ambiental. </t>
  </si>
  <si>
    <t xml:space="preserve">Objetivo 1. Garantizar la Gobernabilidad y el desarrollo integral de San Luis Potosí, con estricto apego al respeto de los
Derechos de terceros.
</t>
  </si>
  <si>
    <t>Estrategia 1.1 Atender los fenómenos sociales y políticos del Estado para generar las condiciones de Gobernabilidad necesarias
mediante la detección, prevención, canalización y solución de las problemáticas sociales detectadas, sin que las manifestaciones
sociales afecten a terceros. Estrategia 1.2 Garantizar la convivencia pacífica y la seguridad pública en colaboración con la ciudadanía. Estrategia 1.3 Disminuir los índices de impunidad y corrupción en la Entidad. Estrategia 1.4 Respeto y defensa de los derechos humanos para todos los grupos sujetos a asistencia social. Estrategia 1.5 Implementar políticas públicas con perspectiva social, para disminuir desigualdades y desequilibrios regionales.</t>
  </si>
  <si>
    <t xml:space="preserve">Objetivo 2. Coordinación permanente del Ejecutivo con el Poder Legislativo y Judicial, Gobierno Federal y ayuntamientos,
para mantener la gobernabilidad en la Entidad.
</t>
  </si>
  <si>
    <t xml:space="preserve">Estrategia 2.1 Mantener comunicación y colaboración permanente con el Poder Legislativo para presentación, seguimiento y aprobación de iniciativas del Poder Ejecutivo. Estrategia 2.2 Promover las reformas necesarias para que los poderes del Estado y la Fiscalía General del Estado elaboren su
respectivo plan de desarrollo. Estrategia 2.3 Establecer coordinación con los Organismos Constitucionales Autónomos, para alinear sus objetivos con los del
desarrollo integral del Estado. Estrategia 2.4 Desarrollar proyectos intermunicipales de gran impacto para la población de las microrregiones de la Entidad.  Estrategia 2.5 Incrementar la profesionalización y certificación de los servidores públicos municipales. </t>
  </si>
  <si>
    <t>Objetivo 3. Promover la participación ciudadana y la Cultura Política en la toma de decisiones de las políticas de Gobierno.</t>
  </si>
  <si>
    <t xml:space="preserve">Estrategia 3.1 Promover y restablecer la intervención y colaboración de la ciudadanía, a través de los mecanismos de participación
ciudadana, para coadyuvar en la creación y orientación de las políticas públicas del gobierno, así como en las acciones y decisiones que trasciendan en la vida pública. Estrategia 3.2 Garantizar el funcionamiento continuo del Comité de Planeación del Desarrollo Estatal (COPLADE). Estrategia 3.3 Garantizar condiciones de Gobernabilidad para realizar procesos electorales confiables y transparentes. Estrategia 3.4 Asegurar que la información pública sea accesible, veraz y oportuna. </t>
  </si>
  <si>
    <t>Objetivo 4. Garantizar una administración estatal ordenada y moderna para el cumplimiento efectivo de las políticas
públicas en la Entidad.</t>
  </si>
  <si>
    <t xml:space="preserve">Estrategia 4.1. Mejorar la coordinación interinstitucional que garantice la eficaz concurrencia de las dependencias y entidades. Estrategia 4.2. Generar certeza jurídica a los actos gubernamentales con base en los principios de congruencia legal, equidad y
justicia social. 
</t>
  </si>
  <si>
    <t xml:space="preserve">Objetivo 1. Combatir la corrupción y la impunidad, fortaleciendo la prevención, fiscalización, control, transparencia,
debido proceso y resolución de procedimientos de responsabilidad administrativa; implementando los cambios
estructurales, mecanismos institucionales, innovadores, incluyentes y modernos.
</t>
  </si>
  <si>
    <t xml:space="preserve">Estrategia 1.1 Implementar la política pública de integridad que refiere al alineamiento y apropiación de valores éticos, principios y normas compartidas para proteger y priorizar el interés público sobre los intereses privados en el sector público. Estrategia 1.2 Asegurar cero impunidad en el quehacer de los funcionarios públicos, fortaleciendo las competencias institucionales
a partir de las necesidades ciudadanas y la promoción del comportamiento ético y de integridad, apoyados en la revisión y adecuación de procesos de fiscalización con enfoque preventivo, participativo, moderno e innovador, dotando además, de un sistema eficiente de control interno que cuente con las herramientas y la estructura legal necesaria que garanticen el debido proceso. Estrategia 1.3 Fortalecer la vigilancia, inspección y control de las obras públicas, mediante procesos preventivos de seguimiento y evaluación que aseguren la transparencia del uso de los recursos. Estrategia 1.4 Asegurar el acceso ágil, cercano, incluyente y confiable a la información pública a todos los potosinos, cumpliendo con su Derecho ciudadano establecido en las leyes de: transparencia y acceso a la información, protección de datos personales y archivos, mejorando la de rendición de cuentas de la gestión gubernamental. Estrategia 1.5 Coadyuvar, mediante convenios interinstitucionales con las instancias competentes, en la delimitación del interés y el ejercicio justo del poder, en materia de diseño y ejecución de acciones de capacitación, formación e información, que fortalezcan los procesos y las normas sociales que inciden en la erradicación de la corrupción, incrementen la transparencia y
faciliten el acceso a la información pública, como elemento para la vigilancia social de las acciones llevadas a cabo por el funcionariado público.
</t>
  </si>
  <si>
    <t xml:space="preserve">Objetivo 1. Desarrollar los mecanismos de una arquitectura fiscal que incluya apoyos a la ciudadanía como la gratuidad
en la dotación de placas y la expedición de licencias, clara y sencilla a partir de la sistematización para pagos y trámites
en línea, que beneficie la inversión pública y contribuya al crecimiento económico de la Entidad. </t>
  </si>
  <si>
    <t xml:space="preserve">Estrategia 1.1 Homologar el marco fiscal de la zona del bajío al incrementar un 0.5% la tasa del impuesto sobre erogaciones por remuneraciones al trabajo personal, pasando de un 2.5% a un 3.0%. Estrategia 1.2 Contribuir al gasto de los hogares de las familias en el Estado, mediante la gratuidad en la dotación de placas de circulación y licencias de conducir.  Estrategia 1.3 Mejorar la eficiencia recaudatoria para desincentivar la evasión y elusión fiscal. Estrategia 1.4 Consolidar una infraestructura recaudatoria acorde con las necesidades reales de la población, que considere la
gratuidad de algunos servicios fiscales, e incorpore el uso y promoción de tecnologías y aplicaciones móviles, que permitan construir un Estado Digital. 
</t>
  </si>
  <si>
    <t>Objetivo 2. Impulsar la gestión para resultados en la Administración Pública Estatal.</t>
  </si>
  <si>
    <t xml:space="preserve">Estrategia 2.1 Consolidar todas las etapas del ciclo presupuestario en las dependencias y entidades de la administración pública estatal. </t>
  </si>
  <si>
    <t xml:space="preserve">Objetivo 3. Aplicar una política de gasto público productivo, con una normatividad que haga más eficiente el quehacer
del gobierno. 
</t>
  </si>
  <si>
    <t xml:space="preserve">Estrategia 3.1 Optimizar y transparentar el uso de los recursos públicos. 
</t>
  </si>
  <si>
    <t xml:space="preserve">Objetivo 4. Impulsar el desarrollo humano integral y profesional de los funcionarios públicos.
</t>
  </si>
  <si>
    <t xml:space="preserve">Estrategia 4.1. Fortalecer el desarrollo integral del funcionariado público de los tres órdenes de gobierno. 
</t>
  </si>
  <si>
    <t xml:space="preserve">Objetivo 1. Promover el desarrollo estatal con políticas de innovación gubernamental, tecnologías de información y
comunicación para fortalecer la confianza ciudadana en sus instituciones.
</t>
  </si>
  <si>
    <t xml:space="preserve">Estrategia 1.1 Promover la investigación y desarrollo de tecnologías que eficienticen en el corto y mediano plazo los procesos que lleva a cabo el aparato gubernamental. Estrategia 1.2 Propiciar un entorno de certeza y confianza favorable para la adopción y el uso de las Tecnologías de la Información
y la Comunicación (TIC´s). Estrategia 1.3 Promover la plataforma tecnológica de Gobierno del Estado una interacción gobierno/ciudadano, como marco integrado y articulado para proveer información y servicios registrales y catastrales. </t>
  </si>
  <si>
    <t xml:space="preserve">Objetivo 2. Modernizar el Registro Público y Catastro mediante la conservación, integración, actualización y
homologación de la información, para brindar certidumbre patrimonial y utilidad pública, que contribuya al ordenamiento
territorial y desarrollo del Estado.
</t>
  </si>
  <si>
    <t xml:space="preserve">Estrategia 2.1 Integrar y vincular información con datos reales que representen certeza a la población, así como a las autoridades administrativas y jurisdiccionales de todos los niveles, a través de convenios de colaboración y procesos homologados. Estrategia 2.2 Vincular y actualizar los padrones mediante la utilización de plataformas de información registral y catastral como
un instrumento estratégico que conjunte elementos jurídicos, operativos y tecnológicos para integrar e intercambiar información a través de una infraestructura de datos espaciales que permita su múltiple aprovechamiento. </t>
  </si>
  <si>
    <t>Objetivo 1. Disminuir o eliminar los principales problemas y obstáculos que dificultan el ejercicio o goce de los derechos
humanos de las personas que habitan y transitan el estado de San Luis Potosí.</t>
  </si>
  <si>
    <t>Estrategia 1.1 Lograr la efectiva implementación de la Norma constitucional en materia de derechos humanos y prevención de violaciones a derechos humanos y dar cumplimiento a recomendaciones de las Autoridades correspondientes. Estrategia 1.2 Reforzar la prevención de violaciones a derechos humanos y dar cumplimiento a recomendaciones de derechos
humanos. Estrategia 1.3 Fortalecer institucional y operativamente a la Administración Pública Estatal para garantizar el ejercicio, goce y protección de los derechos humanos. Estrategia 1.4. Crear esquemas de participación para la implementación de políticas públicas en materia de derechos humanos,
que integren instituciones, academia y sociedad civil.</t>
  </si>
  <si>
    <t>http://www.cegaipslp.org.mx/HV2025.nsf/nombre_de_la_vista/F6C31718C42CDCA706258CA000587AA9/$File/PROGRAMAS+SECTORIALES+2022-2027.docx</t>
  </si>
  <si>
    <t>http://www.cegaipslp.org.mx/HV2026.nsf/nombre_de_la_vista/0E940590BC6DDD5706258E100072AA9C/$File/PLAN+ESTATAL+DE+DESARROLLO+2021-2027(1).docx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</si>
</sst>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0E940590BC6DDD5706258E100072AA9C/$File/PLAN+ESTATAL+DE+DESARROLLO+2021-2027(1).docx" TargetMode="External"/><Relationship Id="rId1" Type="http://schemas.openxmlformats.org/officeDocument/2006/relationships/hyperlink" Target="http://www.cegaipslp.org.mx/HV2026.nsf/nombre_de_la_vista/0E940590BC6DDD5706258E100072AA9C/$File/PLAN+ESTATAL+DE+DESARROLLO+2021-2027(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5"/>
  <sheetViews>
    <sheetView tabSelected="1" topLeftCell="K2" workbookViewId="0">
      <selection activeCell="N9" sqref="N9:N8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1.77734375" bestFit="1" customWidth="1"/>
    <col min="5" max="5" width="27.5546875" bestFit="1" customWidth="1"/>
    <col min="6" max="6" width="70.77734375" bestFit="1" customWidth="1"/>
    <col min="7" max="7" width="50.88671875" bestFit="1" customWidth="1"/>
    <col min="8" max="8" width="53.88671875" bestFit="1" customWidth="1"/>
    <col min="9" max="9" width="82.33203125" bestFit="1" customWidth="1"/>
    <col min="10" max="10" width="58.5546875" bestFit="1" customWidth="1"/>
    <col min="11" max="11" width="25.44140625" bestFit="1" customWidth="1"/>
    <col min="12" max="12" width="36.21875" bestFit="1" customWidth="1"/>
    <col min="13" max="13" width="73.21875" bestFit="1" customWidth="1"/>
    <col min="14" max="14" width="20" bestFit="1" customWidth="1"/>
    <col min="15" max="15" width="8" bestFit="1" customWidth="1"/>
  </cols>
  <sheetData>
    <row r="1" spans="1:15" hidden="1" x14ac:dyDescent="0.3">
      <c r="A1" t="s">
        <v>0</v>
      </c>
    </row>
    <row r="2" spans="1:15" x14ac:dyDescent="0.3">
      <c r="A2" s="4" t="s">
        <v>1</v>
      </c>
      <c r="B2" s="5"/>
      <c r="C2" s="5"/>
      <c r="D2" s="4" t="s">
        <v>2</v>
      </c>
      <c r="E2" s="5"/>
      <c r="F2" s="5"/>
      <c r="G2" s="4" t="s">
        <v>3</v>
      </c>
      <c r="H2" s="5"/>
      <c r="I2" s="5"/>
    </row>
    <row r="3" spans="1:15" x14ac:dyDescent="0.3">
      <c r="A3" s="6" t="s">
        <v>4</v>
      </c>
      <c r="B3" s="5"/>
      <c r="C3" s="5"/>
      <c r="D3" s="6" t="s">
        <v>5</v>
      </c>
      <c r="E3" s="5"/>
      <c r="F3" s="5"/>
      <c r="G3" s="6" t="s">
        <v>6</v>
      </c>
      <c r="H3" s="5"/>
      <c r="I3" s="5"/>
    </row>
    <row r="4" spans="1:15" hidden="1" x14ac:dyDescent="0.3">
      <c r="A4" t="s">
        <v>7</v>
      </c>
      <c r="B4" t="s">
        <v>8</v>
      </c>
      <c r="C4" t="s">
        <v>8</v>
      </c>
      <c r="D4" t="s">
        <v>9</v>
      </c>
      <c r="E4" t="s">
        <v>10</v>
      </c>
      <c r="F4" t="s">
        <v>8</v>
      </c>
      <c r="G4" t="s">
        <v>9</v>
      </c>
      <c r="H4" t="s">
        <v>9</v>
      </c>
      <c r="I4" t="s">
        <v>9</v>
      </c>
      <c r="J4" t="s">
        <v>9</v>
      </c>
      <c r="K4" t="s">
        <v>8</v>
      </c>
      <c r="L4" t="s">
        <v>11</v>
      </c>
      <c r="M4" t="s">
        <v>9</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4" t="s">
        <v>29</v>
      </c>
      <c r="B6" s="5"/>
      <c r="C6" s="5"/>
      <c r="D6" s="5"/>
      <c r="E6" s="5"/>
      <c r="F6" s="5"/>
      <c r="G6" s="5"/>
      <c r="H6" s="5"/>
      <c r="I6" s="5"/>
      <c r="J6" s="5"/>
      <c r="K6" s="5"/>
      <c r="L6" s="5"/>
      <c r="M6" s="5"/>
      <c r="N6" s="5"/>
      <c r="O6" s="5"/>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2026</v>
      </c>
      <c r="B8" s="2">
        <v>46174</v>
      </c>
      <c r="C8" s="2">
        <v>46203</v>
      </c>
      <c r="D8" t="s">
        <v>48</v>
      </c>
      <c r="E8" t="s">
        <v>46</v>
      </c>
      <c r="F8" s="2">
        <v>44641</v>
      </c>
      <c r="G8" t="s">
        <v>49</v>
      </c>
      <c r="H8" t="s">
        <v>208</v>
      </c>
      <c r="I8" t="s">
        <v>50</v>
      </c>
      <c r="J8" t="s">
        <v>51</v>
      </c>
      <c r="K8" s="2">
        <v>44641</v>
      </c>
      <c r="L8" s="3" t="s">
        <v>209</v>
      </c>
      <c r="M8" t="s">
        <v>52</v>
      </c>
      <c r="N8" s="2">
        <v>46204</v>
      </c>
      <c r="O8" t="s">
        <v>53</v>
      </c>
    </row>
    <row r="9" spans="1:15" x14ac:dyDescent="0.3">
      <c r="A9">
        <v>2026</v>
      </c>
      <c r="B9" s="2">
        <v>46174</v>
      </c>
      <c r="C9" s="2">
        <v>46203</v>
      </c>
      <c r="D9" t="s">
        <v>48</v>
      </c>
      <c r="E9" t="s">
        <v>46</v>
      </c>
      <c r="F9" s="2">
        <v>44641</v>
      </c>
      <c r="G9" t="s">
        <v>54</v>
      </c>
      <c r="H9" t="s">
        <v>208</v>
      </c>
      <c r="I9" t="s">
        <v>55</v>
      </c>
      <c r="J9" t="s">
        <v>51</v>
      </c>
      <c r="K9" s="2">
        <v>44641</v>
      </c>
      <c r="L9" s="3" t="s">
        <v>209</v>
      </c>
      <c r="M9" t="s">
        <v>52</v>
      </c>
      <c r="N9" s="2">
        <v>46204</v>
      </c>
      <c r="O9" t="s">
        <v>53</v>
      </c>
    </row>
    <row r="10" spans="1:15" x14ac:dyDescent="0.3">
      <c r="A10">
        <v>2026</v>
      </c>
      <c r="B10" s="2">
        <v>46174</v>
      </c>
      <c r="C10" s="2">
        <v>46203</v>
      </c>
      <c r="D10" t="s">
        <v>48</v>
      </c>
      <c r="E10" t="s">
        <v>46</v>
      </c>
      <c r="F10" s="2">
        <v>44641</v>
      </c>
      <c r="G10" t="s">
        <v>56</v>
      </c>
      <c r="H10" t="s">
        <v>208</v>
      </c>
      <c r="I10" t="s">
        <v>57</v>
      </c>
      <c r="J10" t="s">
        <v>51</v>
      </c>
      <c r="K10" s="2">
        <v>44641</v>
      </c>
      <c r="L10" s="3" t="s">
        <v>209</v>
      </c>
      <c r="M10" t="s">
        <v>52</v>
      </c>
      <c r="N10" s="2">
        <v>46204</v>
      </c>
      <c r="O10" t="s">
        <v>53</v>
      </c>
    </row>
    <row r="11" spans="1:15" x14ac:dyDescent="0.3">
      <c r="A11">
        <v>2026</v>
      </c>
      <c r="B11" s="2">
        <v>46174</v>
      </c>
      <c r="C11" s="2">
        <v>46203</v>
      </c>
      <c r="D11" t="s">
        <v>48</v>
      </c>
      <c r="E11" t="s">
        <v>46</v>
      </c>
      <c r="F11" s="2">
        <v>44641</v>
      </c>
      <c r="G11" t="s">
        <v>58</v>
      </c>
      <c r="H11" t="s">
        <v>208</v>
      </c>
      <c r="I11" t="s">
        <v>59</v>
      </c>
      <c r="J11" t="s">
        <v>51</v>
      </c>
      <c r="K11" s="2">
        <v>44641</v>
      </c>
      <c r="L11" s="3" t="s">
        <v>209</v>
      </c>
      <c r="M11" t="s">
        <v>52</v>
      </c>
      <c r="N11" s="2">
        <v>46204</v>
      </c>
      <c r="O11" t="s">
        <v>53</v>
      </c>
    </row>
    <row r="12" spans="1:15" x14ac:dyDescent="0.3">
      <c r="A12">
        <v>2026</v>
      </c>
      <c r="B12" s="2">
        <v>46174</v>
      </c>
      <c r="C12" s="2">
        <v>46203</v>
      </c>
      <c r="D12" t="s">
        <v>48</v>
      </c>
      <c r="E12" t="s">
        <v>46</v>
      </c>
      <c r="F12" s="2">
        <v>44641</v>
      </c>
      <c r="G12" t="s">
        <v>60</v>
      </c>
      <c r="H12" t="s">
        <v>208</v>
      </c>
      <c r="I12" t="s">
        <v>61</v>
      </c>
      <c r="J12" t="s">
        <v>51</v>
      </c>
      <c r="K12" s="2">
        <v>44641</v>
      </c>
      <c r="L12" s="3" t="s">
        <v>209</v>
      </c>
      <c r="M12" t="s">
        <v>52</v>
      </c>
      <c r="N12" s="2">
        <v>46204</v>
      </c>
      <c r="O12" t="s">
        <v>53</v>
      </c>
    </row>
    <row r="13" spans="1:15" x14ac:dyDescent="0.3">
      <c r="A13">
        <v>2026</v>
      </c>
      <c r="B13" s="2">
        <v>46174</v>
      </c>
      <c r="C13" s="2">
        <v>46203</v>
      </c>
      <c r="D13" t="s">
        <v>48</v>
      </c>
      <c r="E13" t="s">
        <v>46</v>
      </c>
      <c r="F13" s="2">
        <v>44641</v>
      </c>
      <c r="G13" t="s">
        <v>62</v>
      </c>
      <c r="H13" t="s">
        <v>208</v>
      </c>
      <c r="I13" t="s">
        <v>63</v>
      </c>
      <c r="J13" t="s">
        <v>51</v>
      </c>
      <c r="K13" s="2">
        <v>44641</v>
      </c>
      <c r="L13" s="3" t="s">
        <v>209</v>
      </c>
      <c r="M13" t="s">
        <v>52</v>
      </c>
      <c r="N13" s="2">
        <v>46204</v>
      </c>
      <c r="O13" t="s">
        <v>53</v>
      </c>
    </row>
    <row r="14" spans="1:15" x14ac:dyDescent="0.3">
      <c r="A14">
        <v>2026</v>
      </c>
      <c r="B14" s="2">
        <v>46174</v>
      </c>
      <c r="C14" s="2">
        <v>46203</v>
      </c>
      <c r="D14" t="s">
        <v>48</v>
      </c>
      <c r="E14" t="s">
        <v>46</v>
      </c>
      <c r="F14" s="2">
        <v>44641</v>
      </c>
      <c r="G14" t="s">
        <v>64</v>
      </c>
      <c r="H14" t="s">
        <v>208</v>
      </c>
      <c r="I14" t="s">
        <v>65</v>
      </c>
      <c r="J14" t="s">
        <v>51</v>
      </c>
      <c r="K14" s="2">
        <v>44641</v>
      </c>
      <c r="L14" s="3" t="s">
        <v>209</v>
      </c>
      <c r="M14" t="s">
        <v>52</v>
      </c>
      <c r="N14" s="2">
        <v>46204</v>
      </c>
      <c r="O14" t="s">
        <v>53</v>
      </c>
    </row>
    <row r="15" spans="1:15" x14ac:dyDescent="0.3">
      <c r="A15">
        <v>2026</v>
      </c>
      <c r="B15" s="2">
        <v>46174</v>
      </c>
      <c r="C15" s="2">
        <v>46203</v>
      </c>
      <c r="D15" t="s">
        <v>48</v>
      </c>
      <c r="E15" t="s">
        <v>46</v>
      </c>
      <c r="F15" s="2">
        <v>44641</v>
      </c>
      <c r="G15" t="s">
        <v>66</v>
      </c>
      <c r="H15" t="s">
        <v>208</v>
      </c>
      <c r="I15" t="s">
        <v>67</v>
      </c>
      <c r="J15" t="s">
        <v>51</v>
      </c>
      <c r="K15" s="2">
        <v>44641</v>
      </c>
      <c r="L15" s="3" t="s">
        <v>209</v>
      </c>
      <c r="M15" t="s">
        <v>52</v>
      </c>
      <c r="N15" s="2">
        <v>46204</v>
      </c>
      <c r="O15" t="s">
        <v>53</v>
      </c>
    </row>
    <row r="16" spans="1:15" x14ac:dyDescent="0.3">
      <c r="A16">
        <v>2026</v>
      </c>
      <c r="B16" s="2">
        <v>46174</v>
      </c>
      <c r="C16" s="2">
        <v>46203</v>
      </c>
      <c r="D16" t="s">
        <v>48</v>
      </c>
      <c r="E16" t="s">
        <v>46</v>
      </c>
      <c r="F16" s="2">
        <v>44641</v>
      </c>
      <c r="G16" t="s">
        <v>68</v>
      </c>
      <c r="H16" t="s">
        <v>208</v>
      </c>
      <c r="I16" t="s">
        <v>69</v>
      </c>
      <c r="J16" t="s">
        <v>51</v>
      </c>
      <c r="K16" s="2">
        <v>44641</v>
      </c>
      <c r="L16" s="3" t="s">
        <v>209</v>
      </c>
      <c r="M16" t="s">
        <v>52</v>
      </c>
      <c r="N16" s="2">
        <v>46204</v>
      </c>
      <c r="O16" t="s">
        <v>53</v>
      </c>
    </row>
    <row r="17" spans="1:15" x14ac:dyDescent="0.3">
      <c r="A17">
        <v>2026</v>
      </c>
      <c r="B17" s="2">
        <v>46174</v>
      </c>
      <c r="C17" s="2">
        <v>46203</v>
      </c>
      <c r="D17" t="s">
        <v>48</v>
      </c>
      <c r="E17" t="s">
        <v>46</v>
      </c>
      <c r="F17" s="2">
        <v>44641</v>
      </c>
      <c r="G17" t="s">
        <v>70</v>
      </c>
      <c r="H17" t="s">
        <v>208</v>
      </c>
      <c r="I17" t="s">
        <v>71</v>
      </c>
      <c r="J17" t="s">
        <v>51</v>
      </c>
      <c r="K17" s="2">
        <v>44641</v>
      </c>
      <c r="L17" s="3" t="s">
        <v>209</v>
      </c>
      <c r="M17" t="s">
        <v>52</v>
      </c>
      <c r="N17" s="2">
        <v>46204</v>
      </c>
      <c r="O17" t="s">
        <v>53</v>
      </c>
    </row>
    <row r="18" spans="1:15" x14ac:dyDescent="0.3">
      <c r="A18">
        <v>2026</v>
      </c>
      <c r="B18" s="2">
        <v>46174</v>
      </c>
      <c r="C18" s="2">
        <v>46203</v>
      </c>
      <c r="D18" t="s">
        <v>48</v>
      </c>
      <c r="E18" t="s">
        <v>46</v>
      </c>
      <c r="F18" s="2">
        <v>44641</v>
      </c>
      <c r="G18" t="s">
        <v>72</v>
      </c>
      <c r="H18" t="s">
        <v>208</v>
      </c>
      <c r="I18" t="s">
        <v>73</v>
      </c>
      <c r="J18" t="s">
        <v>51</v>
      </c>
      <c r="K18" s="2">
        <v>44641</v>
      </c>
      <c r="L18" s="3" t="s">
        <v>209</v>
      </c>
      <c r="M18" t="s">
        <v>52</v>
      </c>
      <c r="N18" s="2">
        <v>46204</v>
      </c>
      <c r="O18" t="s">
        <v>53</v>
      </c>
    </row>
    <row r="19" spans="1:15" x14ac:dyDescent="0.3">
      <c r="A19">
        <v>2026</v>
      </c>
      <c r="B19" s="2">
        <v>46174</v>
      </c>
      <c r="C19" s="2">
        <v>46203</v>
      </c>
      <c r="D19" t="s">
        <v>48</v>
      </c>
      <c r="E19" t="s">
        <v>46</v>
      </c>
      <c r="F19" s="2">
        <v>44641</v>
      </c>
      <c r="G19" t="s">
        <v>74</v>
      </c>
      <c r="H19" t="s">
        <v>208</v>
      </c>
      <c r="I19" t="s">
        <v>75</v>
      </c>
      <c r="J19" t="s">
        <v>51</v>
      </c>
      <c r="K19" s="2">
        <v>44641</v>
      </c>
      <c r="L19" s="3" t="s">
        <v>209</v>
      </c>
      <c r="M19" t="s">
        <v>52</v>
      </c>
      <c r="N19" s="2">
        <v>46204</v>
      </c>
      <c r="O19" t="s">
        <v>53</v>
      </c>
    </row>
    <row r="20" spans="1:15" x14ac:dyDescent="0.3">
      <c r="A20">
        <v>2026</v>
      </c>
      <c r="B20" s="2">
        <v>46174</v>
      </c>
      <c r="C20" s="2">
        <v>46203</v>
      </c>
      <c r="D20" t="s">
        <v>48</v>
      </c>
      <c r="E20" t="s">
        <v>46</v>
      </c>
      <c r="F20" s="2">
        <v>44641</v>
      </c>
      <c r="G20" t="s">
        <v>76</v>
      </c>
      <c r="H20" t="s">
        <v>208</v>
      </c>
      <c r="I20" t="s">
        <v>77</v>
      </c>
      <c r="J20" t="s">
        <v>51</v>
      </c>
      <c r="K20" s="2">
        <v>44641</v>
      </c>
      <c r="L20" s="3" t="s">
        <v>209</v>
      </c>
      <c r="M20" t="s">
        <v>52</v>
      </c>
      <c r="N20" s="2">
        <v>46204</v>
      </c>
      <c r="O20" t="s">
        <v>53</v>
      </c>
    </row>
    <row r="21" spans="1:15" x14ac:dyDescent="0.3">
      <c r="A21">
        <v>2026</v>
      </c>
      <c r="B21" s="2">
        <v>46174</v>
      </c>
      <c r="C21" s="2">
        <v>46203</v>
      </c>
      <c r="D21" t="s">
        <v>48</v>
      </c>
      <c r="E21" t="s">
        <v>46</v>
      </c>
      <c r="F21" s="2">
        <v>44641</v>
      </c>
      <c r="G21" t="s">
        <v>78</v>
      </c>
      <c r="H21" t="s">
        <v>208</v>
      </c>
      <c r="I21" t="s">
        <v>79</v>
      </c>
      <c r="J21" t="s">
        <v>51</v>
      </c>
      <c r="K21" s="2">
        <v>44641</v>
      </c>
      <c r="L21" s="3" t="s">
        <v>209</v>
      </c>
      <c r="M21" t="s">
        <v>52</v>
      </c>
      <c r="N21" s="2">
        <v>46204</v>
      </c>
      <c r="O21" t="s">
        <v>53</v>
      </c>
    </row>
    <row r="22" spans="1:15" x14ac:dyDescent="0.3">
      <c r="A22">
        <v>2026</v>
      </c>
      <c r="B22" s="2">
        <v>46174</v>
      </c>
      <c r="C22" s="2">
        <v>46203</v>
      </c>
      <c r="D22" t="s">
        <v>48</v>
      </c>
      <c r="E22" t="s">
        <v>46</v>
      </c>
      <c r="F22" s="2">
        <v>44641</v>
      </c>
      <c r="G22" t="s">
        <v>80</v>
      </c>
      <c r="H22" t="s">
        <v>208</v>
      </c>
      <c r="I22" t="s">
        <v>81</v>
      </c>
      <c r="J22" t="s">
        <v>51</v>
      </c>
      <c r="K22" s="2">
        <v>44641</v>
      </c>
      <c r="L22" s="3" t="s">
        <v>209</v>
      </c>
      <c r="M22" t="s">
        <v>52</v>
      </c>
      <c r="N22" s="2">
        <v>46204</v>
      </c>
      <c r="O22" t="s">
        <v>53</v>
      </c>
    </row>
    <row r="23" spans="1:15" x14ac:dyDescent="0.3">
      <c r="A23">
        <v>2026</v>
      </c>
      <c r="B23" s="2">
        <v>46174</v>
      </c>
      <c r="C23" s="2">
        <v>46203</v>
      </c>
      <c r="D23" t="s">
        <v>48</v>
      </c>
      <c r="E23" t="s">
        <v>46</v>
      </c>
      <c r="F23" s="2">
        <v>44641</v>
      </c>
      <c r="G23" t="s">
        <v>82</v>
      </c>
      <c r="H23" t="s">
        <v>208</v>
      </c>
      <c r="I23" t="s">
        <v>83</v>
      </c>
      <c r="J23" t="s">
        <v>51</v>
      </c>
      <c r="K23" s="2">
        <v>44641</v>
      </c>
      <c r="L23" s="3" t="s">
        <v>209</v>
      </c>
      <c r="M23" t="s">
        <v>52</v>
      </c>
      <c r="N23" s="2">
        <v>46204</v>
      </c>
      <c r="O23" t="s">
        <v>53</v>
      </c>
    </row>
    <row r="24" spans="1:15" x14ac:dyDescent="0.3">
      <c r="A24">
        <v>2026</v>
      </c>
      <c r="B24" s="2">
        <v>46174</v>
      </c>
      <c r="C24" s="2">
        <v>46203</v>
      </c>
      <c r="D24" t="s">
        <v>48</v>
      </c>
      <c r="E24" t="s">
        <v>46</v>
      </c>
      <c r="F24" s="2">
        <v>44641</v>
      </c>
      <c r="G24" t="s">
        <v>84</v>
      </c>
      <c r="H24" t="s">
        <v>208</v>
      </c>
      <c r="I24" t="s">
        <v>85</v>
      </c>
      <c r="J24" t="s">
        <v>51</v>
      </c>
      <c r="K24" s="2">
        <v>44641</v>
      </c>
      <c r="L24" s="3" t="s">
        <v>209</v>
      </c>
      <c r="M24" t="s">
        <v>52</v>
      </c>
      <c r="N24" s="2">
        <v>46204</v>
      </c>
      <c r="O24" t="s">
        <v>53</v>
      </c>
    </row>
    <row r="25" spans="1:15" x14ac:dyDescent="0.3">
      <c r="A25">
        <v>2026</v>
      </c>
      <c r="B25" s="2">
        <v>46174</v>
      </c>
      <c r="C25" s="2">
        <v>46203</v>
      </c>
      <c r="D25" t="s">
        <v>48</v>
      </c>
      <c r="E25" t="s">
        <v>46</v>
      </c>
      <c r="F25" s="2">
        <v>44641</v>
      </c>
      <c r="G25" t="s">
        <v>86</v>
      </c>
      <c r="H25" t="s">
        <v>208</v>
      </c>
      <c r="I25" t="s">
        <v>87</v>
      </c>
      <c r="J25" t="s">
        <v>51</v>
      </c>
      <c r="K25" s="2">
        <v>44641</v>
      </c>
      <c r="L25" s="3" t="s">
        <v>209</v>
      </c>
      <c r="M25" t="s">
        <v>52</v>
      </c>
      <c r="N25" s="2">
        <v>46204</v>
      </c>
      <c r="O25" t="s">
        <v>53</v>
      </c>
    </row>
    <row r="26" spans="1:15" x14ac:dyDescent="0.3">
      <c r="A26">
        <v>2026</v>
      </c>
      <c r="B26" s="2">
        <v>46174</v>
      </c>
      <c r="C26" s="2">
        <v>46203</v>
      </c>
      <c r="D26" t="s">
        <v>48</v>
      </c>
      <c r="E26" t="s">
        <v>46</v>
      </c>
      <c r="F26" s="2">
        <v>44641</v>
      </c>
      <c r="G26" t="s">
        <v>88</v>
      </c>
      <c r="H26" t="s">
        <v>208</v>
      </c>
      <c r="I26" t="s">
        <v>89</v>
      </c>
      <c r="J26" t="s">
        <v>51</v>
      </c>
      <c r="K26" s="2">
        <v>44641</v>
      </c>
      <c r="L26" s="3" t="s">
        <v>209</v>
      </c>
      <c r="M26" t="s">
        <v>52</v>
      </c>
      <c r="N26" s="2">
        <v>46204</v>
      </c>
      <c r="O26" t="s">
        <v>53</v>
      </c>
    </row>
    <row r="27" spans="1:15" x14ac:dyDescent="0.3">
      <c r="A27">
        <v>2026</v>
      </c>
      <c r="B27" s="2">
        <v>46174</v>
      </c>
      <c r="C27" s="2">
        <v>46203</v>
      </c>
      <c r="D27" t="s">
        <v>48</v>
      </c>
      <c r="E27" t="s">
        <v>46</v>
      </c>
      <c r="F27" s="2">
        <v>44641</v>
      </c>
      <c r="G27" t="s">
        <v>90</v>
      </c>
      <c r="H27" t="s">
        <v>208</v>
      </c>
      <c r="I27" t="s">
        <v>91</v>
      </c>
      <c r="J27" t="s">
        <v>51</v>
      </c>
      <c r="K27" s="2">
        <v>44641</v>
      </c>
      <c r="L27" s="3" t="s">
        <v>209</v>
      </c>
      <c r="M27" t="s">
        <v>52</v>
      </c>
      <c r="N27" s="2">
        <v>46204</v>
      </c>
      <c r="O27" t="s">
        <v>53</v>
      </c>
    </row>
    <row r="28" spans="1:15" x14ac:dyDescent="0.3">
      <c r="A28">
        <v>2026</v>
      </c>
      <c r="B28" s="2">
        <v>46174</v>
      </c>
      <c r="C28" s="2">
        <v>46203</v>
      </c>
      <c r="D28" t="s">
        <v>48</v>
      </c>
      <c r="E28" t="s">
        <v>46</v>
      </c>
      <c r="F28" s="2">
        <v>44641</v>
      </c>
      <c r="G28" t="s">
        <v>92</v>
      </c>
      <c r="H28" t="s">
        <v>208</v>
      </c>
      <c r="I28" t="s">
        <v>93</v>
      </c>
      <c r="J28" t="s">
        <v>51</v>
      </c>
      <c r="K28" s="2">
        <v>44641</v>
      </c>
      <c r="L28" s="3" t="s">
        <v>209</v>
      </c>
      <c r="M28" t="s">
        <v>52</v>
      </c>
      <c r="N28" s="2">
        <v>46204</v>
      </c>
      <c r="O28" t="s">
        <v>53</v>
      </c>
    </row>
    <row r="29" spans="1:15" x14ac:dyDescent="0.3">
      <c r="A29">
        <v>2026</v>
      </c>
      <c r="B29" s="2">
        <v>46174</v>
      </c>
      <c r="C29" s="2">
        <v>46203</v>
      </c>
      <c r="D29" t="s">
        <v>48</v>
      </c>
      <c r="E29" t="s">
        <v>46</v>
      </c>
      <c r="F29" s="2">
        <v>44641</v>
      </c>
      <c r="G29" t="s">
        <v>94</v>
      </c>
      <c r="H29" t="s">
        <v>208</v>
      </c>
      <c r="I29" t="s">
        <v>95</v>
      </c>
      <c r="J29" t="s">
        <v>51</v>
      </c>
      <c r="K29" s="2">
        <v>44641</v>
      </c>
      <c r="L29" s="3" t="s">
        <v>209</v>
      </c>
      <c r="M29" t="s">
        <v>52</v>
      </c>
      <c r="N29" s="2">
        <v>46204</v>
      </c>
      <c r="O29" t="s">
        <v>53</v>
      </c>
    </row>
    <row r="30" spans="1:15" x14ac:dyDescent="0.3">
      <c r="A30">
        <v>2026</v>
      </c>
      <c r="B30" s="2">
        <v>46174</v>
      </c>
      <c r="C30" s="2">
        <v>46203</v>
      </c>
      <c r="D30" t="s">
        <v>48</v>
      </c>
      <c r="E30" t="s">
        <v>46</v>
      </c>
      <c r="F30" s="2">
        <v>44641</v>
      </c>
      <c r="G30" t="s">
        <v>96</v>
      </c>
      <c r="H30" t="s">
        <v>208</v>
      </c>
      <c r="I30" t="s">
        <v>97</v>
      </c>
      <c r="J30" t="s">
        <v>51</v>
      </c>
      <c r="K30" s="2">
        <v>44641</v>
      </c>
      <c r="L30" s="3" t="s">
        <v>209</v>
      </c>
      <c r="M30" t="s">
        <v>52</v>
      </c>
      <c r="N30" s="2">
        <v>46204</v>
      </c>
      <c r="O30" t="s">
        <v>53</v>
      </c>
    </row>
    <row r="31" spans="1:15" x14ac:dyDescent="0.3">
      <c r="A31">
        <v>2026</v>
      </c>
      <c r="B31" s="2">
        <v>46174</v>
      </c>
      <c r="C31" s="2">
        <v>46203</v>
      </c>
      <c r="D31" t="s">
        <v>48</v>
      </c>
      <c r="E31" t="s">
        <v>46</v>
      </c>
      <c r="F31" s="2">
        <v>44641</v>
      </c>
      <c r="G31" t="s">
        <v>98</v>
      </c>
      <c r="H31" t="s">
        <v>208</v>
      </c>
      <c r="I31" t="s">
        <v>99</v>
      </c>
      <c r="J31" t="s">
        <v>51</v>
      </c>
      <c r="K31" s="2">
        <v>44641</v>
      </c>
      <c r="L31" s="3" t="s">
        <v>209</v>
      </c>
      <c r="M31" t="s">
        <v>52</v>
      </c>
      <c r="N31" s="2">
        <v>46204</v>
      </c>
      <c r="O31" t="s">
        <v>53</v>
      </c>
    </row>
    <row r="32" spans="1:15" x14ac:dyDescent="0.3">
      <c r="A32">
        <v>2026</v>
      </c>
      <c r="B32" s="2">
        <v>46174</v>
      </c>
      <c r="C32" s="2">
        <v>46203</v>
      </c>
      <c r="D32" t="s">
        <v>48</v>
      </c>
      <c r="E32" t="s">
        <v>46</v>
      </c>
      <c r="F32" s="2">
        <v>44641</v>
      </c>
      <c r="G32" t="s">
        <v>100</v>
      </c>
      <c r="H32" t="s">
        <v>208</v>
      </c>
      <c r="I32" t="s">
        <v>101</v>
      </c>
      <c r="J32" t="s">
        <v>51</v>
      </c>
      <c r="K32" s="2">
        <v>44641</v>
      </c>
      <c r="L32" s="3" t="s">
        <v>209</v>
      </c>
      <c r="M32" t="s">
        <v>52</v>
      </c>
      <c r="N32" s="2">
        <v>46204</v>
      </c>
      <c r="O32" t="s">
        <v>53</v>
      </c>
    </row>
    <row r="33" spans="1:15" x14ac:dyDescent="0.3">
      <c r="A33">
        <v>2026</v>
      </c>
      <c r="B33" s="2">
        <v>46174</v>
      </c>
      <c r="C33" s="2">
        <v>46203</v>
      </c>
      <c r="D33" t="s">
        <v>48</v>
      </c>
      <c r="E33" t="s">
        <v>46</v>
      </c>
      <c r="F33" s="2">
        <v>44641</v>
      </c>
      <c r="G33" t="s">
        <v>102</v>
      </c>
      <c r="H33" t="s">
        <v>208</v>
      </c>
      <c r="I33" t="s">
        <v>103</v>
      </c>
      <c r="J33" t="s">
        <v>51</v>
      </c>
      <c r="K33" s="2">
        <v>44641</v>
      </c>
      <c r="L33" s="3" t="s">
        <v>209</v>
      </c>
      <c r="M33" t="s">
        <v>52</v>
      </c>
      <c r="N33" s="2">
        <v>46204</v>
      </c>
      <c r="O33" t="s">
        <v>53</v>
      </c>
    </row>
    <row r="34" spans="1:15" x14ac:dyDescent="0.3">
      <c r="A34">
        <v>2026</v>
      </c>
      <c r="B34" s="2">
        <v>46174</v>
      </c>
      <c r="C34" s="2">
        <v>46203</v>
      </c>
      <c r="D34" t="s">
        <v>48</v>
      </c>
      <c r="E34" t="s">
        <v>46</v>
      </c>
      <c r="F34" s="2">
        <v>44641</v>
      </c>
      <c r="G34" t="s">
        <v>104</v>
      </c>
      <c r="H34" t="s">
        <v>208</v>
      </c>
      <c r="I34" t="s">
        <v>105</v>
      </c>
      <c r="J34" t="s">
        <v>51</v>
      </c>
      <c r="K34" s="2">
        <v>44641</v>
      </c>
      <c r="L34" s="3" t="s">
        <v>209</v>
      </c>
      <c r="M34" t="s">
        <v>52</v>
      </c>
      <c r="N34" s="2">
        <v>46204</v>
      </c>
      <c r="O34" t="s">
        <v>53</v>
      </c>
    </row>
    <row r="35" spans="1:15" x14ac:dyDescent="0.3">
      <c r="A35">
        <v>2026</v>
      </c>
      <c r="B35" s="2">
        <v>46174</v>
      </c>
      <c r="C35" s="2">
        <v>46203</v>
      </c>
      <c r="D35" t="s">
        <v>48</v>
      </c>
      <c r="E35" t="s">
        <v>46</v>
      </c>
      <c r="F35" s="2">
        <v>44641</v>
      </c>
      <c r="G35" t="s">
        <v>106</v>
      </c>
      <c r="H35" t="s">
        <v>208</v>
      </c>
      <c r="I35" t="s">
        <v>107</v>
      </c>
      <c r="J35" t="s">
        <v>51</v>
      </c>
      <c r="K35" s="2">
        <v>44641</v>
      </c>
      <c r="L35" s="3" t="s">
        <v>209</v>
      </c>
      <c r="M35" t="s">
        <v>52</v>
      </c>
      <c r="N35" s="2">
        <v>46204</v>
      </c>
      <c r="O35" t="s">
        <v>53</v>
      </c>
    </row>
    <row r="36" spans="1:15" x14ac:dyDescent="0.3">
      <c r="A36">
        <v>2026</v>
      </c>
      <c r="B36" s="2">
        <v>46174</v>
      </c>
      <c r="C36" s="2">
        <v>46203</v>
      </c>
      <c r="D36" t="s">
        <v>48</v>
      </c>
      <c r="E36" t="s">
        <v>46</v>
      </c>
      <c r="F36" s="2">
        <v>44641</v>
      </c>
      <c r="G36" t="s">
        <v>108</v>
      </c>
      <c r="H36" t="s">
        <v>208</v>
      </c>
      <c r="I36" t="s">
        <v>109</v>
      </c>
      <c r="J36" t="s">
        <v>51</v>
      </c>
      <c r="K36" s="2">
        <v>44641</v>
      </c>
      <c r="L36" s="3" t="s">
        <v>209</v>
      </c>
      <c r="M36" t="s">
        <v>52</v>
      </c>
      <c r="N36" s="2">
        <v>46204</v>
      </c>
      <c r="O36" t="s">
        <v>53</v>
      </c>
    </row>
    <row r="37" spans="1:15" x14ac:dyDescent="0.3">
      <c r="A37">
        <v>2026</v>
      </c>
      <c r="B37" s="2">
        <v>46174</v>
      </c>
      <c r="C37" s="2">
        <v>46203</v>
      </c>
      <c r="D37" t="s">
        <v>48</v>
      </c>
      <c r="E37" t="s">
        <v>46</v>
      </c>
      <c r="F37" s="2">
        <v>44641</v>
      </c>
      <c r="G37" t="s">
        <v>110</v>
      </c>
      <c r="H37" t="s">
        <v>208</v>
      </c>
      <c r="I37" t="s">
        <v>111</v>
      </c>
      <c r="J37" t="s">
        <v>51</v>
      </c>
      <c r="K37" s="2">
        <v>44641</v>
      </c>
      <c r="L37" s="3" t="s">
        <v>209</v>
      </c>
      <c r="M37" t="s">
        <v>52</v>
      </c>
      <c r="N37" s="2">
        <v>46204</v>
      </c>
      <c r="O37" t="s">
        <v>53</v>
      </c>
    </row>
    <row r="38" spans="1:15" x14ac:dyDescent="0.3">
      <c r="A38">
        <v>2026</v>
      </c>
      <c r="B38" s="2">
        <v>46174</v>
      </c>
      <c r="C38" s="2">
        <v>46203</v>
      </c>
      <c r="D38" t="s">
        <v>48</v>
      </c>
      <c r="E38" t="s">
        <v>46</v>
      </c>
      <c r="F38" s="2">
        <v>44641</v>
      </c>
      <c r="G38" t="s">
        <v>112</v>
      </c>
      <c r="H38" t="s">
        <v>208</v>
      </c>
      <c r="I38" t="s">
        <v>113</v>
      </c>
      <c r="J38" t="s">
        <v>51</v>
      </c>
      <c r="K38" s="2">
        <v>44641</v>
      </c>
      <c r="L38" s="3" t="s">
        <v>209</v>
      </c>
      <c r="M38" t="s">
        <v>52</v>
      </c>
      <c r="N38" s="2">
        <v>46204</v>
      </c>
      <c r="O38" t="s">
        <v>53</v>
      </c>
    </row>
    <row r="39" spans="1:15" x14ac:dyDescent="0.3">
      <c r="A39">
        <v>2026</v>
      </c>
      <c r="B39" s="2">
        <v>46174</v>
      </c>
      <c r="C39" s="2">
        <v>46203</v>
      </c>
      <c r="D39" t="s">
        <v>48</v>
      </c>
      <c r="E39" t="s">
        <v>46</v>
      </c>
      <c r="F39" s="2">
        <v>44641</v>
      </c>
      <c r="G39" t="s">
        <v>114</v>
      </c>
      <c r="H39" t="s">
        <v>208</v>
      </c>
      <c r="I39" t="s">
        <v>115</v>
      </c>
      <c r="J39" t="s">
        <v>51</v>
      </c>
      <c r="K39" s="2">
        <v>44641</v>
      </c>
      <c r="L39" s="3" t="s">
        <v>209</v>
      </c>
      <c r="M39" t="s">
        <v>52</v>
      </c>
      <c r="N39" s="2">
        <v>46204</v>
      </c>
      <c r="O39" t="s">
        <v>53</v>
      </c>
    </row>
    <row r="40" spans="1:15" x14ac:dyDescent="0.3">
      <c r="A40">
        <v>2026</v>
      </c>
      <c r="B40" s="2">
        <v>46174</v>
      </c>
      <c r="C40" s="2">
        <v>46203</v>
      </c>
      <c r="D40" t="s">
        <v>48</v>
      </c>
      <c r="E40" t="s">
        <v>46</v>
      </c>
      <c r="F40" s="2">
        <v>44641</v>
      </c>
      <c r="G40" t="s">
        <v>116</v>
      </c>
      <c r="H40" t="s">
        <v>208</v>
      </c>
      <c r="I40" t="s">
        <v>117</v>
      </c>
      <c r="J40" t="s">
        <v>51</v>
      </c>
      <c r="K40" s="2">
        <v>44641</v>
      </c>
      <c r="L40" s="3" t="s">
        <v>209</v>
      </c>
      <c r="M40" t="s">
        <v>52</v>
      </c>
      <c r="N40" s="2">
        <v>46204</v>
      </c>
      <c r="O40" t="s">
        <v>53</v>
      </c>
    </row>
    <row r="41" spans="1:15" x14ac:dyDescent="0.3">
      <c r="A41">
        <v>2026</v>
      </c>
      <c r="B41" s="2">
        <v>46174</v>
      </c>
      <c r="C41" s="2">
        <v>46203</v>
      </c>
      <c r="D41" t="s">
        <v>48</v>
      </c>
      <c r="E41" t="s">
        <v>46</v>
      </c>
      <c r="F41" s="2">
        <v>44641</v>
      </c>
      <c r="G41" t="s">
        <v>118</v>
      </c>
      <c r="H41" t="s">
        <v>208</v>
      </c>
      <c r="I41" t="s">
        <v>119</v>
      </c>
      <c r="J41" t="s">
        <v>51</v>
      </c>
      <c r="K41" s="2">
        <v>44641</v>
      </c>
      <c r="L41" s="3" t="s">
        <v>209</v>
      </c>
      <c r="M41" t="s">
        <v>52</v>
      </c>
      <c r="N41" s="2">
        <v>46204</v>
      </c>
      <c r="O41" t="s">
        <v>53</v>
      </c>
    </row>
    <row r="42" spans="1:15" x14ac:dyDescent="0.3">
      <c r="A42">
        <v>2026</v>
      </c>
      <c r="B42" s="2">
        <v>46174</v>
      </c>
      <c r="C42" s="2">
        <v>46203</v>
      </c>
      <c r="D42" t="s">
        <v>48</v>
      </c>
      <c r="E42" t="s">
        <v>46</v>
      </c>
      <c r="F42" s="2">
        <v>44641</v>
      </c>
      <c r="G42" t="s">
        <v>120</v>
      </c>
      <c r="H42" t="s">
        <v>208</v>
      </c>
      <c r="I42" t="s">
        <v>121</v>
      </c>
      <c r="J42" t="s">
        <v>51</v>
      </c>
      <c r="K42" s="2">
        <v>44641</v>
      </c>
      <c r="L42" s="3" t="s">
        <v>209</v>
      </c>
      <c r="M42" t="s">
        <v>52</v>
      </c>
      <c r="N42" s="2">
        <v>46204</v>
      </c>
      <c r="O42" t="s">
        <v>53</v>
      </c>
    </row>
    <row r="43" spans="1:15" x14ac:dyDescent="0.3">
      <c r="A43">
        <v>2026</v>
      </c>
      <c r="B43" s="2">
        <v>46174</v>
      </c>
      <c r="C43" s="2">
        <v>46203</v>
      </c>
      <c r="D43" t="s">
        <v>48</v>
      </c>
      <c r="E43" t="s">
        <v>46</v>
      </c>
      <c r="F43" s="2">
        <v>44641</v>
      </c>
      <c r="G43" t="s">
        <v>122</v>
      </c>
      <c r="H43" t="s">
        <v>208</v>
      </c>
      <c r="I43" t="s">
        <v>123</v>
      </c>
      <c r="J43" t="s">
        <v>51</v>
      </c>
      <c r="K43" s="2">
        <v>44641</v>
      </c>
      <c r="L43" s="3" t="s">
        <v>209</v>
      </c>
      <c r="M43" t="s">
        <v>52</v>
      </c>
      <c r="N43" s="2">
        <v>46204</v>
      </c>
      <c r="O43" t="s">
        <v>53</v>
      </c>
    </row>
    <row r="44" spans="1:15" x14ac:dyDescent="0.3">
      <c r="A44">
        <v>2026</v>
      </c>
      <c r="B44" s="2">
        <v>46174</v>
      </c>
      <c r="C44" s="2">
        <v>46203</v>
      </c>
      <c r="D44" t="s">
        <v>48</v>
      </c>
      <c r="E44" t="s">
        <v>46</v>
      </c>
      <c r="F44" s="2">
        <v>44641</v>
      </c>
      <c r="G44" t="s">
        <v>124</v>
      </c>
      <c r="H44" t="s">
        <v>208</v>
      </c>
      <c r="I44" t="s">
        <v>125</v>
      </c>
      <c r="J44" t="s">
        <v>51</v>
      </c>
      <c r="K44" s="2">
        <v>44641</v>
      </c>
      <c r="L44" s="3" t="s">
        <v>209</v>
      </c>
      <c r="M44" t="s">
        <v>52</v>
      </c>
      <c r="N44" s="2">
        <v>46204</v>
      </c>
      <c r="O44" t="s">
        <v>53</v>
      </c>
    </row>
    <row r="45" spans="1:15" x14ac:dyDescent="0.3">
      <c r="A45">
        <v>2026</v>
      </c>
      <c r="B45" s="2">
        <v>46174</v>
      </c>
      <c r="C45" s="2">
        <v>46203</v>
      </c>
      <c r="D45" t="s">
        <v>48</v>
      </c>
      <c r="E45" t="s">
        <v>46</v>
      </c>
      <c r="F45" s="2">
        <v>44641</v>
      </c>
      <c r="G45" t="s">
        <v>126</v>
      </c>
      <c r="H45" t="s">
        <v>208</v>
      </c>
      <c r="I45" t="s">
        <v>127</v>
      </c>
      <c r="J45" t="s">
        <v>51</v>
      </c>
      <c r="K45" s="2">
        <v>44641</v>
      </c>
      <c r="L45" s="3" t="s">
        <v>209</v>
      </c>
      <c r="M45" t="s">
        <v>52</v>
      </c>
      <c r="N45" s="2">
        <v>46204</v>
      </c>
      <c r="O45" t="s">
        <v>53</v>
      </c>
    </row>
    <row r="46" spans="1:15" x14ac:dyDescent="0.3">
      <c r="A46">
        <v>2026</v>
      </c>
      <c r="B46" s="2">
        <v>46174</v>
      </c>
      <c r="C46" s="2">
        <v>46203</v>
      </c>
      <c r="D46" t="s">
        <v>48</v>
      </c>
      <c r="E46" t="s">
        <v>46</v>
      </c>
      <c r="F46" s="2">
        <v>44641</v>
      </c>
      <c r="G46" t="s">
        <v>128</v>
      </c>
      <c r="H46" t="s">
        <v>208</v>
      </c>
      <c r="I46" t="s">
        <v>129</v>
      </c>
      <c r="J46" t="s">
        <v>51</v>
      </c>
      <c r="K46" s="2">
        <v>44641</v>
      </c>
      <c r="L46" s="3" t="s">
        <v>209</v>
      </c>
      <c r="M46" t="s">
        <v>52</v>
      </c>
      <c r="N46" s="2">
        <v>46204</v>
      </c>
      <c r="O46" t="s">
        <v>53</v>
      </c>
    </row>
    <row r="47" spans="1:15" x14ac:dyDescent="0.3">
      <c r="A47">
        <v>2026</v>
      </c>
      <c r="B47" s="2">
        <v>46174</v>
      </c>
      <c r="C47" s="2">
        <v>46203</v>
      </c>
      <c r="D47" t="s">
        <v>48</v>
      </c>
      <c r="E47" t="s">
        <v>46</v>
      </c>
      <c r="F47" s="2">
        <v>44641</v>
      </c>
      <c r="G47" t="s">
        <v>130</v>
      </c>
      <c r="H47" t="s">
        <v>208</v>
      </c>
      <c r="I47" t="s">
        <v>131</v>
      </c>
      <c r="J47" t="s">
        <v>51</v>
      </c>
      <c r="K47" s="2">
        <v>44641</v>
      </c>
      <c r="L47" s="3" t="s">
        <v>209</v>
      </c>
      <c r="M47" t="s">
        <v>52</v>
      </c>
      <c r="N47" s="2">
        <v>46204</v>
      </c>
      <c r="O47" t="s">
        <v>53</v>
      </c>
    </row>
    <row r="48" spans="1:15" x14ac:dyDescent="0.3">
      <c r="A48">
        <v>2026</v>
      </c>
      <c r="B48" s="2">
        <v>46174</v>
      </c>
      <c r="C48" s="2">
        <v>46203</v>
      </c>
      <c r="D48" t="s">
        <v>48</v>
      </c>
      <c r="E48" t="s">
        <v>46</v>
      </c>
      <c r="F48" s="2">
        <v>44641</v>
      </c>
      <c r="G48" t="s">
        <v>132</v>
      </c>
      <c r="H48" t="s">
        <v>208</v>
      </c>
      <c r="I48" t="s">
        <v>133</v>
      </c>
      <c r="J48" t="s">
        <v>51</v>
      </c>
      <c r="K48" s="2">
        <v>44641</v>
      </c>
      <c r="L48" s="3" t="s">
        <v>209</v>
      </c>
      <c r="M48" t="s">
        <v>52</v>
      </c>
      <c r="N48" s="2">
        <v>46204</v>
      </c>
      <c r="O48" t="s">
        <v>53</v>
      </c>
    </row>
    <row r="49" spans="1:15" x14ac:dyDescent="0.3">
      <c r="A49">
        <v>2026</v>
      </c>
      <c r="B49" s="2">
        <v>46174</v>
      </c>
      <c r="C49" s="2">
        <v>46203</v>
      </c>
      <c r="D49" t="s">
        <v>48</v>
      </c>
      <c r="E49" t="s">
        <v>46</v>
      </c>
      <c r="F49" s="2">
        <v>44641</v>
      </c>
      <c r="G49" t="s">
        <v>134</v>
      </c>
      <c r="H49" t="s">
        <v>208</v>
      </c>
      <c r="I49" t="s">
        <v>135</v>
      </c>
      <c r="J49" t="s">
        <v>51</v>
      </c>
      <c r="K49" s="2">
        <v>44641</v>
      </c>
      <c r="L49" s="3" t="s">
        <v>209</v>
      </c>
      <c r="M49" t="s">
        <v>52</v>
      </c>
      <c r="N49" s="2">
        <v>46204</v>
      </c>
      <c r="O49" t="s">
        <v>53</v>
      </c>
    </row>
    <row r="50" spans="1:15" x14ac:dyDescent="0.3">
      <c r="A50">
        <v>2026</v>
      </c>
      <c r="B50" s="2">
        <v>46174</v>
      </c>
      <c r="C50" s="2">
        <v>46203</v>
      </c>
      <c r="D50" t="s">
        <v>48</v>
      </c>
      <c r="E50" t="s">
        <v>46</v>
      </c>
      <c r="F50" s="2">
        <v>44641</v>
      </c>
      <c r="G50" t="s">
        <v>136</v>
      </c>
      <c r="H50" t="s">
        <v>208</v>
      </c>
      <c r="I50" t="s">
        <v>137</v>
      </c>
      <c r="J50" t="s">
        <v>51</v>
      </c>
      <c r="K50" s="2">
        <v>44641</v>
      </c>
      <c r="L50" s="3" t="s">
        <v>209</v>
      </c>
      <c r="M50" t="s">
        <v>52</v>
      </c>
      <c r="N50" s="2">
        <v>46204</v>
      </c>
      <c r="O50" t="s">
        <v>53</v>
      </c>
    </row>
    <row r="51" spans="1:15" x14ac:dyDescent="0.3">
      <c r="A51">
        <v>2026</v>
      </c>
      <c r="B51" s="2">
        <v>46174</v>
      </c>
      <c r="C51" s="2">
        <v>46203</v>
      </c>
      <c r="D51" t="s">
        <v>48</v>
      </c>
      <c r="E51" t="s">
        <v>46</v>
      </c>
      <c r="F51" s="2">
        <v>44641</v>
      </c>
      <c r="G51" t="s">
        <v>138</v>
      </c>
      <c r="H51" t="s">
        <v>208</v>
      </c>
      <c r="I51" t="s">
        <v>139</v>
      </c>
      <c r="J51" t="s">
        <v>51</v>
      </c>
      <c r="K51" s="2">
        <v>44641</v>
      </c>
      <c r="L51" s="3" t="s">
        <v>209</v>
      </c>
      <c r="M51" t="s">
        <v>52</v>
      </c>
      <c r="N51" s="2">
        <v>46204</v>
      </c>
      <c r="O51" t="s">
        <v>53</v>
      </c>
    </row>
    <row r="52" spans="1:15" x14ac:dyDescent="0.3">
      <c r="A52">
        <v>2026</v>
      </c>
      <c r="B52" s="2">
        <v>46174</v>
      </c>
      <c r="C52" s="2">
        <v>46203</v>
      </c>
      <c r="D52" t="s">
        <v>48</v>
      </c>
      <c r="E52" t="s">
        <v>46</v>
      </c>
      <c r="F52" s="2">
        <v>44641</v>
      </c>
      <c r="G52" t="s">
        <v>140</v>
      </c>
      <c r="H52" t="s">
        <v>208</v>
      </c>
      <c r="I52" t="s">
        <v>141</v>
      </c>
      <c r="J52" t="s">
        <v>51</v>
      </c>
      <c r="K52" s="2">
        <v>44641</v>
      </c>
      <c r="L52" s="3" t="s">
        <v>209</v>
      </c>
      <c r="M52" t="s">
        <v>52</v>
      </c>
      <c r="N52" s="2">
        <v>46204</v>
      </c>
      <c r="O52" t="s">
        <v>53</v>
      </c>
    </row>
    <row r="53" spans="1:15" x14ac:dyDescent="0.3">
      <c r="A53">
        <v>2026</v>
      </c>
      <c r="B53" s="2">
        <v>46174</v>
      </c>
      <c r="C53" s="2">
        <v>46203</v>
      </c>
      <c r="D53" t="s">
        <v>48</v>
      </c>
      <c r="E53" t="s">
        <v>46</v>
      </c>
      <c r="F53" s="2">
        <v>44641</v>
      </c>
      <c r="G53" t="s">
        <v>142</v>
      </c>
      <c r="H53" t="s">
        <v>208</v>
      </c>
      <c r="I53" t="s">
        <v>143</v>
      </c>
      <c r="J53" t="s">
        <v>51</v>
      </c>
      <c r="K53" s="2">
        <v>44641</v>
      </c>
      <c r="L53" s="3" t="s">
        <v>209</v>
      </c>
      <c r="M53" t="s">
        <v>52</v>
      </c>
      <c r="N53" s="2">
        <v>46204</v>
      </c>
      <c r="O53" t="s">
        <v>53</v>
      </c>
    </row>
    <row r="54" spans="1:15" x14ac:dyDescent="0.3">
      <c r="A54">
        <v>2026</v>
      </c>
      <c r="B54" s="2">
        <v>46174</v>
      </c>
      <c r="C54" s="2">
        <v>46203</v>
      </c>
      <c r="D54" t="s">
        <v>48</v>
      </c>
      <c r="E54" t="s">
        <v>46</v>
      </c>
      <c r="F54" s="2">
        <v>44641</v>
      </c>
      <c r="G54" t="s">
        <v>144</v>
      </c>
      <c r="H54" t="s">
        <v>208</v>
      </c>
      <c r="I54" t="s">
        <v>145</v>
      </c>
      <c r="J54" t="s">
        <v>51</v>
      </c>
      <c r="K54" s="2">
        <v>44641</v>
      </c>
      <c r="L54" s="3" t="s">
        <v>209</v>
      </c>
      <c r="M54" t="s">
        <v>52</v>
      </c>
      <c r="N54" s="2">
        <v>46204</v>
      </c>
      <c r="O54" t="s">
        <v>53</v>
      </c>
    </row>
    <row r="55" spans="1:15" x14ac:dyDescent="0.3">
      <c r="A55">
        <v>2026</v>
      </c>
      <c r="B55" s="2">
        <v>46174</v>
      </c>
      <c r="C55" s="2">
        <v>46203</v>
      </c>
      <c r="D55" t="s">
        <v>48</v>
      </c>
      <c r="E55" t="s">
        <v>46</v>
      </c>
      <c r="F55" s="2">
        <v>44641</v>
      </c>
      <c r="G55" t="s">
        <v>146</v>
      </c>
      <c r="H55" t="s">
        <v>208</v>
      </c>
      <c r="I55" t="s">
        <v>147</v>
      </c>
      <c r="J55" t="s">
        <v>51</v>
      </c>
      <c r="K55" s="2">
        <v>44641</v>
      </c>
      <c r="L55" s="3" t="s">
        <v>209</v>
      </c>
      <c r="M55" t="s">
        <v>52</v>
      </c>
      <c r="N55" s="2">
        <v>46204</v>
      </c>
      <c r="O55" t="s">
        <v>53</v>
      </c>
    </row>
    <row r="56" spans="1:15" x14ac:dyDescent="0.3">
      <c r="A56">
        <v>2026</v>
      </c>
      <c r="B56" s="2">
        <v>46174</v>
      </c>
      <c r="C56" s="2">
        <v>46203</v>
      </c>
      <c r="D56" t="s">
        <v>48</v>
      </c>
      <c r="E56" t="s">
        <v>46</v>
      </c>
      <c r="F56" s="2">
        <v>44641</v>
      </c>
      <c r="G56" t="s">
        <v>148</v>
      </c>
      <c r="H56" t="s">
        <v>208</v>
      </c>
      <c r="I56" t="s">
        <v>149</v>
      </c>
      <c r="J56" t="s">
        <v>51</v>
      </c>
      <c r="K56" s="2">
        <v>44641</v>
      </c>
      <c r="L56" s="3" t="s">
        <v>209</v>
      </c>
      <c r="M56" t="s">
        <v>52</v>
      </c>
      <c r="N56" s="2">
        <v>46204</v>
      </c>
      <c r="O56" t="s">
        <v>53</v>
      </c>
    </row>
    <row r="57" spans="1:15" x14ac:dyDescent="0.3">
      <c r="A57">
        <v>2026</v>
      </c>
      <c r="B57" s="2">
        <v>46174</v>
      </c>
      <c r="C57" s="2">
        <v>46203</v>
      </c>
      <c r="D57" t="s">
        <v>48</v>
      </c>
      <c r="E57" t="s">
        <v>46</v>
      </c>
      <c r="F57" s="2">
        <v>44641</v>
      </c>
      <c r="G57" t="s">
        <v>150</v>
      </c>
      <c r="H57" t="s">
        <v>208</v>
      </c>
      <c r="I57" t="s">
        <v>151</v>
      </c>
      <c r="J57" t="s">
        <v>51</v>
      </c>
      <c r="K57" s="2">
        <v>44641</v>
      </c>
      <c r="L57" s="3" t="s">
        <v>209</v>
      </c>
      <c r="M57" t="s">
        <v>52</v>
      </c>
      <c r="N57" s="2">
        <v>46204</v>
      </c>
      <c r="O57" t="s">
        <v>53</v>
      </c>
    </row>
    <row r="58" spans="1:15" x14ac:dyDescent="0.3">
      <c r="A58">
        <v>2026</v>
      </c>
      <c r="B58" s="2">
        <v>46174</v>
      </c>
      <c r="C58" s="2">
        <v>46203</v>
      </c>
      <c r="D58" t="s">
        <v>48</v>
      </c>
      <c r="E58" t="s">
        <v>46</v>
      </c>
      <c r="F58" s="2">
        <v>44641</v>
      </c>
      <c r="G58" t="s">
        <v>152</v>
      </c>
      <c r="H58" t="s">
        <v>208</v>
      </c>
      <c r="I58" t="s">
        <v>153</v>
      </c>
      <c r="J58" t="s">
        <v>51</v>
      </c>
      <c r="K58" s="2">
        <v>44641</v>
      </c>
      <c r="L58" s="3" t="s">
        <v>209</v>
      </c>
      <c r="M58" t="s">
        <v>52</v>
      </c>
      <c r="N58" s="2">
        <v>46204</v>
      </c>
      <c r="O58" t="s">
        <v>53</v>
      </c>
    </row>
    <row r="59" spans="1:15" x14ac:dyDescent="0.3">
      <c r="A59">
        <v>2026</v>
      </c>
      <c r="B59" s="2">
        <v>46174</v>
      </c>
      <c r="C59" s="2">
        <v>46203</v>
      </c>
      <c r="D59" t="s">
        <v>48</v>
      </c>
      <c r="E59" t="s">
        <v>46</v>
      </c>
      <c r="F59" s="2">
        <v>44641</v>
      </c>
      <c r="G59" t="s">
        <v>154</v>
      </c>
      <c r="H59" t="s">
        <v>208</v>
      </c>
      <c r="I59" t="s">
        <v>155</v>
      </c>
      <c r="J59" t="s">
        <v>51</v>
      </c>
      <c r="K59" s="2">
        <v>44641</v>
      </c>
      <c r="L59" s="3" t="s">
        <v>209</v>
      </c>
      <c r="M59" t="s">
        <v>52</v>
      </c>
      <c r="N59" s="2">
        <v>46204</v>
      </c>
      <c r="O59" t="s">
        <v>53</v>
      </c>
    </row>
    <row r="60" spans="1:15" x14ac:dyDescent="0.3">
      <c r="A60">
        <v>2026</v>
      </c>
      <c r="B60" s="2">
        <v>46174</v>
      </c>
      <c r="C60" s="2">
        <v>46203</v>
      </c>
      <c r="D60" t="s">
        <v>48</v>
      </c>
      <c r="E60" t="s">
        <v>46</v>
      </c>
      <c r="F60" s="2">
        <v>44641</v>
      </c>
      <c r="G60" t="s">
        <v>156</v>
      </c>
      <c r="H60" t="s">
        <v>208</v>
      </c>
      <c r="I60" t="s">
        <v>157</v>
      </c>
      <c r="J60" t="s">
        <v>51</v>
      </c>
      <c r="K60" s="2">
        <v>44641</v>
      </c>
      <c r="L60" s="3" t="s">
        <v>209</v>
      </c>
      <c r="M60" t="s">
        <v>52</v>
      </c>
      <c r="N60" s="2">
        <v>46204</v>
      </c>
      <c r="O60" t="s">
        <v>53</v>
      </c>
    </row>
    <row r="61" spans="1:15" x14ac:dyDescent="0.3">
      <c r="A61">
        <v>2026</v>
      </c>
      <c r="B61" s="2">
        <v>46174</v>
      </c>
      <c r="C61" s="2">
        <v>46203</v>
      </c>
      <c r="D61" t="s">
        <v>48</v>
      </c>
      <c r="E61" t="s">
        <v>46</v>
      </c>
      <c r="F61" s="2">
        <v>44641</v>
      </c>
      <c r="G61" t="s">
        <v>158</v>
      </c>
      <c r="H61" t="s">
        <v>208</v>
      </c>
      <c r="I61" t="s">
        <v>159</v>
      </c>
      <c r="J61" t="s">
        <v>51</v>
      </c>
      <c r="K61" s="2">
        <v>44641</v>
      </c>
      <c r="L61" s="3" t="s">
        <v>209</v>
      </c>
      <c r="M61" t="s">
        <v>52</v>
      </c>
      <c r="N61" s="2">
        <v>46204</v>
      </c>
      <c r="O61" t="s">
        <v>53</v>
      </c>
    </row>
    <row r="62" spans="1:15" x14ac:dyDescent="0.3">
      <c r="A62">
        <v>2026</v>
      </c>
      <c r="B62" s="2">
        <v>46174</v>
      </c>
      <c r="C62" s="2">
        <v>46203</v>
      </c>
      <c r="D62" t="s">
        <v>48</v>
      </c>
      <c r="E62" t="s">
        <v>46</v>
      </c>
      <c r="F62" s="2">
        <v>44641</v>
      </c>
      <c r="G62" t="s">
        <v>160</v>
      </c>
      <c r="H62" t="s">
        <v>208</v>
      </c>
      <c r="I62" t="s">
        <v>161</v>
      </c>
      <c r="J62" t="s">
        <v>51</v>
      </c>
      <c r="K62" s="2">
        <v>44641</v>
      </c>
      <c r="L62" s="3" t="s">
        <v>209</v>
      </c>
      <c r="M62" t="s">
        <v>52</v>
      </c>
      <c r="N62" s="2">
        <v>46204</v>
      </c>
      <c r="O62" t="s">
        <v>53</v>
      </c>
    </row>
    <row r="63" spans="1:15" x14ac:dyDescent="0.3">
      <c r="A63">
        <v>2026</v>
      </c>
      <c r="B63" s="2">
        <v>46174</v>
      </c>
      <c r="C63" s="2">
        <v>46203</v>
      </c>
      <c r="D63" t="s">
        <v>48</v>
      </c>
      <c r="E63" t="s">
        <v>46</v>
      </c>
      <c r="F63" s="2">
        <v>44641</v>
      </c>
      <c r="G63" t="s">
        <v>162</v>
      </c>
      <c r="H63" t="s">
        <v>208</v>
      </c>
      <c r="I63" t="s">
        <v>163</v>
      </c>
      <c r="J63" t="s">
        <v>51</v>
      </c>
      <c r="K63" s="2">
        <v>44641</v>
      </c>
      <c r="L63" s="3" t="s">
        <v>209</v>
      </c>
      <c r="M63" t="s">
        <v>52</v>
      </c>
      <c r="N63" s="2">
        <v>46204</v>
      </c>
      <c r="O63" t="s">
        <v>53</v>
      </c>
    </row>
    <row r="64" spans="1:15" x14ac:dyDescent="0.3">
      <c r="A64">
        <v>2026</v>
      </c>
      <c r="B64" s="2">
        <v>46174</v>
      </c>
      <c r="C64" s="2">
        <v>46203</v>
      </c>
      <c r="D64" t="s">
        <v>48</v>
      </c>
      <c r="E64" t="s">
        <v>46</v>
      </c>
      <c r="F64" s="2">
        <v>44641</v>
      </c>
      <c r="G64" t="s">
        <v>164</v>
      </c>
      <c r="H64" t="s">
        <v>208</v>
      </c>
      <c r="I64" t="s">
        <v>165</v>
      </c>
      <c r="J64" t="s">
        <v>51</v>
      </c>
      <c r="K64" s="2">
        <v>44641</v>
      </c>
      <c r="L64" s="3" t="s">
        <v>209</v>
      </c>
      <c r="M64" t="s">
        <v>52</v>
      </c>
      <c r="N64" s="2">
        <v>46204</v>
      </c>
      <c r="O64" t="s">
        <v>53</v>
      </c>
    </row>
    <row r="65" spans="1:15" x14ac:dyDescent="0.3">
      <c r="A65">
        <v>2026</v>
      </c>
      <c r="B65" s="2">
        <v>46174</v>
      </c>
      <c r="C65" s="2">
        <v>46203</v>
      </c>
      <c r="D65" t="s">
        <v>48</v>
      </c>
      <c r="E65" t="s">
        <v>46</v>
      </c>
      <c r="F65" s="2">
        <v>44641</v>
      </c>
      <c r="G65" t="s">
        <v>166</v>
      </c>
      <c r="H65" t="s">
        <v>208</v>
      </c>
      <c r="I65" t="s">
        <v>167</v>
      </c>
      <c r="J65" t="s">
        <v>51</v>
      </c>
      <c r="K65" s="2">
        <v>44641</v>
      </c>
      <c r="L65" s="3" t="s">
        <v>209</v>
      </c>
      <c r="M65" t="s">
        <v>52</v>
      </c>
      <c r="N65" s="2">
        <v>46204</v>
      </c>
      <c r="O65" t="s">
        <v>53</v>
      </c>
    </row>
    <row r="66" spans="1:15" x14ac:dyDescent="0.3">
      <c r="A66">
        <v>2026</v>
      </c>
      <c r="B66" s="2">
        <v>46174</v>
      </c>
      <c r="C66" s="2">
        <v>46203</v>
      </c>
      <c r="D66" t="s">
        <v>48</v>
      </c>
      <c r="E66" t="s">
        <v>46</v>
      </c>
      <c r="F66" s="2">
        <v>44641</v>
      </c>
      <c r="G66" t="s">
        <v>168</v>
      </c>
      <c r="H66" t="s">
        <v>208</v>
      </c>
      <c r="I66" t="s">
        <v>169</v>
      </c>
      <c r="J66" t="s">
        <v>51</v>
      </c>
      <c r="K66" s="2">
        <v>44641</v>
      </c>
      <c r="L66" s="3" t="s">
        <v>209</v>
      </c>
      <c r="M66" t="s">
        <v>52</v>
      </c>
      <c r="N66" s="2">
        <v>46204</v>
      </c>
      <c r="O66" t="s">
        <v>53</v>
      </c>
    </row>
    <row r="67" spans="1:15" x14ac:dyDescent="0.3">
      <c r="A67">
        <v>2026</v>
      </c>
      <c r="B67" s="2">
        <v>46174</v>
      </c>
      <c r="C67" s="2">
        <v>46203</v>
      </c>
      <c r="D67" t="s">
        <v>48</v>
      </c>
      <c r="E67" t="s">
        <v>46</v>
      </c>
      <c r="F67" s="2">
        <v>44641</v>
      </c>
      <c r="G67" t="s">
        <v>170</v>
      </c>
      <c r="H67" t="s">
        <v>208</v>
      </c>
      <c r="I67" t="s">
        <v>171</v>
      </c>
      <c r="J67" t="s">
        <v>51</v>
      </c>
      <c r="K67" s="2">
        <v>44641</v>
      </c>
      <c r="L67" s="3" t="s">
        <v>209</v>
      </c>
      <c r="M67" t="s">
        <v>52</v>
      </c>
      <c r="N67" s="2">
        <v>46204</v>
      </c>
      <c r="O67" t="s">
        <v>53</v>
      </c>
    </row>
    <row r="68" spans="1:15" x14ac:dyDescent="0.3">
      <c r="A68">
        <v>2026</v>
      </c>
      <c r="B68" s="2">
        <v>46174</v>
      </c>
      <c r="C68" s="2">
        <v>46203</v>
      </c>
      <c r="D68" t="s">
        <v>48</v>
      </c>
      <c r="E68" t="s">
        <v>46</v>
      </c>
      <c r="F68" s="2">
        <v>44641</v>
      </c>
      <c r="G68" t="s">
        <v>172</v>
      </c>
      <c r="H68" t="s">
        <v>208</v>
      </c>
      <c r="I68" t="s">
        <v>173</v>
      </c>
      <c r="J68" t="s">
        <v>51</v>
      </c>
      <c r="K68" s="2">
        <v>44641</v>
      </c>
      <c r="L68" s="3" t="s">
        <v>209</v>
      </c>
      <c r="M68" t="s">
        <v>52</v>
      </c>
      <c r="N68" s="2">
        <v>46204</v>
      </c>
      <c r="O68" t="s">
        <v>53</v>
      </c>
    </row>
    <row r="69" spans="1:15" x14ac:dyDescent="0.3">
      <c r="A69">
        <v>2026</v>
      </c>
      <c r="B69" s="2">
        <v>46174</v>
      </c>
      <c r="C69" s="2">
        <v>46203</v>
      </c>
      <c r="D69" t="s">
        <v>48</v>
      </c>
      <c r="E69" t="s">
        <v>46</v>
      </c>
      <c r="F69" s="2">
        <v>44641</v>
      </c>
      <c r="G69" t="s">
        <v>174</v>
      </c>
      <c r="H69" t="s">
        <v>208</v>
      </c>
      <c r="I69" t="s">
        <v>175</v>
      </c>
      <c r="J69" t="s">
        <v>51</v>
      </c>
      <c r="K69" s="2">
        <v>44641</v>
      </c>
      <c r="L69" s="3" t="s">
        <v>209</v>
      </c>
      <c r="M69" t="s">
        <v>52</v>
      </c>
      <c r="N69" s="2">
        <v>46204</v>
      </c>
      <c r="O69" t="s">
        <v>53</v>
      </c>
    </row>
    <row r="70" spans="1:15" x14ac:dyDescent="0.3">
      <c r="A70">
        <v>2026</v>
      </c>
      <c r="B70" s="2">
        <v>46174</v>
      </c>
      <c r="C70" s="2">
        <v>46203</v>
      </c>
      <c r="D70" t="s">
        <v>48</v>
      </c>
      <c r="E70" t="s">
        <v>46</v>
      </c>
      <c r="F70" s="2">
        <v>44641</v>
      </c>
      <c r="G70" t="s">
        <v>176</v>
      </c>
      <c r="H70" t="s">
        <v>208</v>
      </c>
      <c r="I70" t="s">
        <v>177</v>
      </c>
      <c r="J70" t="s">
        <v>51</v>
      </c>
      <c r="K70" s="2">
        <v>44641</v>
      </c>
      <c r="L70" s="3" t="s">
        <v>209</v>
      </c>
      <c r="M70" t="s">
        <v>52</v>
      </c>
      <c r="N70" s="2">
        <v>46204</v>
      </c>
      <c r="O70" t="s">
        <v>53</v>
      </c>
    </row>
    <row r="71" spans="1:15" x14ac:dyDescent="0.3">
      <c r="A71">
        <v>2026</v>
      </c>
      <c r="B71" s="2">
        <v>46174</v>
      </c>
      <c r="C71" s="2">
        <v>46203</v>
      </c>
      <c r="D71" t="s">
        <v>48</v>
      </c>
      <c r="E71" t="s">
        <v>46</v>
      </c>
      <c r="F71" s="2">
        <v>44641</v>
      </c>
      <c r="G71" t="s">
        <v>178</v>
      </c>
      <c r="H71" t="s">
        <v>208</v>
      </c>
      <c r="I71" t="s">
        <v>179</v>
      </c>
      <c r="J71" t="s">
        <v>51</v>
      </c>
      <c r="K71" s="2">
        <v>44641</v>
      </c>
      <c r="L71" s="3" t="s">
        <v>209</v>
      </c>
      <c r="M71" t="s">
        <v>52</v>
      </c>
      <c r="N71" s="2">
        <v>46204</v>
      </c>
      <c r="O71" t="s">
        <v>53</v>
      </c>
    </row>
    <row r="72" spans="1:15" x14ac:dyDescent="0.3">
      <c r="A72">
        <v>2026</v>
      </c>
      <c r="B72" s="2">
        <v>46174</v>
      </c>
      <c r="C72" s="2">
        <v>46203</v>
      </c>
      <c r="D72" t="s">
        <v>48</v>
      </c>
      <c r="E72" t="s">
        <v>46</v>
      </c>
      <c r="F72" s="2">
        <v>44641</v>
      </c>
      <c r="G72" t="s">
        <v>180</v>
      </c>
      <c r="H72" t="s">
        <v>208</v>
      </c>
      <c r="I72" t="s">
        <v>181</v>
      </c>
      <c r="J72" t="s">
        <v>51</v>
      </c>
      <c r="K72" s="2">
        <v>44641</v>
      </c>
      <c r="L72" s="3" t="s">
        <v>209</v>
      </c>
      <c r="M72" t="s">
        <v>52</v>
      </c>
      <c r="N72" s="2">
        <v>46204</v>
      </c>
      <c r="O72" t="s">
        <v>53</v>
      </c>
    </row>
    <row r="73" spans="1:15" x14ac:dyDescent="0.3">
      <c r="A73">
        <v>2026</v>
      </c>
      <c r="B73" s="2">
        <v>46174</v>
      </c>
      <c r="C73" s="2">
        <v>46203</v>
      </c>
      <c r="D73" t="s">
        <v>48</v>
      </c>
      <c r="E73" t="s">
        <v>46</v>
      </c>
      <c r="F73" s="2">
        <v>44641</v>
      </c>
      <c r="G73" t="s">
        <v>182</v>
      </c>
      <c r="H73" t="s">
        <v>208</v>
      </c>
      <c r="I73" t="s">
        <v>183</v>
      </c>
      <c r="J73" t="s">
        <v>51</v>
      </c>
      <c r="K73" s="2">
        <v>44641</v>
      </c>
      <c r="L73" s="3" t="s">
        <v>209</v>
      </c>
      <c r="M73" t="s">
        <v>52</v>
      </c>
      <c r="N73" s="2">
        <v>46204</v>
      </c>
      <c r="O73" t="s">
        <v>53</v>
      </c>
    </row>
    <row r="74" spans="1:15" x14ac:dyDescent="0.3">
      <c r="A74">
        <v>2026</v>
      </c>
      <c r="B74" s="2">
        <v>46174</v>
      </c>
      <c r="C74" s="2">
        <v>46203</v>
      </c>
      <c r="D74" t="s">
        <v>48</v>
      </c>
      <c r="E74" t="s">
        <v>46</v>
      </c>
      <c r="F74" s="2">
        <v>44641</v>
      </c>
      <c r="G74" t="s">
        <v>184</v>
      </c>
      <c r="H74" t="s">
        <v>208</v>
      </c>
      <c r="I74" t="s">
        <v>185</v>
      </c>
      <c r="J74" t="s">
        <v>51</v>
      </c>
      <c r="K74" s="2">
        <v>44641</v>
      </c>
      <c r="L74" s="3" t="s">
        <v>209</v>
      </c>
      <c r="M74" t="s">
        <v>52</v>
      </c>
      <c r="N74" s="2">
        <v>46204</v>
      </c>
      <c r="O74" t="s">
        <v>53</v>
      </c>
    </row>
    <row r="75" spans="1:15" x14ac:dyDescent="0.3">
      <c r="A75">
        <v>2026</v>
      </c>
      <c r="B75" s="2">
        <v>46174</v>
      </c>
      <c r="C75" s="2">
        <v>46203</v>
      </c>
      <c r="D75" t="s">
        <v>48</v>
      </c>
      <c r="E75" t="s">
        <v>46</v>
      </c>
      <c r="F75" s="2">
        <v>44641</v>
      </c>
      <c r="G75" t="s">
        <v>186</v>
      </c>
      <c r="H75" t="s">
        <v>208</v>
      </c>
      <c r="I75" t="s">
        <v>187</v>
      </c>
      <c r="J75" t="s">
        <v>51</v>
      </c>
      <c r="K75" s="2">
        <v>44641</v>
      </c>
      <c r="L75" s="3" t="s">
        <v>209</v>
      </c>
      <c r="M75" t="s">
        <v>52</v>
      </c>
      <c r="N75" s="2">
        <v>46204</v>
      </c>
      <c r="O75" t="s">
        <v>53</v>
      </c>
    </row>
    <row r="76" spans="1:15" x14ac:dyDescent="0.3">
      <c r="A76">
        <v>2026</v>
      </c>
      <c r="B76" s="2">
        <v>46174</v>
      </c>
      <c r="C76" s="2">
        <v>46203</v>
      </c>
      <c r="D76" t="s">
        <v>48</v>
      </c>
      <c r="E76" t="s">
        <v>46</v>
      </c>
      <c r="F76" s="2">
        <v>44641</v>
      </c>
      <c r="G76" t="s">
        <v>188</v>
      </c>
      <c r="H76" t="s">
        <v>208</v>
      </c>
      <c r="I76" t="s">
        <v>189</v>
      </c>
      <c r="J76" t="s">
        <v>51</v>
      </c>
      <c r="K76" s="2">
        <v>44641</v>
      </c>
      <c r="L76" s="3" t="s">
        <v>209</v>
      </c>
      <c r="M76" t="s">
        <v>52</v>
      </c>
      <c r="N76" s="2">
        <v>46204</v>
      </c>
      <c r="O76" t="s">
        <v>53</v>
      </c>
    </row>
    <row r="77" spans="1:15" x14ac:dyDescent="0.3">
      <c r="A77">
        <v>2026</v>
      </c>
      <c r="B77" s="2">
        <v>46174</v>
      </c>
      <c r="C77" s="2">
        <v>46203</v>
      </c>
      <c r="D77" t="s">
        <v>48</v>
      </c>
      <c r="E77" t="s">
        <v>46</v>
      </c>
      <c r="F77" s="2">
        <v>44641</v>
      </c>
      <c r="G77" t="s">
        <v>190</v>
      </c>
      <c r="H77" t="s">
        <v>208</v>
      </c>
      <c r="I77" t="s">
        <v>191</v>
      </c>
      <c r="J77" t="s">
        <v>51</v>
      </c>
      <c r="K77" s="2">
        <v>44641</v>
      </c>
      <c r="L77" s="3" t="s">
        <v>209</v>
      </c>
      <c r="M77" t="s">
        <v>52</v>
      </c>
      <c r="N77" s="2">
        <v>46204</v>
      </c>
      <c r="O77" t="s">
        <v>53</v>
      </c>
    </row>
    <row r="78" spans="1:15" x14ac:dyDescent="0.3">
      <c r="A78">
        <v>2026</v>
      </c>
      <c r="B78" s="2">
        <v>46174</v>
      </c>
      <c r="C78" s="2">
        <v>46203</v>
      </c>
      <c r="D78" t="s">
        <v>48</v>
      </c>
      <c r="E78" t="s">
        <v>46</v>
      </c>
      <c r="F78" s="2">
        <v>44641</v>
      </c>
      <c r="G78" t="s">
        <v>192</v>
      </c>
      <c r="H78" t="s">
        <v>208</v>
      </c>
      <c r="I78" t="s">
        <v>193</v>
      </c>
      <c r="J78" t="s">
        <v>51</v>
      </c>
      <c r="K78" s="2">
        <v>44641</v>
      </c>
      <c r="L78" s="3" t="s">
        <v>209</v>
      </c>
      <c r="M78" t="s">
        <v>52</v>
      </c>
      <c r="N78" s="2">
        <v>46204</v>
      </c>
      <c r="O78" t="s">
        <v>53</v>
      </c>
    </row>
    <row r="79" spans="1:15" x14ac:dyDescent="0.3">
      <c r="A79">
        <v>2026</v>
      </c>
      <c r="B79" s="2">
        <v>46174</v>
      </c>
      <c r="C79" s="2">
        <v>46203</v>
      </c>
      <c r="D79" t="s">
        <v>48</v>
      </c>
      <c r="E79" t="s">
        <v>46</v>
      </c>
      <c r="F79" s="2">
        <v>44641</v>
      </c>
      <c r="G79" t="s">
        <v>194</v>
      </c>
      <c r="H79" t="s">
        <v>208</v>
      </c>
      <c r="I79" t="s">
        <v>195</v>
      </c>
      <c r="J79" t="s">
        <v>51</v>
      </c>
      <c r="K79" s="2">
        <v>44641</v>
      </c>
      <c r="L79" s="3" t="s">
        <v>209</v>
      </c>
      <c r="M79" t="s">
        <v>52</v>
      </c>
      <c r="N79" s="2">
        <v>46204</v>
      </c>
      <c r="O79" t="s">
        <v>53</v>
      </c>
    </row>
    <row r="80" spans="1:15" x14ac:dyDescent="0.3">
      <c r="A80">
        <v>2026</v>
      </c>
      <c r="B80" s="2">
        <v>46174</v>
      </c>
      <c r="C80" s="2">
        <v>46203</v>
      </c>
      <c r="D80" t="s">
        <v>48</v>
      </c>
      <c r="E80" t="s">
        <v>46</v>
      </c>
      <c r="F80" s="2">
        <v>44641</v>
      </c>
      <c r="G80" t="s">
        <v>196</v>
      </c>
      <c r="H80" t="s">
        <v>208</v>
      </c>
      <c r="I80" t="s">
        <v>197</v>
      </c>
      <c r="J80" t="s">
        <v>51</v>
      </c>
      <c r="K80" s="2">
        <v>44641</v>
      </c>
      <c r="L80" s="3" t="s">
        <v>209</v>
      </c>
      <c r="M80" t="s">
        <v>52</v>
      </c>
      <c r="N80" s="2">
        <v>46204</v>
      </c>
      <c r="O80" t="s">
        <v>53</v>
      </c>
    </row>
    <row r="81" spans="1:15" x14ac:dyDescent="0.3">
      <c r="A81">
        <v>2026</v>
      </c>
      <c r="B81" s="2">
        <v>46174</v>
      </c>
      <c r="C81" s="2">
        <v>46203</v>
      </c>
      <c r="D81" t="s">
        <v>48</v>
      </c>
      <c r="E81" t="s">
        <v>46</v>
      </c>
      <c r="F81" s="2">
        <v>44641</v>
      </c>
      <c r="G81" t="s">
        <v>198</v>
      </c>
      <c r="H81" t="s">
        <v>208</v>
      </c>
      <c r="I81" t="s">
        <v>199</v>
      </c>
      <c r="J81" t="s">
        <v>51</v>
      </c>
      <c r="K81" s="2">
        <v>44641</v>
      </c>
      <c r="L81" s="3" t="s">
        <v>209</v>
      </c>
      <c r="M81" t="s">
        <v>52</v>
      </c>
      <c r="N81" s="2">
        <v>46204</v>
      </c>
      <c r="O81" t="s">
        <v>53</v>
      </c>
    </row>
    <row r="82" spans="1:15" x14ac:dyDescent="0.3">
      <c r="A82">
        <v>2026</v>
      </c>
      <c r="B82" s="2">
        <v>46174</v>
      </c>
      <c r="C82" s="2">
        <v>46203</v>
      </c>
      <c r="D82" t="s">
        <v>48</v>
      </c>
      <c r="E82" t="s">
        <v>46</v>
      </c>
      <c r="F82" s="2">
        <v>44641</v>
      </c>
      <c r="G82" t="s">
        <v>200</v>
      </c>
      <c r="H82" t="s">
        <v>208</v>
      </c>
      <c r="I82" t="s">
        <v>201</v>
      </c>
      <c r="J82" t="s">
        <v>51</v>
      </c>
      <c r="K82" s="2">
        <v>44641</v>
      </c>
      <c r="L82" s="3" t="s">
        <v>209</v>
      </c>
      <c r="M82" t="s">
        <v>52</v>
      </c>
      <c r="N82" s="2">
        <v>46204</v>
      </c>
      <c r="O82" t="s">
        <v>53</v>
      </c>
    </row>
    <row r="83" spans="1:15" x14ac:dyDescent="0.3">
      <c r="A83">
        <v>2026</v>
      </c>
      <c r="B83" s="2">
        <v>46174</v>
      </c>
      <c r="C83" s="2">
        <v>46203</v>
      </c>
      <c r="D83" t="s">
        <v>48</v>
      </c>
      <c r="E83" t="s">
        <v>46</v>
      </c>
      <c r="F83" s="2">
        <v>44641</v>
      </c>
      <c r="G83" t="s">
        <v>202</v>
      </c>
      <c r="H83" t="s">
        <v>208</v>
      </c>
      <c r="I83" t="s">
        <v>203</v>
      </c>
      <c r="J83" t="s">
        <v>51</v>
      </c>
      <c r="K83" s="2">
        <v>44641</v>
      </c>
      <c r="L83" s="3" t="s">
        <v>209</v>
      </c>
      <c r="M83" t="s">
        <v>52</v>
      </c>
      <c r="N83" s="2">
        <v>46204</v>
      </c>
      <c r="O83" t="s">
        <v>53</v>
      </c>
    </row>
    <row r="84" spans="1:15" x14ac:dyDescent="0.3">
      <c r="A84">
        <v>2026</v>
      </c>
      <c r="B84" s="2">
        <v>46174</v>
      </c>
      <c r="C84" s="2">
        <v>46203</v>
      </c>
      <c r="D84" t="s">
        <v>48</v>
      </c>
      <c r="E84" t="s">
        <v>46</v>
      </c>
      <c r="F84" s="2">
        <v>44641</v>
      </c>
      <c r="G84" t="s">
        <v>204</v>
      </c>
      <c r="H84" t="s">
        <v>208</v>
      </c>
      <c r="I84" t="s">
        <v>205</v>
      </c>
      <c r="J84" t="s">
        <v>51</v>
      </c>
      <c r="K84" s="2">
        <v>44641</v>
      </c>
      <c r="L84" s="3" t="s">
        <v>209</v>
      </c>
      <c r="M84" t="s">
        <v>52</v>
      </c>
      <c r="N84" s="2">
        <v>46204</v>
      </c>
      <c r="O84" t="s">
        <v>53</v>
      </c>
    </row>
    <row r="85" spans="1:15" x14ac:dyDescent="0.3">
      <c r="A85">
        <v>2026</v>
      </c>
      <c r="B85" s="2">
        <v>46174</v>
      </c>
      <c r="C85" s="2">
        <v>46203</v>
      </c>
      <c r="D85" t="s">
        <v>48</v>
      </c>
      <c r="E85" t="s">
        <v>46</v>
      </c>
      <c r="F85" s="2">
        <v>44641</v>
      </c>
      <c r="G85" t="s">
        <v>206</v>
      </c>
      <c r="H85" t="s">
        <v>208</v>
      </c>
      <c r="I85" t="s">
        <v>207</v>
      </c>
      <c r="J85" t="s">
        <v>51</v>
      </c>
      <c r="K85" s="2">
        <v>44641</v>
      </c>
      <c r="L85" s="3" t="s">
        <v>209</v>
      </c>
      <c r="M85" t="s">
        <v>52</v>
      </c>
      <c r="N85" s="2">
        <v>46204</v>
      </c>
      <c r="O85" t="s">
        <v>53</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372DC154-87F6-4D77-B681-8C8BC943CA35}"/>
    <hyperlink ref="L9:L85" r:id="rId2" display="http://www.cegaipslp.org.mx/HV2026.nsf/nombre_de_la_vista/0E940590BC6DDD5706258E100072AA9C/$File/PLAN+ESTATAL+DE+DESARROLLO+2021-2027(1).docx" xr:uid="{7C0E9952-5BA0-4987-B398-2B41F4230AE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2024-07-31T20:36:40Z</dcterms:created>
  <dcterms:modified xsi:type="dcterms:W3CDTF">2026-07-01T18:29:50Z</dcterms:modified>
</cp:coreProperties>
</file>