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Angeles\Desktop\UT 2026\ABRIL2026 PETS\"/>
    </mc:Choice>
  </mc:AlternateContent>
  <xr:revisionPtr revIDLastSave="0" documentId="13_ncr:1_{37F4A19A-3902-485E-9D6D-1C704A7B233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<sst xmlns="http://schemas.openxmlformats.org/spreadsheetml/2006/main" count="125" uniqueCount="101">
  <si>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</si>
  <si>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</si>
  <si>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</si>
  <si>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</si>
  <si>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</si>
  <si>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</si>
  <si>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</si>
  <si>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</si>
  <si>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</si>
  <si>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</si>
  <si>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</si>
  <si>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</si>
  <si>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</si>
  <si>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</si>
  <si>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</si>
  <si>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</si>
  <si>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</si>
  <si>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</si>
  <si>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</si>
  <si>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</si>
  <si>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</si>
  <si>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</si>
  <si>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</si>
  <si>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</si>
  <si>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</si>
  <si>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</si>
  <si>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</si>
  <si>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</si>
  <si>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</si>
  <si>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</si>
  <si>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</si>
  <si>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</si>
  <si>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</si>
  <si>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</si>
  <si>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</si>
  <si>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</si>
  <si>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</si>
  <si>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</si>
  <si>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</si>
  <si>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</si>
  <si>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</si>
  <si>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</si>
  <si>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</si>
  <si>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</si>
  <si>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</si>
  <si>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</si>
  <si>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</si>
  <si>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</si>
  <si>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</si>
  <si>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</si>
  <si>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</si>
  <si>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</si>
  <si>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</si>
  <si>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</si>
  <si>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</si>
  <si>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</si>
  <si>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</si>
  <si>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</si>
  <si>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</si>
  <si>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</si>
  <si>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</si>
  <si>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</si>
  <si>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</si>
  <si>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</si>
  <si>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</si>
  <si>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</si>
  <si>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</si>
  <si>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</si>
  <si>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</si>
  <si>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</si>
  <si>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</si>
  <si>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</si>
  <si>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</si>
  <si>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</si>
  <si>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</si>
  <si>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</si>
  <si>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</si>
  <si>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</si>
  <si>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</si>
  <si>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</si>
  <si>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</si>
  <si>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01 enero al 31 de diciembre</t>
  </si>
  <si>
    <t>Financiera</t>
  </si>
  <si>
    <t>F.3</t>
  </si>
  <si>
    <t>Órgano Interno de Control</t>
  </si>
  <si>
    <t>CGE/OIC-STPS-079/2026</t>
  </si>
  <si>
    <t>CGE/OIC-STPS-082/2026</t>
  </si>
  <si>
    <t>CGE/OIC-STPS-096/2026</t>
  </si>
  <si>
    <t xml:space="preserve"> 1. Verificar que los procedimientoa de la direccion del SNE, se realicen en tiempo y forma ante las instancias del gobierno fedrral y estatal.
2. Verificar la adecuada aplicación de los gastos ejecutados  del recurso federal y estatal de acuerdo a las reglas de operacion del programa de apoyo al empleo y manuales de procedimientos.</t>
  </si>
  <si>
    <t>Se revisaron ingresos y egresos de subsidio federal, estatal, se revisaron los gastos ejecutados en el capitulo 1000 que estuvieran comprobados ante la federación adecuadamente, se verificó la correcta aplicación de los gastos ejecutados en el programa de las ferias de empleo asi como su debida comprobación.</t>
  </si>
  <si>
    <t>Articulos 29, fracción I, II, III, VIII, XII y XXVII del Reglamento Interior de la Contraloria General del Estado; 44 del Reglamento Interior de la Secretaría del Trabajo y Previsión Social.</t>
  </si>
  <si>
    <t>CGE/OIC-STPS-113/2026</t>
  </si>
  <si>
    <t>No se encontraron observaciones.</t>
  </si>
  <si>
    <t>Concluida</t>
  </si>
  <si>
    <t>Lic. Luis Cervantes Salgado</t>
  </si>
  <si>
    <t>NO SE GENERA</t>
  </si>
  <si>
    <t>http://www.cegaipslp.org.mx/HV2026.nsf/nombre_de_la_vista/CD64F1CD327C9B9606258DF000684102/$File/Hip.+aclaraciónes+XXX.pdf</t>
  </si>
  <si>
    <t>http://www.cegaipslp.org.mx/HV2026.nsf/nombre_de_la_vista/4085DA45159BD49206258DF000686FC9/$File/Hip.+Recomendaciones+XXX.pdf</t>
  </si>
  <si>
    <t>http://www.cegaipslp.org.mx/HV2026.nsf/nombre_de_la_vista/2A5468F3E6BCBC8806258DF0006893E5/$File/Hip.+Informe+final+XXX.pdf</t>
  </si>
  <si>
    <t>http://www.cegaipslp.org.mx/HV2026.nsf/nombre_de_la_vista/7D3A426BA73B215706258DF00068CE1C/$File/Hip.+Programa+Anual+XXX.PDF</t>
  </si>
  <si>
    <t>http://www.cegaipslp.org.mx/HV2026.nsf/nombre_de_la_vista/E32468BDF3C7C5E106258DF00069225E/$File/Hip.+oficio+resultados+XXX.pdf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</si>
</sst>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A5468F3E6BCBC8806258DF0006893E5/$File/Hip.+Informe+final+XXX.pdf" TargetMode="External"/><Relationship Id="rId2" Type="http://schemas.openxmlformats.org/officeDocument/2006/relationships/hyperlink" Target="http://www.cegaipslp.org.mx/HV2026.nsf/nombre_de_la_vista/4085DA45159BD49206258DF000686FC9/$File/Hip.+Recomendaciones+XXX.pdf" TargetMode="External"/><Relationship Id="rId1" Type="http://schemas.openxmlformats.org/officeDocument/2006/relationships/hyperlink" Target="http://www.cegaipslp.org.mx/HV2026.nsf/nombre_de_la_vista/CD64F1CD327C9B9606258DF000684102/$File/Hip.+aclaraci&#243;nes+XXX.pdf" TargetMode="External"/><Relationship Id="rId5" Type="http://schemas.openxmlformats.org/officeDocument/2006/relationships/hyperlink" Target="http://www.cegaipslp.org.mx/HV2026.nsf/nombre_de_la_vista/E32468BDF3C7C5E106258DF00069225E/$File/Hip.+oficio+resultados+XXX.pdf" TargetMode="External"/><Relationship Id="rId4" Type="http://schemas.openxmlformats.org/officeDocument/2006/relationships/hyperlink" Target="http://www.cegaipslp.org.mx/HV2026.nsf/nombre_de_la_vista/7D3A426BA73B215706258DF00068CE1C/$File/Hip.+Programa+Anual+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82" zoomScaleNormal="8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54.75" customHeight="1" x14ac:dyDescent="0.25">
      <c r="A8">
        <v>2026</v>
      </c>
      <c r="B8" s="2">
        <v>46113</v>
      </c>
      <c r="C8" s="2">
        <v>46142</v>
      </c>
      <c r="D8">
        <v>2025</v>
      </c>
      <c r="E8" s="2" t="s">
        <v>81</v>
      </c>
      <c r="F8" t="s">
        <v>76</v>
      </c>
      <c r="G8" t="s">
        <v>82</v>
      </c>
      <c r="H8" t="s">
        <v>83</v>
      </c>
      <c r="I8" t="s">
        <v>84</v>
      </c>
      <c r="J8" t="s">
        <v>85</v>
      </c>
      <c r="K8" t="s">
        <v>86</v>
      </c>
      <c r="L8" t="s">
        <v>87</v>
      </c>
      <c r="M8" s="3" t="s">
        <v>88</v>
      </c>
      <c r="N8" s="3" t="s">
        <v>89</v>
      </c>
      <c r="O8" s="3" t="s">
        <v>90</v>
      </c>
      <c r="P8" t="s">
        <v>91</v>
      </c>
      <c r="Q8" s="7" t="s">
        <v>96</v>
      </c>
      <c r="R8" t="s">
        <v>92</v>
      </c>
      <c r="S8" s="7" t="s">
        <v>97</v>
      </c>
      <c r="T8" s="7" t="s">
        <v>98</v>
      </c>
      <c r="U8" t="s">
        <v>93</v>
      </c>
      <c r="V8" t="s">
        <v>94</v>
      </c>
      <c r="W8" t="s">
        <v>78</v>
      </c>
      <c r="X8">
        <v>0</v>
      </c>
      <c r="Y8" s="7" t="s">
        <v>100</v>
      </c>
      <c r="Z8">
        <v>0</v>
      </c>
      <c r="AA8" s="7" t="s">
        <v>99</v>
      </c>
      <c r="AB8" t="s">
        <v>80</v>
      </c>
      <c r="AC8" s="2">
        <v>46149</v>
      </c>
      <c r="AD8" t="s">
        <v>95</v>
      </c>
    </row>
  </sheetData>
  <mergeCells count="7">
    <mergeCell ref="A6:AD6"/>
    <mergeCell ref="A2:C2"/>
    <mergeCell ref="D2:F2"/>
    <mergeCell ref="G2:I2"/>
    <mergeCell ref="A3:C3"/>
    <mergeCell ref="D3:F3"/>
    <mergeCell ref="G3:I3"/>
  </mergeCells>
  <dataValidations count="2">
    <dataValidation type="list" allowBlank="1" showErrorMessage="1" sqref="F8" xr:uid="{00000000-0002-0000-0000-000000000000}">
      <formula1>Hidden_15</formula1>
    </dataValidation>
    <dataValidation type="list" allowBlank="1" showErrorMessage="1" sqref="W8" xr:uid="{00000000-0002-0000-0000-000001000000}">
      <formula1>Hidden_222</formula1>
    </dataValidation>
  </dataValidations>
  <hyperlinks>
    <hyperlink ref="Q8" r:id="rId1" xr:uid="{E32121C9-0A39-4A9E-A23F-858490BAE591}"/>
    <hyperlink ref="S8" r:id="rId2" xr:uid="{E036135B-3918-412B-9519-33EBF3DEA2D4}"/>
    <hyperlink ref="T8" r:id="rId3" xr:uid="{34B8A2C6-6588-40CA-8535-DF2D45FF1699}"/>
    <hyperlink ref="AA8" r:id="rId4" xr:uid="{19F4AC52-A0AD-462F-8AE9-89F0F3D8F734}"/>
    <hyperlink ref="Y8" r:id="rId5" xr:uid="{7A185913-950F-4F10-AC52-7783C97B89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2024-03-21T16:52:01Z</dcterms:created>
  <dcterms:modified xsi:type="dcterms:W3CDTF">2026-05-07T19:09:17Z</dcterms:modified>
</cp:coreProperties>
</file>