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\Desktop\AGENDA CEGAIP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<sst xmlns="http://schemas.openxmlformats.org/spreadsheetml/2006/main" count="204" uniqueCount="101">
  <si>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</si>
  <si>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</si>
  <si>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</si>
  <si>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</si>
  <si>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</si>
  <si>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</si>
  <si>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</si>
  <si>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</si>
  <si>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</si>
  <si>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</si>
  <si>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</si>
  <si>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</si>
  <si>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</si>
  <si>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</si>
  <si>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</si>
  <si>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</si>
  <si>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</si>
  <si>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</si>
  <si>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</si>
  <si>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</si>
  <si>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</si>
  <si>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</si>
  <si>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</si>
  <si>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</si>
  <si>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</si>
  <si>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</si>
  <si>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</si>
  <si>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</si>
  <si>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</si>
  <si>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</si>
  <si>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</si>
  <si>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</si>
  <si>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</si>
  <si>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</si>
  <si>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</si>
  <si>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</si>
  <si>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</si>
  <si>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</si>
  <si>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</si>
  <si>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</si>
  <si>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</si>
  <si>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</si>
  <si>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</si>
  <si>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</si>
  <si>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</si>
  <si>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</si>
  <si>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</si>
  <si>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</si>
  <si>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</si>
  <si>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</si>
  <si>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10:00 hrs</t>
  </si>
  <si>
    <t>08:30 hrs</t>
  </si>
  <si>
    <t>13:00 hrs</t>
  </si>
  <si>
    <t>11:00 hrs</t>
  </si>
  <si>
    <t>Lic. Laura Velazquez Alzua, Coordinadora Nacional de Proteccion Civil</t>
  </si>
  <si>
    <t>Academia Superior de Seguridad Publica, ubicado en Adolfo Lopez Mateos n.1500-s, Parque Tangamanga II</t>
  </si>
  <si>
    <t>Toma de Protesta al cargo y posesion del mando y protestade bandera del Gral. Bgda GN Jorge Enrique Martinez Medina</t>
  </si>
  <si>
    <t>Coronel E.M. Elias Ruiz Aldaco, Coordinadore de la Guardia Nacional</t>
  </si>
  <si>
    <t>Casa de Tradiciones</t>
  </si>
  <si>
    <t>Logistica de la Procesion de Silencio</t>
  </si>
  <si>
    <t>Jacinto Guerrero Muniain, Presidente de Tradiciones Potosinas A.C.</t>
  </si>
  <si>
    <t>12:30 HRS</t>
  </si>
  <si>
    <t>Plantel 26, ubicado en Carretera Guadalajara n.2000, lomas del Tecnologico</t>
  </si>
  <si>
    <t>Feria de Seguridad del Colegio de Bachilleres del Estado de San Luis Potosi</t>
  </si>
  <si>
    <t>Ricardo Daniel Centeno, Director de Colegios de Bachilleres</t>
  </si>
  <si>
    <t xml:space="preserve">Virtual </t>
  </si>
  <si>
    <t>Revisar estrategias cenntral del programa del manejo del fuego y entregar informe relativo a incendios forestales</t>
  </si>
  <si>
    <t>12:00 hrs</t>
  </si>
  <si>
    <t>Campo 2 de la Unidad Deportiva Adolfo Lopez Mateos, Ubicado en Himno Nacional</t>
  </si>
  <si>
    <t>Presentacion de la Copa Potosi 2026</t>
  </si>
  <si>
    <t>Salon Mandarina del Museo Laberinto de las Ciencias y las Artes</t>
  </si>
  <si>
    <t>Reunion Regional en Materia de la Temporada Critica de Incendios Forestales 2026, Zona Centro</t>
  </si>
  <si>
    <t>Mtra.Sonia Mendoza Diaz, Presidenta del Comité Tecnico del Manejo del Fuego</t>
  </si>
  <si>
    <t>C.P. Clara Maria Castro Jonguitud, Presidena Municipal Constitucional de Axtla de Terrazas, s.l.p.</t>
  </si>
  <si>
    <t>Reunion para la Instalacion del Comité de Cuenca del Rio Axtla</t>
  </si>
  <si>
    <t>Salon Presidencial del H. Ayuntamiento de Axtla de Terrazas</t>
  </si>
  <si>
    <t>18:00 hrs</t>
  </si>
  <si>
    <t>17:00 hrs</t>
  </si>
  <si>
    <t>Coordinacion Estatal de Proteccion Civil</t>
  </si>
  <si>
    <t>Mirador 1, Centro de Negocios</t>
  </si>
  <si>
    <t>Reunion de Coordinacion con equipo de trabajo operativo de la Coordinacion Nacional de Proteccion Civil</t>
  </si>
  <si>
    <t>Reunion de coordinacion interistitucional para las estrategias del manejo del fuego en superficies afectadas en el estado de San Luis Potosi</t>
  </si>
  <si>
    <t>Arranque del operativo Semana Santa Segura 2026.</t>
  </si>
  <si>
    <t>Explanada de las Instalaciones de la Fenapo</t>
  </si>
  <si>
    <t>Lic. Ricardo Galalrdo Cardona, Gobernador Constitucional de San Luis Potosi</t>
  </si>
  <si>
    <t>Salon de Cabildo de la Presidencia Municipal de Ciudad Valles</t>
  </si>
  <si>
    <t xml:space="preserve">Reunion de acuerdos con Lideres Cañeros </t>
  </si>
  <si>
    <t>Jorge Luis Diaz Salina, Secretario de Desarrollo Agropecuario y Recursos Hidraulicos</t>
  </si>
  <si>
    <t>11:30 hrs</t>
  </si>
  <si>
    <t>Reunion Regional en Materia de la Temporada Critica de Incendios Forestales 2026, Zona Huasteca</t>
  </si>
  <si>
    <t>Banderazo de Operativo Semana Santa Seguro 2026, Municipio de Tamasopo</t>
  </si>
  <si>
    <t>Instalaciones de Turismo Municipal</t>
  </si>
  <si>
    <t>lic. Yolanda Josefina Cepeda Echeverria, Secretaria de Trurismo slp</t>
  </si>
  <si>
    <t>09:00 hrs</t>
  </si>
  <si>
    <t>Patio Central de Palacio de Gobierno</t>
  </si>
  <si>
    <t>Ceremonia de Presentacion del Altar de Dolores de Gobienro del Estado</t>
  </si>
  <si>
    <t xml:space="preserve">Despacho de la Secretaria Particular del Gobernador </t>
  </si>
  <si>
    <t>Lic. Francisco Javier Serrano Altuzar, Director del INPODE</t>
  </si>
  <si>
    <t>Comité Tecnico de cambio de uso de suelo</t>
  </si>
  <si>
    <t>Sala de Juntas A, Delegacion de la Secretaria de DesarrolloAgropecuario y Recursos Hidraulicos</t>
  </si>
  <si>
    <t xml:space="preserve">Lic. Ailed Maciel Arechiga Tiscareño, Director de aprovechamiento sustentable de la vida silvetre y segunda suplente del consejoforestal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</si>
</sst>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14" fontId="0" fillId="0" borderId="1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C2" zoomScale="77" zoomScaleNormal="77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6.28515625" style="11" bestFit="1" customWidth="1"/>
    <col min="11" max="11" width="75.7109375" bestFit="1" customWidth="1"/>
    <col min="12" max="12" width="18.7109375" bestFit="1" customWidth="1"/>
    <col min="13" max="13" width="21.7109375" bestFit="1" customWidth="1"/>
    <col min="14" max="14" width="12.5703125" style="11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1" t="s">
        <v>10</v>
      </c>
      <c r="K4" t="s">
        <v>9</v>
      </c>
      <c r="L4" t="s">
        <v>7</v>
      </c>
      <c r="M4" t="s">
        <v>11</v>
      </c>
      <c r="N4" s="11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1" t="s">
        <v>22</v>
      </c>
      <c r="K5" t="s">
        <v>23</v>
      </c>
      <c r="L5" t="s">
        <v>24</v>
      </c>
      <c r="M5" t="s">
        <v>25</v>
      </c>
      <c r="N5" s="11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s="7" customFormat="1" x14ac:dyDescent="0.25">
      <c r="A9" s="4">
        <v>2026</v>
      </c>
      <c r="B9" s="5">
        <v>46082</v>
      </c>
      <c r="C9" s="19">
        <v>46112</v>
      </c>
      <c r="D9" s="6" t="s">
        <v>44</v>
      </c>
      <c r="E9" s="2" t="s">
        <v>45</v>
      </c>
      <c r="F9" s="2" t="s">
        <v>45</v>
      </c>
      <c r="G9" s="2" t="s">
        <v>46</v>
      </c>
      <c r="H9" s="2" t="s">
        <v>47</v>
      </c>
      <c r="I9" s="8">
        <v>46083</v>
      </c>
      <c r="J9" s="12" t="s">
        <v>51</v>
      </c>
      <c r="K9" s="3" t="s">
        <v>48</v>
      </c>
      <c r="L9" s="19">
        <v>46113</v>
      </c>
      <c r="M9" s="19">
        <v>46113</v>
      </c>
      <c r="N9" s="4" t="s">
        <v>49</v>
      </c>
    </row>
    <row r="10" spans="1:14" x14ac:dyDescent="0.25">
      <c r="A10" s="18">
        <v>2026</v>
      </c>
      <c r="B10" s="19">
        <v>46082</v>
      </c>
      <c r="C10" s="19">
        <v>46112</v>
      </c>
      <c r="D10" s="20" t="s">
        <v>44</v>
      </c>
      <c r="E10" s="15" t="s">
        <v>57</v>
      </c>
      <c r="F10" s="15" t="s">
        <v>57</v>
      </c>
      <c r="G10" s="2" t="s">
        <v>56</v>
      </c>
      <c r="H10" s="2" t="s">
        <v>55</v>
      </c>
      <c r="I10" s="8">
        <v>46084</v>
      </c>
      <c r="J10" s="12" t="s">
        <v>53</v>
      </c>
      <c r="K10" s="3" t="s">
        <v>48</v>
      </c>
      <c r="L10" s="19">
        <v>46113</v>
      </c>
      <c r="M10" s="19">
        <v>46113</v>
      </c>
      <c r="N10" s="18" t="s">
        <v>49</v>
      </c>
    </row>
    <row r="11" spans="1:14" s="13" customFormat="1" x14ac:dyDescent="0.25">
      <c r="A11" s="18">
        <v>2026</v>
      </c>
      <c r="B11" s="19">
        <v>46082</v>
      </c>
      <c r="C11" s="19">
        <v>46112</v>
      </c>
      <c r="D11" s="20" t="s">
        <v>44</v>
      </c>
      <c r="E11" s="15" t="s">
        <v>60</v>
      </c>
      <c r="F11" s="15" t="s">
        <v>60</v>
      </c>
      <c r="G11" s="15" t="s">
        <v>59</v>
      </c>
      <c r="H11" s="15" t="s">
        <v>58</v>
      </c>
      <c r="I11" s="8">
        <v>46084</v>
      </c>
      <c r="J11" s="21" t="s">
        <v>50</v>
      </c>
      <c r="K11" s="16" t="s">
        <v>48</v>
      </c>
      <c r="L11" s="19">
        <v>46113</v>
      </c>
      <c r="M11" s="19">
        <v>46113</v>
      </c>
      <c r="N11" s="18" t="s">
        <v>49</v>
      </c>
    </row>
    <row r="12" spans="1:14" s="24" customFormat="1" x14ac:dyDescent="0.25">
      <c r="A12" s="18">
        <v>2026</v>
      </c>
      <c r="B12" s="19">
        <v>46082</v>
      </c>
      <c r="C12" s="19">
        <v>46112</v>
      </c>
      <c r="D12" s="20" t="s">
        <v>44</v>
      </c>
      <c r="E12" s="15" t="s">
        <v>64</v>
      </c>
      <c r="F12" s="15" t="s">
        <v>64</v>
      </c>
      <c r="G12" s="15" t="s">
        <v>63</v>
      </c>
      <c r="H12" s="15" t="s">
        <v>62</v>
      </c>
      <c r="I12" s="8">
        <v>46086</v>
      </c>
      <c r="J12" s="21" t="s">
        <v>61</v>
      </c>
      <c r="K12" s="16" t="s">
        <v>48</v>
      </c>
      <c r="L12" s="19">
        <v>46113</v>
      </c>
      <c r="M12" s="19">
        <v>46113</v>
      </c>
      <c r="N12" s="18" t="s">
        <v>49</v>
      </c>
    </row>
    <row r="13" spans="1:14" s="10" customFormat="1" x14ac:dyDescent="0.25">
      <c r="A13" s="18">
        <v>2026</v>
      </c>
      <c r="B13" s="19">
        <v>46082</v>
      </c>
      <c r="C13" s="19">
        <v>46112</v>
      </c>
      <c r="D13" s="20" t="s">
        <v>44</v>
      </c>
      <c r="E13" s="15" t="s">
        <v>54</v>
      </c>
      <c r="F13" s="15" t="s">
        <v>54</v>
      </c>
      <c r="G13" s="15" t="s">
        <v>66</v>
      </c>
      <c r="H13" s="15" t="s">
        <v>65</v>
      </c>
      <c r="I13" s="17">
        <v>46087</v>
      </c>
      <c r="J13" s="21" t="s">
        <v>50</v>
      </c>
      <c r="K13" s="16" t="s">
        <v>48</v>
      </c>
      <c r="L13" s="19">
        <v>46113</v>
      </c>
      <c r="M13" s="19">
        <v>46113</v>
      </c>
      <c r="N13" s="18" t="s">
        <v>49</v>
      </c>
    </row>
    <row r="14" spans="1:14" s="14" customFormat="1" x14ac:dyDescent="0.25">
      <c r="A14" s="18">
        <v>2026</v>
      </c>
      <c r="B14" s="19">
        <v>46082</v>
      </c>
      <c r="C14" s="19">
        <v>46112</v>
      </c>
      <c r="D14" s="20" t="s">
        <v>44</v>
      </c>
      <c r="E14" s="15" t="s">
        <v>97</v>
      </c>
      <c r="F14" s="15" t="s">
        <v>97</v>
      </c>
      <c r="G14" s="15" t="s">
        <v>69</v>
      </c>
      <c r="H14" s="15" t="s">
        <v>68</v>
      </c>
      <c r="I14" s="17">
        <v>46087</v>
      </c>
      <c r="J14" s="21" t="s">
        <v>67</v>
      </c>
      <c r="K14" s="16" t="s">
        <v>48</v>
      </c>
      <c r="L14" s="19">
        <v>46113</v>
      </c>
      <c r="M14" s="19">
        <v>46113</v>
      </c>
      <c r="N14" s="18" t="s">
        <v>49</v>
      </c>
    </row>
    <row r="15" spans="1:14" s="25" customFormat="1" x14ac:dyDescent="0.25">
      <c r="A15" s="18">
        <v>2026</v>
      </c>
      <c r="B15" s="19">
        <v>46082</v>
      </c>
      <c r="C15" s="19">
        <v>46112</v>
      </c>
      <c r="D15" s="20" t="s">
        <v>44</v>
      </c>
      <c r="E15" s="15" t="s">
        <v>45</v>
      </c>
      <c r="F15" s="15" t="s">
        <v>45</v>
      </c>
      <c r="G15" s="15" t="s">
        <v>46</v>
      </c>
      <c r="H15" s="15" t="s">
        <v>47</v>
      </c>
      <c r="I15" s="8">
        <v>46090</v>
      </c>
      <c r="J15" s="21" t="s">
        <v>51</v>
      </c>
      <c r="K15" s="16" t="s">
        <v>48</v>
      </c>
      <c r="L15" s="19">
        <v>46113</v>
      </c>
      <c r="M15" s="19">
        <v>46113</v>
      </c>
      <c r="N15" s="18" t="s">
        <v>49</v>
      </c>
    </row>
    <row r="16" spans="1:14" x14ac:dyDescent="0.25">
      <c r="A16" s="18">
        <v>2026</v>
      </c>
      <c r="B16" s="19">
        <v>46082</v>
      </c>
      <c r="C16" s="19">
        <v>46112</v>
      </c>
      <c r="D16" s="20" t="s">
        <v>44</v>
      </c>
      <c r="E16" s="15" t="s">
        <v>72</v>
      </c>
      <c r="F16" s="15" t="s">
        <v>72</v>
      </c>
      <c r="G16" s="15" t="s">
        <v>71</v>
      </c>
      <c r="H16" s="15" t="s">
        <v>70</v>
      </c>
      <c r="I16" s="17">
        <v>46093</v>
      </c>
      <c r="J16" s="21" t="s">
        <v>50</v>
      </c>
      <c r="K16" s="16" t="s">
        <v>48</v>
      </c>
      <c r="L16" s="19">
        <v>46113</v>
      </c>
      <c r="M16" s="19">
        <v>46113</v>
      </c>
      <c r="N16" s="18" t="s">
        <v>49</v>
      </c>
    </row>
    <row r="17" spans="1:14" s="24" customFormat="1" x14ac:dyDescent="0.25">
      <c r="A17" s="18">
        <v>2026</v>
      </c>
      <c r="B17" s="19">
        <v>46082</v>
      </c>
      <c r="C17" s="19">
        <v>46112</v>
      </c>
      <c r="D17" s="20" t="s">
        <v>44</v>
      </c>
      <c r="E17" s="15" t="s">
        <v>73</v>
      </c>
      <c r="F17" s="15" t="s">
        <v>73</v>
      </c>
      <c r="G17" s="15" t="s">
        <v>74</v>
      </c>
      <c r="H17" s="15" t="s">
        <v>75</v>
      </c>
      <c r="I17" s="8">
        <v>46094</v>
      </c>
      <c r="J17" s="21" t="s">
        <v>67</v>
      </c>
      <c r="K17" s="16" t="s">
        <v>48</v>
      </c>
      <c r="L17" s="19">
        <v>46113</v>
      </c>
      <c r="M17" s="19">
        <v>46113</v>
      </c>
      <c r="N17" s="18" t="s">
        <v>49</v>
      </c>
    </row>
    <row r="18" spans="1:14" s="25" customFormat="1" x14ac:dyDescent="0.25">
      <c r="A18" s="18">
        <v>2026</v>
      </c>
      <c r="B18" s="19">
        <v>46082</v>
      </c>
      <c r="C18" s="19">
        <v>46112</v>
      </c>
      <c r="D18" s="20" t="s">
        <v>44</v>
      </c>
      <c r="E18" s="15" t="s">
        <v>45</v>
      </c>
      <c r="F18" s="15" t="s">
        <v>45</v>
      </c>
      <c r="G18" s="15" t="s">
        <v>46</v>
      </c>
      <c r="H18" s="15" t="s">
        <v>47</v>
      </c>
      <c r="I18" s="8">
        <v>46097</v>
      </c>
      <c r="J18" s="21" t="s">
        <v>51</v>
      </c>
      <c r="K18" s="16" t="s">
        <v>48</v>
      </c>
      <c r="L18" s="19">
        <v>46113</v>
      </c>
      <c r="M18" s="19">
        <v>46113</v>
      </c>
      <c r="N18" s="18" t="s">
        <v>49</v>
      </c>
    </row>
    <row r="19" spans="1:14" s="23" customFormat="1" x14ac:dyDescent="0.25">
      <c r="A19" s="18">
        <v>2026</v>
      </c>
      <c r="B19" s="19">
        <v>46082</v>
      </c>
      <c r="C19" s="19">
        <v>46112</v>
      </c>
      <c r="D19" s="20" t="s">
        <v>44</v>
      </c>
      <c r="E19" s="15" t="s">
        <v>54</v>
      </c>
      <c r="F19" s="15" t="s">
        <v>54</v>
      </c>
      <c r="G19" s="15" t="s">
        <v>80</v>
      </c>
      <c r="H19" s="15" t="s">
        <v>78</v>
      </c>
      <c r="I19" s="29">
        <v>46098</v>
      </c>
      <c r="J19" s="30" t="s">
        <v>77</v>
      </c>
      <c r="K19" s="16" t="s">
        <v>48</v>
      </c>
      <c r="L19" s="19">
        <v>46113</v>
      </c>
      <c r="M19" s="19">
        <v>46113</v>
      </c>
      <c r="N19" s="18" t="s">
        <v>49</v>
      </c>
    </row>
    <row r="20" spans="1:14" s="13" customFormat="1" x14ac:dyDescent="0.25">
      <c r="A20" s="18">
        <v>2026</v>
      </c>
      <c r="B20" s="19">
        <v>46082</v>
      </c>
      <c r="C20" s="19">
        <v>46112</v>
      </c>
      <c r="D20" s="20" t="s">
        <v>44</v>
      </c>
      <c r="E20" s="15" t="s">
        <v>54</v>
      </c>
      <c r="F20" s="15" t="s">
        <v>54</v>
      </c>
      <c r="G20" s="15" t="s">
        <v>81</v>
      </c>
      <c r="H20" s="15" t="s">
        <v>79</v>
      </c>
      <c r="I20" s="17">
        <v>46099</v>
      </c>
      <c r="J20" s="22" t="s">
        <v>52</v>
      </c>
      <c r="K20" s="16" t="s">
        <v>48</v>
      </c>
      <c r="L20" s="19">
        <v>46113</v>
      </c>
      <c r="M20" s="19">
        <v>46113</v>
      </c>
      <c r="N20" s="18" t="s">
        <v>49</v>
      </c>
    </row>
    <row r="21" spans="1:14" x14ac:dyDescent="0.25">
      <c r="A21" s="18">
        <v>2026</v>
      </c>
      <c r="B21" s="19">
        <v>46082</v>
      </c>
      <c r="C21" s="19">
        <v>46112</v>
      </c>
      <c r="D21" s="20" t="s">
        <v>44</v>
      </c>
      <c r="E21" s="15" t="s">
        <v>87</v>
      </c>
      <c r="F21" s="15" t="s">
        <v>87</v>
      </c>
      <c r="G21" s="15" t="s">
        <v>86</v>
      </c>
      <c r="H21" s="15" t="s">
        <v>85</v>
      </c>
      <c r="I21" s="17">
        <v>46101</v>
      </c>
      <c r="J21" s="22" t="s">
        <v>53</v>
      </c>
      <c r="K21" s="16" t="s">
        <v>48</v>
      </c>
      <c r="L21" s="19">
        <v>46113</v>
      </c>
      <c r="M21" s="19">
        <v>46113</v>
      </c>
      <c r="N21" s="18" t="s">
        <v>49</v>
      </c>
    </row>
    <row r="22" spans="1:14" s="25" customFormat="1" x14ac:dyDescent="0.25">
      <c r="A22" s="18">
        <v>2026</v>
      </c>
      <c r="B22" s="19">
        <v>46082</v>
      </c>
      <c r="C22" s="19">
        <v>46112</v>
      </c>
      <c r="D22" s="20" t="s">
        <v>44</v>
      </c>
      <c r="E22" s="15" t="s">
        <v>45</v>
      </c>
      <c r="F22" s="15" t="s">
        <v>45</v>
      </c>
      <c r="G22" s="15" t="s">
        <v>46</v>
      </c>
      <c r="H22" s="15" t="s">
        <v>47</v>
      </c>
      <c r="I22" s="8">
        <v>46104</v>
      </c>
      <c r="J22" s="21" t="s">
        <v>51</v>
      </c>
      <c r="K22" s="16" t="s">
        <v>48</v>
      </c>
      <c r="L22" s="19">
        <v>46113</v>
      </c>
      <c r="M22" s="19">
        <v>46113</v>
      </c>
      <c r="N22" s="18" t="s">
        <v>49</v>
      </c>
    </row>
    <row r="23" spans="1:14" s="24" customFormat="1" x14ac:dyDescent="0.25">
      <c r="A23" s="18">
        <v>2026</v>
      </c>
      <c r="B23" s="19">
        <v>46082</v>
      </c>
      <c r="C23" s="19">
        <v>46112</v>
      </c>
      <c r="D23" s="20" t="s">
        <v>44</v>
      </c>
      <c r="E23" s="15" t="s">
        <v>84</v>
      </c>
      <c r="F23" s="15" t="s">
        <v>84</v>
      </c>
      <c r="G23" s="15" t="s">
        <v>82</v>
      </c>
      <c r="H23" s="15" t="s">
        <v>83</v>
      </c>
      <c r="I23" s="8">
        <v>46104</v>
      </c>
      <c r="J23" s="21" t="s">
        <v>50</v>
      </c>
      <c r="K23" s="16" t="s">
        <v>48</v>
      </c>
      <c r="L23" s="19">
        <v>46113</v>
      </c>
      <c r="M23" s="19">
        <v>46113</v>
      </c>
      <c r="N23" s="18" t="s">
        <v>49</v>
      </c>
    </row>
    <row r="24" spans="1:14" s="25" customFormat="1" x14ac:dyDescent="0.25">
      <c r="A24" s="18">
        <v>2026</v>
      </c>
      <c r="B24" s="19">
        <v>46082</v>
      </c>
      <c r="C24" s="19">
        <v>46112</v>
      </c>
      <c r="D24" s="20" t="s">
        <v>44</v>
      </c>
      <c r="E24" s="15" t="s">
        <v>100</v>
      </c>
      <c r="F24" s="15" t="s">
        <v>100</v>
      </c>
      <c r="G24" s="15" t="s">
        <v>98</v>
      </c>
      <c r="H24" s="15" t="s">
        <v>99</v>
      </c>
      <c r="I24" s="8">
        <v>46105</v>
      </c>
      <c r="J24" s="21" t="s">
        <v>67</v>
      </c>
      <c r="K24" s="16" t="s">
        <v>48</v>
      </c>
      <c r="L24" s="19">
        <v>46113</v>
      </c>
      <c r="M24" s="19">
        <v>46113</v>
      </c>
      <c r="N24" s="18" t="s">
        <v>49</v>
      </c>
    </row>
    <row r="25" spans="1:14" s="13" customFormat="1" x14ac:dyDescent="0.25">
      <c r="A25" s="18">
        <v>2026</v>
      </c>
      <c r="B25" s="19">
        <v>46082</v>
      </c>
      <c r="C25" s="19">
        <v>46112</v>
      </c>
      <c r="D25" s="20" t="s">
        <v>44</v>
      </c>
      <c r="E25" s="15" t="s">
        <v>96</v>
      </c>
      <c r="F25" s="15" t="s">
        <v>96</v>
      </c>
      <c r="G25" s="15" t="s">
        <v>95</v>
      </c>
      <c r="H25" s="15" t="s">
        <v>94</v>
      </c>
      <c r="I25" s="17">
        <v>46106</v>
      </c>
      <c r="J25" s="21" t="s">
        <v>76</v>
      </c>
      <c r="K25" s="16" t="s">
        <v>48</v>
      </c>
      <c r="L25" s="19">
        <v>46113</v>
      </c>
      <c r="M25" s="19">
        <v>46113</v>
      </c>
      <c r="N25" s="18" t="s">
        <v>49</v>
      </c>
    </row>
    <row r="26" spans="1:14" x14ac:dyDescent="0.25">
      <c r="A26" s="18">
        <v>2026</v>
      </c>
      <c r="B26" s="19">
        <v>46082</v>
      </c>
      <c r="C26" s="19">
        <v>46112</v>
      </c>
      <c r="D26" s="20" t="s">
        <v>44</v>
      </c>
      <c r="E26" s="15" t="s">
        <v>72</v>
      </c>
      <c r="F26" s="15" t="s">
        <v>72</v>
      </c>
      <c r="G26" s="15" t="s">
        <v>89</v>
      </c>
      <c r="H26" s="15" t="s">
        <v>85</v>
      </c>
      <c r="I26" s="17">
        <v>46107</v>
      </c>
      <c r="J26" s="22" t="s">
        <v>88</v>
      </c>
      <c r="K26" s="16" t="s">
        <v>48</v>
      </c>
      <c r="L26" s="19">
        <v>46113</v>
      </c>
      <c r="M26" s="19">
        <v>46113</v>
      </c>
      <c r="N26" s="18" t="s">
        <v>49</v>
      </c>
    </row>
    <row r="27" spans="1:14" s="9" customFormat="1" x14ac:dyDescent="0.25">
      <c r="A27" s="18">
        <v>2026</v>
      </c>
      <c r="B27" s="19">
        <v>46082</v>
      </c>
      <c r="C27" s="19">
        <v>46112</v>
      </c>
      <c r="D27" s="20" t="s">
        <v>44</v>
      </c>
      <c r="E27" s="15" t="s">
        <v>92</v>
      </c>
      <c r="F27" s="15" t="s">
        <v>92</v>
      </c>
      <c r="G27" s="15" t="s">
        <v>90</v>
      </c>
      <c r="H27" s="15" t="s">
        <v>91</v>
      </c>
      <c r="I27" s="17">
        <v>46107</v>
      </c>
      <c r="J27" s="21" t="s">
        <v>93</v>
      </c>
      <c r="K27" s="16" t="s">
        <v>48</v>
      </c>
      <c r="L27" s="19">
        <v>46113</v>
      </c>
      <c r="M27" s="19">
        <v>46113</v>
      </c>
      <c r="N27" s="1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49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Consuelo Ramirez Martinez</cp:lastModifiedBy>
  <dcterms:created xsi:type="dcterms:W3CDTF">2024-03-21T16:49:08Z</dcterms:created>
  <dcterms:modified xsi:type="dcterms:W3CDTF">2026-04-01T20:05:10Z</dcterms:modified>
</cp:coreProperties>
</file>