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MES 08 AGOSTO  ESPECIFICOS 2026\"/>
    </mc:Choice>
  </mc:AlternateContent>
  <xr:revisionPtr revIDLastSave="0" documentId="13_ncr:1_{5C0BAE2F-0EC3-4DD1-BB73-36B3BE9F8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<sst xmlns="http://schemas.openxmlformats.org/spreadsheetml/2006/main" count="513" uniqueCount="265">
  <si>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</si>
  <si>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</si>
  <si>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</si>
  <si>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</si>
  <si>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</si>
  <si>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</si>
  <si>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</si>
  <si>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</si>
  <si>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</si>
  <si>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</si>
  <si>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</si>
  <si>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</si>
  <si>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</si>
  <si>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</si>
  <si>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</si>
  <si>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</si>
  <si>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</si>
  <si>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</si>
  <si>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</si>
  <si>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</si>
  <si>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</si>
  <si>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</si>
  <si>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</si>
  <si>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</si>
  <si>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</si>
  <si>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</si>
  <si>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</si>
  <si>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</si>
  <si>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</si>
  <si>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</si>
  <si>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</si>
  <si>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</si>
  <si>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</si>
  <si>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</si>
  <si>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Secretaria General Coordinacion de Archivo General Municipal</t>
  </si>
  <si>
    <t>ADQUISICIONES, ARRENDAMIENTOS Y SERVICIOS 1</t>
  </si>
  <si>
    <t>ADQUISICIONES, ARRENDAMIENTOS Y SERVICIOS 2</t>
  </si>
  <si>
    <t>ARCHIVO GENERAL MUNICIPAL</t>
  </si>
  <si>
    <t>CATASTRO 1 (1)</t>
  </si>
  <si>
    <t>CATASTRO 2</t>
  </si>
  <si>
    <t>COMUNICACIÓN SOCIAL</t>
  </si>
  <si>
    <t>CONTRALORÍA INTERNA</t>
  </si>
  <si>
    <t>CULTURA</t>
  </si>
  <si>
    <t>DELEGACION DE BOCAS</t>
  </si>
  <si>
    <t>DEPORTES</t>
  </si>
  <si>
    <t>EDUCACIÓN MUNICIPAL</t>
  </si>
  <si>
    <t>ESTADISTICA Y EXTRANJERIA</t>
  </si>
  <si>
    <t>IMAGEN URBANA</t>
  </si>
  <si>
    <t>INNOVACION TECNOLOGICA</t>
  </si>
  <si>
    <t>JURÍDICO 1</t>
  </si>
  <si>
    <t>JURÍDICO 2</t>
  </si>
  <si>
    <t>PATRIMONIO MUNICIPAL</t>
  </si>
  <si>
    <t>RECLUTAMIENTO</t>
  </si>
  <si>
    <t>RECURSOS HUMANOS ALTAS</t>
  </si>
  <si>
    <t>RECURSOS HUMANOS BAJAS</t>
  </si>
  <si>
    <t>REGIDORES 1</t>
  </si>
  <si>
    <t>REGIDORES 2</t>
  </si>
  <si>
    <t>SECRETARIA DEL BIENESTAR</t>
  </si>
  <si>
    <t xml:space="preserve">SECRETARIA GENERAL </t>
  </si>
  <si>
    <t>SECRETARIA GENERAL NORMATIVIDAD</t>
  </si>
  <si>
    <t>SECRETARIA TECNICA</t>
  </si>
  <si>
    <t>SERVICIOS GENERALES</t>
  </si>
  <si>
    <t>SINDICATURA 1</t>
  </si>
  <si>
    <t>SINDICATURA 2DA PENAL</t>
  </si>
  <si>
    <t>SINDUCATURA 2DA. PENSIONES Y ASUNTOS LABORALES</t>
  </si>
  <si>
    <t>TURISMO</t>
  </si>
  <si>
    <t>ADQUISICIÓNES ARRENDAMIENTOS Y SERVICIOS 1</t>
  </si>
  <si>
    <t>ADQUISICIÓNES ARRENDAMIENTOS Y SERVICIOS 2</t>
  </si>
  <si>
    <t>ALUMBRADO PÚBLICO</t>
  </si>
  <si>
    <t>CATASTRO</t>
  </si>
  <si>
    <t>CEMENTERIOS</t>
  </si>
  <si>
    <t>DELEGACIÓN LA PILA</t>
  </si>
  <si>
    <t>DESARROLLO URBANO FUNCIONAL</t>
  </si>
  <si>
    <t>DESARROLLO URBANO ORGANICO</t>
  </si>
  <si>
    <t xml:space="preserve">DIF. MUNICIPAL APOYO A LA COMUNIDAD 1 </t>
  </si>
  <si>
    <t>DIF. MUNICIPAL APOYO A LA COMUNIDAD 2</t>
  </si>
  <si>
    <t>DIF. MUNICIPAL DISCAPACIDAD</t>
  </si>
  <si>
    <t>DIF. MUNICIPAL INCLUSION</t>
  </si>
  <si>
    <t>DIF MUNICIPAL SALUD</t>
  </si>
  <si>
    <t>DIF MUNICIPAL SERVICIOS SOCIAL</t>
  </si>
  <si>
    <t>ESTADÍSTICA Y EXTRANJERÍA</t>
  </si>
  <si>
    <t>JURIDICO 1</t>
  </si>
  <si>
    <t>JURIDICO 2</t>
  </si>
  <si>
    <t>SERVICIOS MUNICIPALES</t>
  </si>
  <si>
    <t>SINDICATURA 1RA.</t>
  </si>
  <si>
    <t>TESORERIA DIRECCION DE INGRESOS 1 2018-2024</t>
  </si>
  <si>
    <t>TESORERIA DIRECCION DE INGRESOS 2 2018-2024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</si>
  <si>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</si>
  <si>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</si>
  <si>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</si>
  <si>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</si>
  <si>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</si>
  <si>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</si>
  <si>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</si>
  <si>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</si>
  <si>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</si>
  <si>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</si>
  <si>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</si>
  <si>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</si>
  <si>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</si>
  <si>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MANUEL</t>
  </si>
  <si>
    <t>DE LOS SANTOS</t>
  </si>
  <si>
    <t>BORBOLLA</t>
  </si>
  <si>
    <t>Hombre</t>
  </si>
  <si>
    <t>ASISTENTE GENERAL A</t>
  </si>
  <si>
    <t>ENCARGADO DE ARCHIVO DE TRAMITE</t>
  </si>
  <si>
    <t>PEDRO ANTONIO</t>
  </si>
  <si>
    <t>MARTINEZ</t>
  </si>
  <si>
    <t>ESPONOSA</t>
  </si>
  <si>
    <t xml:space="preserve">ENCARGADO DE ARCHIVO DE CONCENTRACION </t>
  </si>
  <si>
    <t>DESARROLLO ECONÓMICO</t>
  </si>
  <si>
    <t>DESARROLL URBANO</t>
  </si>
  <si>
    <t>DIF MUNICIPAL 2026 1</t>
  </si>
  <si>
    <t>JURÍDICO 3</t>
  </si>
  <si>
    <t>PARQUES Y JARDINES</t>
  </si>
  <si>
    <t>RASTRO MUNICIPAL</t>
  </si>
  <si>
    <t>REGIDORES 3</t>
  </si>
  <si>
    <t>SINDICATURA 2DA LABORAL</t>
  </si>
  <si>
    <t>TESORERÍA CONTABILIDAD GUBERNAMENTAL</t>
  </si>
  <si>
    <t>TESORERÍA DIRECCIÓN DE INGRESOS 22025</t>
  </si>
  <si>
    <t>UGCH COORD. ADMVA</t>
  </si>
  <si>
    <t>UGCH JURÍDICO</t>
  </si>
  <si>
    <t>UGCH MERCADOS</t>
  </si>
  <si>
    <t>UGCH PROYECTOS Y CONSERVACIÓN</t>
  </si>
  <si>
    <t>RELACIÓN DE LIBROS DE CABILDO</t>
  </si>
  <si>
    <t>TESORERÍA TRASLADO DE  DOMINIO</t>
  </si>
  <si>
    <t>CONTRALORIA INTERNA</t>
  </si>
  <si>
    <t>DELEGACION DE LA PILA</t>
  </si>
  <si>
    <t>DIF MUNICIPAL JURIDICO</t>
  </si>
  <si>
    <t>DIF MUNICIPAL RURAL 2</t>
  </si>
  <si>
    <t>DIF MUNICIPAL AREA RURAL 2</t>
  </si>
  <si>
    <t>DIF MUNICIPAL INCLUSION</t>
  </si>
  <si>
    <t>DIF MUNICIPAL PSICOLGIA Y PREVENSION</t>
  </si>
  <si>
    <t>ECOLOGIA EDUCACION AMBIENTAL</t>
  </si>
  <si>
    <t>INSTANCIA DE LAS MUJERES</t>
  </si>
  <si>
    <t>OBRAS PUBLICAS</t>
  </si>
  <si>
    <t xml:space="preserve">RECURSOS HUMANOS </t>
  </si>
  <si>
    <t>SINDICATURA 2DA AGRARIO</t>
  </si>
  <si>
    <t xml:space="preserve">SINDUCATURA 2DA. PENSIONES </t>
  </si>
  <si>
    <t>SINDICATURA 2DA. TRANSPARENCIA Y ACC. A LA INF.</t>
  </si>
  <si>
    <t>DGSPM / SSP</t>
  </si>
  <si>
    <t>DIF. MUNICIPAL AREA RURAL</t>
  </si>
  <si>
    <t xml:space="preserve">DIF MUNICIPAL PSICOLOGIA Y PREVENSION </t>
  </si>
  <si>
    <t>RECURSOS HUMANOS EXPEDIENTES PERSONAL 2026</t>
  </si>
  <si>
    <t>RECURSUS HUMANOS EXPEDIENTES 2024</t>
  </si>
  <si>
    <t>SECRETARÍA GENERAL NORMATIVIDAD</t>
  </si>
  <si>
    <t>TESORERIA DIRECCION DE INGRESOS CAJA GENERAL 2011-2017</t>
  </si>
  <si>
    <t>TESORERÍA PAGADURIA</t>
  </si>
  <si>
    <t>TESORERIA DIRECCION DE INGRESOS 2021-2022</t>
  </si>
  <si>
    <t>http://www.cegaipslp.org.mx/HV2026.nsf/nombre_de_la_vista/B1D7F2A8808BCE4506258E64005524C2/$File/ADQUICICIONES+ARREND+Y+SERVICIOS+1+AGOSTO+2026+DAAS+(1)_compressed.pdf</t>
  </si>
  <si>
    <t>http://www.cegaipslp.org.mx/HV2026.nsf/nombre_de_la_vista/C36918DF77F11ED306258E6400553629/$File/ADQUICICIONES+ARREND+Y+SERVICIOS+2+AGOSTO+2026+DAAS+(1)_compressed-2.pdf</t>
  </si>
  <si>
    <t>http://www.cegaipslp.org.mx/HV2026.nsf/nombre_de_la_vista/0F12DE279BA5DD5306258E64005542B9/$File/ALUMBRADO+PUBLICO+AGOSTO+2026.pdf</t>
  </si>
  <si>
    <t>http://www.cegaipslp.org.mx/HV2026.nsf/nombre_de_la_vista/7A608780F8274B7306258E6400555294/$File/ARCHIVO+MUNICIPAL+AGOSTO+2026.pdf</t>
  </si>
  <si>
    <t>http://www.cegaipslp.org.mx/HV2026.nsf/nombre_de_la_vista/4140A255A46488F106258E6400555E97/$File/CATASTRO+1+AGOSTO+2026(EXPEDIENTES)_compressed+(1).pdf</t>
  </si>
  <si>
    <t>http://www.cegaipslp.org.mx/HV2026.nsf/nombre_de_la_vista/69863314A76D4E0D06258E6400556B48/$File/CATASTRO+2+AGOSTO+2026(EXPEDIENTES)_compressed.pdf</t>
  </si>
  <si>
    <t>http://www.cegaipslp.org.mx/HV2026.nsf/nombre_de_la_vista/26777076B8BAA16506258E640055783D/$File/CEMENTERIOS+MUNICIPALES+AGOSTO+2026.pdf</t>
  </si>
  <si>
    <t>http://www.cegaipslp.org.mx/HV2026.nsf/nombre_de_la_vista/9653822C1D86F66E06258E640055CBD6/$File/DEPORTES+AGOSTO+2026.pdf</t>
  </si>
  <si>
    <t>http://www.cegaipslp.org.mx/HV2026.nsf/nombre_de_la_vista/D85956CDF661814706258E6400564B60/$File/CONTRALORIA+INTERNA+AGOSTO+2026.pdf</t>
  </si>
  <si>
    <t>http://www.cegaipslp.org.mx/HV2026.nsf/nombre_de_la_vista/182621ADB621F50F06258E640056A3F3/$File/CULTIURA+AGOSTO+2026.pdf</t>
  </si>
  <si>
    <t>http://www.cegaipslp.org.mx/HV2026.nsf/nombre_de_la_vista/2920B93495FDEF0806258E640056B4BD/$File/DELEGACION+DE+BOCAS+AGOSTO+2026_compressed.pdf</t>
  </si>
  <si>
    <t>http://www.cegaipslp.org.mx/HV2026.nsf/nombre_de_la_vista/A84A91D5181A431606258E640056C4DA/$File/DELEGACION+LA+PILA+AGOSTO+2026_compressed.pdf</t>
  </si>
  <si>
    <t>http://www.cegaipslp.org.mx/HV2026.nsf/nombre_de_la_vista/B13744ED1F3DD27D06258E640056FA84/$File/DESARROLLO+ECONOMICO+AGOSTO+2026.pdf</t>
  </si>
  <si>
    <t>http://www.cegaipslp.org.mx/HV2026.nsf/nombre_de_la_vista/DED3A89195D3203806258E6400598A66/$File/DESARROLLO+URBANO+AGOSTO+2026(EXPEDIENTES).pdf</t>
  </si>
  <si>
    <t>http://www.cegaipslp.org.mx/HV2026.nsf/nombre_de_la_vista/FEF48A74790A1F2B06258E6400599FD1/$File/DIF+MUNICIPAL+AGOSTO+2026(2).pdf</t>
  </si>
  <si>
    <t>http://www.cegaipslp.org.mx/HV2026.nsf/nombre_de_la_vista/199336BAFD5C9F8006258E640059DDEB/$File/DIF+MUNICIPAL+AREA+JURIDICO+AGOSTO+2026(6)_compressed.pdf</t>
  </si>
  <si>
    <t>http://www.cegaipslp.org.mx/HV2026.nsf/nombre_de_la_vista/62C40EC945AF547706258E640059F863/$File/DIF+MUNICIPAL+AREA+RURAL+2+AGOSTO+2026(5)_compressed.pdf</t>
  </si>
  <si>
    <t>http://www.cegaipslp.org.mx/HV2026.nsf/nombre_de_la_vista/C526C31E482F550E06258E64005A1DEE/$File/DIF+MUNICIPAL+AREA+RURAL+AGOSTO+2026(4).pdf</t>
  </si>
  <si>
    <t>http://www.cegaipslp.org.mx/HV2026.nsf/nombre_de_la_vista/030E28C9FFB9282406258E64005A5268/$File/DIF+MUNICIPAL+INCLUCION+SOC+DICAPACITADOS+AGOSTO+2026(3)_compressed.pdf</t>
  </si>
  <si>
    <t>http://www.cegaipslp.org.mx/HV2026.nsf/nombre_de_la_vista/F3A58EB7F25BFFEC06258E64005A6DD1/$File/DIF+MUNICIPAL+PSICOLOGIA+Y+PREVENCION+AGOSTO+2026(1)_compressed.pdf</t>
  </si>
  <si>
    <t>http://www.cegaipslp.org.mx/HV2026.nsf/nombre_de_la_vista/5452F3B4FFC89F0D06258E64005A7DDA/$File/ECOLOGIA+EDUC+AMBIENTAL+DGEMR+AGOSTO+2026.pdf</t>
  </si>
  <si>
    <t>http://www.cegaipslp.org.mx/HV2026.nsf/nombre_de_la_vista/DF3AFE38C5B49BD206258E64005A9178/$File/EDUCACION+AGOSTO+2026.pdf</t>
  </si>
  <si>
    <t>http://www.cegaipslp.org.mx/HV2026.nsf/nombre_de_la_vista/5D559D8ED28D0D5306258E64005AA491/$File/ESTADISTICA+Y+EXTRANJERIA+AGOSTO+2026.pdf</t>
  </si>
  <si>
    <t>http://www.cegaipslp.org.mx/HV2026.nsf/nombre_de_la_vista/D8E1630DA1AA302706258E64005AC395/$File/IMAGEN+URBANA+AGOSTO+2026.pdf</t>
  </si>
  <si>
    <t>http://www.cegaipslp.org.mx/HV2026.nsf/nombre_de_la_vista/B8E6D59BB8A189F906258E64005AEEE3/$File/INNOVACION+TECNOLOGICA+AGOSTO+2026.pdf</t>
  </si>
  <si>
    <t>http://www.cegaipslp.org.mx/HV2026.nsf/nombre_de_la_vista/42C24B229EC0F2BB06258E64005B30B3/$File/INSTANCIA+MUNICIPAL+DE+LAS+MUJERES+AGOSTO+2026.pdf</t>
  </si>
  <si>
    <t>http://www.cegaipslp.org.mx/HV2026.nsf/nombre_de_la_vista/DEBE6157F2EBC57606258E64005B4178/$File/JURIDICO+1+AGOSTO+2026+(1)_compressed.pdf</t>
  </si>
  <si>
    <t>http://www.cegaipslp.org.mx/HV2026.nsf/nombre_de_la_vista/46E10639EEF7B67706258E64005B51C3/$File/JURIDICO+2+AGOSTO+2026+(1)_compressed-2.pdf</t>
  </si>
  <si>
    <t>http://www.cegaipslp.org.mx/HV2026.nsf/nombre_de_la_vista/F72CAD9404C12F9806258E64005B6148/$File/JURIDICO+3+AGOSTO+2026+(1)_compressed-3.pdf</t>
  </si>
  <si>
    <t>http://www.cegaipslp.org.mx/HV2026.nsf/nombre_de_la_vista/D2F6370599A7916006258E64005B7060/$File/OBRAS+PUBLICAS+AGOSTO+2026.pdf</t>
  </si>
  <si>
    <t>http://www.cegaipslp.org.mx/HV2026.nsf/nombre_de_la_vista/7C3C71440B472A4806258E64005B9A98/$File/PARQUES+Y+JARDINES+AGOSTO+2026.pdf</t>
  </si>
  <si>
    <t>http://www.cegaipslp.org.mx/HV2026.nsf/nombre_de_la_vista/2F416A50E03E93F706258E64005BA7D5/$File/PATRIMONIO+MUNICIPAL+AGOSTO+2026_compressed.pdf</t>
  </si>
  <si>
    <t>http://www.cegaipslp.org.mx/HV2026.nsf/nombre_de_la_vista/9F6F0C540D8F812106258E64005BBC6F/$File/RASTRO+MUNICIPAL+AGOSTO+2026.pdf</t>
  </si>
  <si>
    <t>http://www.cegaipslp.org.mx/HV2026.nsf/nombre_de_la_vista/D569AF6BC0D5C43006258E64005BC8BD/$File/RECLUTAMIENTO+AGOSTO+2026.pdf</t>
  </si>
  <si>
    <t>http://www.cegaipslp.org.mx/HV2026.nsf/nombre_de_la_vista/9B4E1138A65B238006258E64005BD82B/$File/RECURSOS+HUMANOS++AGOSTO+2026.xlsx</t>
  </si>
  <si>
    <t>http://www.cegaipslp.org.mx/HV2026.nsf/nombre_de_la_vista/1E2784DEB75B685606258E64005BE609/$File/RECURSOS+HUMANOS+ALTAS+AGOSTO+2026_compressed.pdf</t>
  </si>
  <si>
    <t>http://www.cegaipslp.org.mx/HV2026.nsf/nombre_de_la_vista/FE1A7680FE84E79206258E64005BF5F4/$File/RECURSOS+HUMANOS+BAJAS+AGOSTO+2026_compressed.pdf</t>
  </si>
  <si>
    <t>http://www.cegaipslp.org.mx/HV2026.nsf/nombre_de_la_vista/5BC6E182DB4B60E406258E64005C03A4/$File/REGIDORES+1+AGOSTO+2026_compressed.pdf</t>
  </si>
  <si>
    <t>http://www.cegaipslp.org.mx/HV2026.nsf/nombre_de_la_vista/F87AA38EC571DBDC06258E64005C131A/$File/REGIDORES+2++AGOSTO+2026_compressed-2.pdf</t>
  </si>
  <si>
    <t>http://www.cegaipslp.org.mx/HV2026.nsf/nombre_de_la_vista/CAFB88A2EB754BDF06258E64005C2263/$File/REGIDORES+3++AGOSTO+2026_compressed-3.pdf</t>
  </si>
  <si>
    <t>http://www.cegaipslp.org.mx/HV2026.nsf/nombre_de_la_vista/93A7AACB159B1CA406258E64005C37F4/$File/SECRETARIA+DEL+BIENESTAR+DDS+SBM+AGOSTO+2026.pdf</t>
  </si>
  <si>
    <t>http://www.cegaipslp.org.mx/HV2026.nsf/nombre_de_la_vista/B6A846079EFA95B306258E64005C4946/$File/SECRETARIA+GENERAL+AGOSTO+2026.pdf</t>
  </si>
  <si>
    <t>http://www.cegaipslp.org.mx/HV2026.nsf/nombre_de_la_vista/003E697DE8C86A0B06258E64005C6CEB/$File/SECRETARÍA+TÉCNICA+AGOSTO+2026.pd</t>
  </si>
  <si>
    <t>http://www.cegaipslp.org.mx/HV2026.nsf/nombre_de_la_vista/6B17A18B21B0D80806258E64005D613B/$File/SERVICIOS+GENERALES+AGOSTO+2026-2+(7).pdf</t>
  </si>
  <si>
    <t>http://www.cegaipslp.org.mx/HV2026.nsf/nombre_de_la_vista/728739F669F3A6D606258E64005D795A/$File/SERVICIOS+MUNICIPALES+AGOSTO+2026.pdf</t>
  </si>
  <si>
    <t>http://www.cegaipslp.org.mx/HV2026.nsf/nombre_de_la_vista/82C59473C136AE1A06258E64005D8E52/$File/SINDICATURA+1a+AGOSTO+2026.pdf</t>
  </si>
  <si>
    <t>http://www.cegaipslp.org.mx/HV2026.nsf/nombre_de_la_vista/3CFCB7965B879E6B06258E64005D9A41/$File/SINDICATURA+2a+AGRARIO+AGOSTO+2026.pdf</t>
  </si>
  <si>
    <t>http://www.cegaipslp.org.mx/HV2026.nsf/nombre_de_la_vista/0E0F7AEB9147572806258E64005DC9EF/$File/SINDICATURA+2a+PENAL+FUNC+AGOSTO+2026.pdf</t>
  </si>
  <si>
    <t>http://www.cegaipslp.org.mx/HV2026.nsf/nombre_de_la_vista/E03D00A3C52B8A2906258E64005DEE03/$File/SINDICATURA+2a+PENSIONES+AGOSTO+2026.pdf</t>
  </si>
  <si>
    <t>http://www.cegaipslp.org.mx/HV2026.nsf/nombre_de_la_vista/E404CF13E958AB6F06258E64005DF95A/$File/SINDICATURA+2a+PENSIONES+Y+ASUNTOS+LABORALES+AGOSTO+2026.pdf</t>
  </si>
  <si>
    <t>http://www.cegaipslp.org.mx/HV2026.nsf/nombre_de_la_vista/465FC126DD5E752106258E64005E1060/$File/SINDICATURA+2a+TRANSPARENCIA+Y+ACCESO+A+LA+INFORMACION+PÚBLICA.pdf</t>
  </si>
  <si>
    <t>http://www.cegaipslp.org.mx/HV2026.nsf/nombre_de_la_vista/DA1057EC969AC6F906258E64005E268E/$File/SSPC-DGSPM+AGOSTO+2026.pdf</t>
  </si>
  <si>
    <t>http://www.cegaipslp.org.mx/HV2026.nsf/nombre_de_la_vista/22C8FD53F597DF7C06258E64005E39FC/$File/TESORERIA+CONTAB+GUBERNAMENTAL+2024+a+2026+AGOSTO+2026.pdf</t>
  </si>
  <si>
    <t>http://www.cegaipslp.org.mx/HV2026.nsf/nombre_de_la_vista/72DB6F85034FC86906258E64005E5DA1/$File/TESORERIA+DIRECC+DE+ING+2025+AGOSTO+2026.pdf</t>
  </si>
  <si>
    <t>http://www.cegaipslp.org.mx/HV2026.nsf/nombre_de_la_vista/0D504F279E941FD006258E64005E6ECC/$File/TURISMO+AGOSTO+2026.pdf</t>
  </si>
  <si>
    <t>http://www.cegaipslp.org.mx/HV2026.nsf/nombre_de_la_vista/A8E822BDD6A2D74606258E64005E8040/$File/UGCH++MERCADOS+AGOSTO+2026_compressed.pdf</t>
  </si>
  <si>
    <t>http://www.cegaipslp.org.mx/HV2026.nsf/nombre_de_la_vista/B06C53E6A3C3424C06258E64005E8C12/$File/UGCH+COORDINACIÓN+ADMINISTRATIVA+AGOSTO+2026.pd</t>
  </si>
  <si>
    <t>http://www.cegaipslp.org.mx/HV2026.nsf/nombre_de_la_vista/C056E58089F6B38F06258E64005E9EDF/$File/UGCH+JURIDICO+AGOSTO+2026.pdf</t>
  </si>
  <si>
    <t>http://www.cegaipslp.org.mx/HV2026.nsf/nombre_de_la_vista/A6840217A431B5AF06258E64005EAFF2/$File/UGCH+PROYECTOS+Y+CONSERVACION+AGOSTO+2026.pdf</t>
  </si>
  <si>
    <t>http://www.cegaipslp.org.mx/HV2026.nsf/nombre_de_la_vista/40FF5BF3F5B1319306258E64005ECA81/$File/ADQUICICIONES+ARREND+Y+SERVICIOS+1+CONC+AGOSTO+2026_compressed+(1).pdf</t>
  </si>
  <si>
    <t>http://www.cegaipslp.org.mx/HV2026.nsf/nombre_de_la_vista/C5211901C80BB7C706258E64005ED723/$File/ADQUICICIONES+ARREND+Y+SERVICIOS+2+CONC+AGOSTO+2026_compressed+(1)-2.pdf</t>
  </si>
  <si>
    <t>http://www.cegaipslp.org.mx/HV2026.nsf/nombre_de_la_vista/0C1934F14B51AD1106258E64005EE32E/$File/ALUMBRADO+PUBLICO+CONC+AGOSO+2026_compressed.pdf</t>
  </si>
  <si>
    <t>http://www.cegaipslp.org.mx/HV2026.nsf/nombre_de_la_vista/F5ADB2049E2561DC06258E64005EEDFF/$File/CATASTRO+CONC+AGOSTO+2026.pdf</t>
  </si>
  <si>
    <t>http://www.cegaipslp.org.mx/HV2026.nsf/nombre_de_la_vista/6FE3E394D6E8A39406258E64005F369D/$File/DELEGACION+DE+LA+PILA+CONC+AGOSTO+2026_compressed.pdf</t>
  </si>
  <si>
    <t>http://www.cegaipslp.org.mx/HV2026.nsf/nombre_de_la_vista/BB28CC07FD35865606258E64006025BF/$File/CEMENTERIOS+MUNICIPALES+CONC+AGOSTO+2026.pdf</t>
  </si>
  <si>
    <t>http://www.cegaipslp.org.mx/HV2026.nsf/nombre_de_la_vista/4B7FA59F01943BBA06258E6400603600/$File/COMUNICACION+SOCIAL+CONC+AGOSTO+2026.pdf</t>
  </si>
  <si>
    <t>http://www.cegaipslp.org.mx/HV2026.nsf/nombre_de_la_vista/85ECBD95B8324E6006258E64006057E9/$File/CONTRALORIA+INTERNA+CONC+AGOSTO+2026.pdf</t>
  </si>
  <si>
    <t>http://www.cegaipslp.org.mx/HV2026.nsf/nombre_de_la_vista/57DF1C209B368F1006258E6400606C9A/$File/DESARROLLO+ECONOMICO+CONC+2025+(10)+AGOSTO+2026.pdf</t>
  </si>
  <si>
    <t>http://www.cegaipslp.org.mx/HV2026.nsf/nombre_de_la_vista/1288B8522A34BA8506258E6400607E60/$File/DESARROLLO+URBANO+FUNC+CONC+AGOSTO+2026.pdf</t>
  </si>
  <si>
    <t>http://www.cegaipslp.org.mx/HV2026.nsf/nombre_de_la_vista/42398FD21BD08C0B06258E6400608D46/$File/DESARROLLO+URBANO+ORG++CONC+AGOSTO+2026.pdf</t>
  </si>
  <si>
    <t>http://www.cegaipslp.org.mx/HV2026.nsf/nombre_de_la_vista/152EF85CD512C33906258E640060A12D/$File/DIF+MUNICIPAL+CONC+APOYO+A+LA+COMUNIDAD+1+AGOSTO+2026_compressed.pdf</t>
  </si>
  <si>
    <t>http://www.cegaipslp.org.mx/HV2026.nsf/nombre_de_la_vista/5946A7ACD29CEE0B06258E640060B278/$File/DIF+MUNICIPAL+CONC+APOYO+A+LA+COMUNIDAD+2+AGOSTO+2026_compressed-2.pdf</t>
  </si>
  <si>
    <t>http://www.cegaipslp.org.mx/HV2026.nsf/nombre_de_la_vista/64C279592ABC514F06258E640060D2BC/$File/DIF+MUNICIPAL+CONC+AREA+RURAL+AGOSTO+2026_compressed.pdf</t>
  </si>
  <si>
    <t>http://www.cegaipslp.org.mx/HV2026.nsf/nombre_de_la_vista/43DDB9707786403606258E6400613271/$File/DIF+MUNICIPAL+CONC+DISCAPACIDAD+AGOSTO+2026_compressed.pdf</t>
  </si>
  <si>
    <t>http://www.cegaipslp.org.mx/HV2026.nsf/nombre_de_la_vista/FA4D3BFCD995B57A06258E6400614A18/$File/DIF+MUNICIPAL+CONC+INCLUSIÓN+AGOSTO+2026.pdf</t>
  </si>
  <si>
    <t>http://www.cegaipslp.org.mx/HV2026.nsf/nombre_de_la_vista/03F5969E542C9CC806258E640061C237/$File/DIF+MUNICIPAL+CONC+PSICOLOGÍA+Y+PREVENCIÓN+AGOSTO+2026_compressed.pd</t>
  </si>
  <si>
    <t>http://www.cegaipslp.org.mx/HV2026.nsf/nombre_de_la_vista/9F54E8C3F3D5A9D506258E640061F123/$File/DIF+MUNICIPAL+CONC+SALUD+AGOSTO+2026_compressed.pdf</t>
  </si>
  <si>
    <t>http://www.cegaipslp.org.mx/HV2026.nsf/nombre_de_la_vista/CE3B36775A76095E06258E6400620528/$File/DIF+MUNICIPAL+CONC+SERVICIO+SOCIAL+AGOSTO+2026.pdf</t>
  </si>
  <si>
    <t>http://www.cegaipslp.org.mx/HV2026.nsf/nombre_de_la_vista/A716AB25041817DB06258E6400621978/$File/EDUCACION+CONC+AGOSTO+2026.pdf</t>
  </si>
  <si>
    <t>http://www.cegaipslp.org.mx/HV2026.nsf/nombre_de_la_vista/663AB1596C345ABA06258E640062283A/$File/ESTADISTICA+Y+EXTRANJERIA+CONC+AGOSTO+2026+1.pdf</t>
  </si>
  <si>
    <t>http://www.cegaipslp.org.mx/HV2026.nsf/nombre_de_la_vista/270D2797585AC51306258E64006238BE/$File/JURIDICO+1+CONC+2024-2027.+AGOSTO+2026_compressed.pdf</t>
  </si>
  <si>
    <t>http://www.cegaipslp.org.mx/HV2026.nsf/nombre_de_la_vista/637289E5CC2C774606258E6400624595/$File/JURIDICO+2+CONC+2024-2027.+AGOSTO+2026_compressed-2.pdf</t>
  </si>
  <si>
    <t>http://www.cegaipslp.org.mx/HV2026.nsf/nombre_de_la_vista/C2051B06D092FB5406258E64006252F8/$File/OBRAS+PUBLICAS+CONC+AGOSTO+2026.pdf</t>
  </si>
  <si>
    <t>http://www.cegaipslp.org.mx/HV2026.nsf/nombre_de_la_vista/02F8BC6B169FE70206258E64006265AD/$File/PATRIMONIO+MUNICIPAL+CONC+AGOSTO+2026.pdf</t>
  </si>
  <si>
    <t>http://www.cegaipslp.org.mx/HV2026.nsf/nombre_de_la_vista/DEB6BB1753D6677506258E64006273DC/$File/RECLUTAMIENTO+CONC+AGOSTO+2026-2.pdf</t>
  </si>
  <si>
    <t>http://www.cegaipslp.org.mx/HV2026.nsf/nombre_de_la_vista/4977CB06D6F44D7706258E6400627FB4/$File/RECURSOS+HUMANOS+CONC+EXPEDIENTES+DE+PERSONAL+1+-+2024+AGOSTO+2026.pdf</t>
  </si>
  <si>
    <t>http://www.cegaipslp.org.mx/HV2026.nsf/nombre_de_la_vista/936C43444630390F06258E640062A448/$File/RECURSOS+HUMANOS+CONC+EXPEDIENTES+DE+PERSONAL+2+-+2026+AGOSTO+2026.pdf</t>
  </si>
  <si>
    <t>http://www.cegaipslp.org.mx/HV2026.nsf/nombre_de_la_vista/1415B8A0B1B0AF2C06258E640062D94F/$File/RELACION+DE+LIBROS+COMPLETA+CONC+AGOSTO+2026.pdf</t>
  </si>
  <si>
    <t>http://www.cegaipslp.org.mx/HV2026.nsf/nombre_de_la_vista/44BD77FB232EC44806258E640062EF11/$File/SECRETARIA+DEL+BIENESTAR+DDS+CONC+AGOSTO+2026.pdf</t>
  </si>
  <si>
    <t>http://www.cegaipslp.org.mx/HV2026.nsf/nombre_de_la_vista/1F3D0742E90A0A9E06258E640062FCF4/$File/SECRETARIA+GENERAL+NORMATIVIDAD+CONC+ADMON+-2018-2021+AGOSTO+2026.pdf</t>
  </si>
  <si>
    <t>http://www.cegaipslp.org.mx/HV2026.nsf/nombre_de_la_vista/186E2BE9EFE72C1506258E6400630D1A/$File/SECRETARÍA+TÉCNICA+CONC+AGOSTO+2026.pdf</t>
  </si>
  <si>
    <t>http://www.cegaipslp.org.mx/HV2026.nsf/nombre_de_la_vista/062B4535AE3936CE06258E64006322BB/$File/SERV+MUNICIPALES+CONC+AGOSTO+2026.pdf</t>
  </si>
  <si>
    <t>http://www.cegaipslp.org.mx/HV2026.nsf/nombre_de_la_vista/69129A665C6CD4D106258E640063374F/$File/SINDICATURA+1a+CONC+AGOSTO+2026_compressed.pdf</t>
  </si>
  <si>
    <t>http://www.cegaipslp.org.mx/HV2026.nsf/nombre_de_la_vista/88D20AD76C0F2B3C06258E6400634A74/$File/TESORERIA+1+CONC+2018+al+2024+DIRECC+ING+AGOSTO+2026_compressed.pdf</t>
  </si>
  <si>
    <t>http://www.cegaipslp.org.mx/HV2026.nsf/nombre_de_la_vista/9D4A7AEADF0DC8ED06258E6400636028/$File/TESORERIA+2+CONC+2018+al+2024+DIRECC+ING+AGOSTO+2026_compressed-2.pdf</t>
  </si>
  <si>
    <t>http://www.cegaipslp.org.mx/HV2026.nsf/nombre_de_la_vista/9844397B2EF40D2B06258E6400636E3D/$File/TESORERIA+CONC++2021+al+2022+AGOSTO+2026.pdf</t>
  </si>
  <si>
    <t>http://www.cegaipslp.org.mx/HV2026.nsf/nombre_de_la_vista/A32C75ADD7689B6E06258E6400637E2A/$File/TESORERIA+CONC++CAJA+GRAL+2011+a+2017+DIRECC+ING+AGOSTO+2026.pdf</t>
  </si>
  <si>
    <t>http://www.cegaipslp.org.mx/HV2026.nsf/nombre_de_la_vista/54E3CE25BBA91A7806258E6400639850/$File/TESORERIA+CONC+CONTAB+GUBERNAMENTAL+al+2020+AGOSTO+2026.pdf</t>
  </si>
  <si>
    <t>http://www.cegaipslp.org.mx/HV2026.nsf/nombre_de_la_vista/CD74AEC1570CAB6F06258E640063A58A/$File/TESORERIA+CONC+PAGADURIA++2013+al+2023+AGOSTO+2026.pdf</t>
  </si>
  <si>
    <t>http://www.cegaipslp.org.mx/HV2026.nsf/nombre_de_la_vista/C7F95F24B1E60F1B06258E640063B18B/$File/TESORERIA+CONC+TRASL+DOMINIO+AGOSTO+2026.pdf</t>
  </si>
  <si>
    <t>COMERCIO ACTIVIDADES COMERCIALES</t>
  </si>
  <si>
    <t>COMERCIO COORDINACION</t>
  </si>
  <si>
    <t>COMERCIO DIRECCION</t>
  </si>
  <si>
    <t>COMERCIO ESPECTACULOS</t>
  </si>
  <si>
    <t>COMERCIO INSPECCION</t>
  </si>
  <si>
    <t>COMERCIO ANUNCIOS</t>
  </si>
  <si>
    <t>COMERCIO PLAZAS, MERCADOS Y PISOS</t>
  </si>
  <si>
    <t>COMERCIO TRANSPARENCIA</t>
  </si>
  <si>
    <t>http://www.cegaipslp.org.mx/HV2026.nsf/nombre_de_la_vista/6225A81DD6E1BADD06258E640067A048/$File/COMERCIO+ACTIV+COMERCIALES+AGOSTO+2026.pdf</t>
  </si>
  <si>
    <t>http://www.cegaipslp.org.mx/HV2026.nsf/nombre_de_la_vista/14B67283E388925F06258E640067B87C/$File/COMERCIO+COORDINACION+AGOSTO+2026.pdf</t>
  </si>
  <si>
    <t>http://www.cegaipslp.org.mx/HV2026.nsf/nombre_de_la_vista/D7CA61827A1200EE06258E640067D838/$File/COMERCIO+DIRECCION+AGOSTO+2026.pdf</t>
  </si>
  <si>
    <t>http://www.cegaipslp.org.mx/HV2026.nsf/nombre_de_la_vista/80EBC0FD4201161F06258E640067E50F/$File/COMERCIO+ESPECTACULOS+AGOSTO+2026.pdf</t>
  </si>
  <si>
    <t>http://www.cegaipslp.org.mx/HV2026.nsf/nombre_de_la_vista/E96B43B9DF45FAD306258E640067FD43/$File/COMERCIO+INSPECCION+AGOSTO+2026.pdf</t>
  </si>
  <si>
    <t>http://www.cegaipslp.org.mx/HV2026.nsf/nombre_de_la_vista/DC3BE87BF77B5AF506258E6400681989/$File/COMERCIO+NUNCIOS+AGOSTO+2026.pdf</t>
  </si>
  <si>
    <t>http://www.cegaipslp.org.mx/HV2026.nsf/nombre_de_la_vista/4393633233ECAAA406258E6400682C2D/$File/COMERCIO+PLAZAS+MERCADOS+Y+PISO+AGOSTO+2026.pdf</t>
  </si>
  <si>
    <t>http://www.cegaipslp.org.mx/HV2026.nsf/nombre_de_la_vista/AEC3EECAC5F5C9BE06258E6400683B9C/$File/COMERCIO+TRASPARENCIA+AGOSTO+2026.pdf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</si>
</sst>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Aptos Narrow"/>
      <charset val="134"/>
      <scheme val="minor"/>
    </font>
    <font>
      <sz val="12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Arial"/>
      <charset val="134"/>
    </font>
    <font>
      <sz val="10"/>
      <color indexed="8"/>
      <name val="Arial"/>
      <charset val="134"/>
    </font>
    <font>
      <sz val="12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u/>
      <sz val="12"/>
      <color theme="10"/>
      <name val="Arial"/>
      <charset val="134"/>
    </font>
    <font>
      <u/>
      <sz val="12"/>
      <color theme="10"/>
      <name val="Aptos Narrow"/>
      <charset val="134"/>
      <scheme val="minor"/>
    </font>
    <font>
      <u/>
      <sz val="11"/>
      <color theme="10"/>
      <name val="Arial"/>
      <charset val="134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1"/>
    <xf numFmtId="0" fontId="7" fillId="0" borderId="0" xfId="1" applyFont="1"/>
    <xf numFmtId="0" fontId="8" fillId="0" borderId="0" xfId="1" applyFont="1"/>
    <xf numFmtId="0" fontId="9" fillId="0" borderId="0" xfId="1" applyFont="1"/>
    <xf numFmtId="14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F416A50E03E93F706258E64005BA7D5/$File/PATRIMONIO+MUNICIPAL+AGOSTO+2026_compressed.pdf" TargetMode="External"/><Relationship Id="rId13" Type="http://schemas.openxmlformats.org/officeDocument/2006/relationships/hyperlink" Target="http://www.cegaipslp.org.mx/HV2026.nsf/nombre_de_la_vista/0E0F7AEB9147572806258E64005DC9EF/$File/SINDICATURA+2a+PENAL+FUNC+AGOSTO+2026.pdf" TargetMode="External"/><Relationship Id="rId18" Type="http://schemas.openxmlformats.org/officeDocument/2006/relationships/hyperlink" Target="http://www.cegaipslp.org.mx/HV2026.nsf/nombre_de_la_vista/72DB6F85034FC86906258E64005E5DA1/$File/TESORERIA+DIRECC+DE+ING+2025+AGOSTO+2026.pdf" TargetMode="External"/><Relationship Id="rId26" Type="http://schemas.openxmlformats.org/officeDocument/2006/relationships/hyperlink" Target="http://www.cegaipslp.org.mx/HV2026.nsf/nombre_de_la_vista/03F5969E542C9CC806258E640061C237/$File/DIF+MUNICIPAL+CONC+PSICOLOG&#205;A+Y+PREVENCI&#211;N+AGOSTO+2026_compressed.pd" TargetMode="External"/><Relationship Id="rId3" Type="http://schemas.openxmlformats.org/officeDocument/2006/relationships/hyperlink" Target="http://www.cegaipslp.org.mx/HV2026.nsf/nombre_de_la_vista/9653822C1D86F66E06258E640055CBD6/$File/DEPORTES+AGOSTO+2026.pdf" TargetMode="External"/><Relationship Id="rId21" Type="http://schemas.openxmlformats.org/officeDocument/2006/relationships/hyperlink" Target="http://www.cegaipslp.org.mx/HV2026.nsf/nombre_de_la_vista/4B7FA59F01943BBA06258E6400603600/$File/COMUNICACION+SOCIAL+CONC+AGOSTO+2026.pdf" TargetMode="External"/><Relationship Id="rId7" Type="http://schemas.openxmlformats.org/officeDocument/2006/relationships/hyperlink" Target="http://www.cegaipslp.org.mx/HV2026.nsf/nombre_de_la_vista/B8E6D59BB8A189F906258E64005AEEE3/$File/INNOVACION+TECNOLOGICA+AGOSTO+2026.pdf" TargetMode="External"/><Relationship Id="rId12" Type="http://schemas.openxmlformats.org/officeDocument/2006/relationships/hyperlink" Target="http://www.cegaipslp.org.mx/HV2026.nsf/nombre_de_la_vista/728739F669F3A6D606258E64005D795A/$File/SERVICIOS+MUNICIPALES+AGOSTO+2026.pdf" TargetMode="External"/><Relationship Id="rId17" Type="http://schemas.openxmlformats.org/officeDocument/2006/relationships/hyperlink" Target="http://www.cegaipslp.org.mx/HV2026.nsf/nombre_de_la_vista/22C8FD53F597DF7C06258E64005E39FC/$File/TESORERIA+CONTAB+GUBERNAMENTAL+2024+a+2026+AGOSTO+2026.pdf" TargetMode="External"/><Relationship Id="rId25" Type="http://schemas.openxmlformats.org/officeDocument/2006/relationships/hyperlink" Target="http://www.cegaipslp.org.mx/HV2026.nsf/nombre_de_la_vista/FA4D3BFCD995B57A06258E6400614A18/$File/DIF+MUNICIPAL+CONC+INCLUSI&#211;N+AGOSTO+2026.pdf" TargetMode="External"/><Relationship Id="rId2" Type="http://schemas.openxmlformats.org/officeDocument/2006/relationships/hyperlink" Target="http://www.cegaipslp.org.mx/HV2026.nsf/nombre_de_la_vista/D85956CDF661814706258E6400564B60/$File/CONTRALORIA+INTERNA+AGOSTO+2026.pdf" TargetMode="External"/><Relationship Id="rId16" Type="http://schemas.openxmlformats.org/officeDocument/2006/relationships/hyperlink" Target="http://www.cegaipslp.org.mx/HV2026.nsf/nombre_de_la_vista/DA1057EC969AC6F906258E64005E268E/$File/SSPC-DGSPM+AGOSTO+2026.pdf" TargetMode="External"/><Relationship Id="rId20" Type="http://schemas.openxmlformats.org/officeDocument/2006/relationships/hyperlink" Target="http://www.cegaipslp.org.mx/HV2026.nsf/nombre_de_la_vista/6FE3E394D6E8A39406258E64005F369D/$File/DELEGACION+DE+LA+PILA+CONC+AGOSTO+2026_compressed.pdf" TargetMode="External"/><Relationship Id="rId29" Type="http://schemas.openxmlformats.org/officeDocument/2006/relationships/hyperlink" Target="http://www.cegaipslp.org.mx/HV2026.nsf/nombre_de_la_vista/936C43444630390F06258E640062A448/$File/RECURSOS+HUMANOS+CONC+EXPEDIENTES+DE+PERSONAL+2+-+2026+AGOSTO+2026.pdf" TargetMode="External"/><Relationship Id="rId1" Type="http://schemas.openxmlformats.org/officeDocument/2006/relationships/hyperlink" Target="http://www.cegaipslp.org.mx/HV2026.nsf/nombre_de_la_vista/26777076B8BAA16506258E640055783D/$File/CEMENTERIOS+MUNICIPALES+AGOSTO+2026.pdf" TargetMode="External"/><Relationship Id="rId6" Type="http://schemas.openxmlformats.org/officeDocument/2006/relationships/hyperlink" Target="http://www.cegaipslp.org.mx/HV2026.nsf/nombre_de_la_vista/D8E1630DA1AA302706258E64005AC395/$File/IMAGEN+URBANA+AGOSTO+2026.pdf" TargetMode="External"/><Relationship Id="rId11" Type="http://schemas.openxmlformats.org/officeDocument/2006/relationships/hyperlink" Target="http://www.cegaipslp.org.mx/HV2026.nsf/nombre_de_la_vista/6B17A18B21B0D80806258E64005D613B/$File/SERVICIOS+GENERALES+AGOSTO+2026-2+(7).pdf" TargetMode="External"/><Relationship Id="rId24" Type="http://schemas.openxmlformats.org/officeDocument/2006/relationships/hyperlink" Target="http://www.cegaipslp.org.mx/HV2026.nsf/nombre_de_la_vista/43DDB9707786403606258E6400613271/$File/DIF+MUNICIPAL+CONC+DISCAPACIDAD+AGOSTO+2026_compressed.pdf" TargetMode="External"/><Relationship Id="rId32" Type="http://schemas.openxmlformats.org/officeDocument/2006/relationships/hyperlink" Target="http://www.cegaipslp.org.mx/HV2026.nsf/nombre_de_la_vista/C7F95F24B1E60F1B06258E640063B18B/$File/TESORERIA+CONC+TRASL+DOMINIO+AGOSTO+2026.pdf" TargetMode="External"/><Relationship Id="rId5" Type="http://schemas.openxmlformats.org/officeDocument/2006/relationships/hyperlink" Target="http://www.cegaipslp.org.mx/HV2026.nsf/nombre_de_la_vista/C526C31E482F550E06258E64005A1DEE/$File/DIF+MUNICIPAL+AREA+RURAL+AGOSTO+2026(4).pdf" TargetMode="External"/><Relationship Id="rId15" Type="http://schemas.openxmlformats.org/officeDocument/2006/relationships/hyperlink" Target="http://www.cegaipslp.org.mx/HV2026.nsf/nombre_de_la_vista/465FC126DD5E752106258E64005E1060/$File/SINDICATURA+2a+TRANSPARENCIA+Y+ACCESO+A+LA+INFORMACION+P&#218;BLICA.pdf" TargetMode="External"/><Relationship Id="rId23" Type="http://schemas.openxmlformats.org/officeDocument/2006/relationships/hyperlink" Target="http://www.cegaipslp.org.mx/HV2026.nsf/nombre_de_la_vista/64C279592ABC514F06258E640060D2BC/$File/DIF+MUNICIPAL+CONC+AREA+RURAL+AGOSTO+2026_compressed.pdf" TargetMode="External"/><Relationship Id="rId28" Type="http://schemas.openxmlformats.org/officeDocument/2006/relationships/hyperlink" Target="http://www.cegaipslp.org.mx/HV2026.nsf/nombre_de_la_vista/4977CB06D6F44D7706258E6400627FB4/$File/RECURSOS+HUMANOS+CONC+EXPEDIENTES+DE+PERSONAL+1+-+2024+AGOSTO+2026.pdf" TargetMode="External"/><Relationship Id="rId10" Type="http://schemas.openxmlformats.org/officeDocument/2006/relationships/hyperlink" Target="http://www.cegaipslp.org.mx/HV2026.nsf/nombre_de_la_vista/003E697DE8C86A0B06258E64005C6CEB/$File/SECRETAR&#205;A+T&#201;CNICA+AGOSTO+2026.pd" TargetMode="External"/><Relationship Id="rId19" Type="http://schemas.openxmlformats.org/officeDocument/2006/relationships/hyperlink" Target="http://www.cegaipslp.org.mx/HV2026.nsf/nombre_de_la_vista/F5ADB2049E2561DC06258E64005EEDFF/$File/CATASTRO+CONC+AGOSTO+2026.pdf" TargetMode="External"/><Relationship Id="rId31" Type="http://schemas.openxmlformats.org/officeDocument/2006/relationships/hyperlink" Target="http://www.cegaipslp.org.mx/HV2026.nsf/nombre_de_la_vista/88D20AD76C0F2B3C06258E6400634A74/$File/TESORERIA+1+CONC+2018+al+2024+DIRECC+ING+AGOSTO+2026_compressed.pdf" TargetMode="External"/><Relationship Id="rId4" Type="http://schemas.openxmlformats.org/officeDocument/2006/relationships/hyperlink" Target="http://www.cegaipslp.org.mx/HV2026.nsf/nombre_de_la_vista/B13744ED1F3DD27D06258E640056FA84/$File/DESARROLLO+ECONOMICO+AGOSTO+2026.pdf" TargetMode="External"/><Relationship Id="rId9" Type="http://schemas.openxmlformats.org/officeDocument/2006/relationships/hyperlink" Target="http://www.cegaipslp.org.mx/HV2026.nsf/nombre_de_la_vista/003E697DE8C86A0B06258E64005C6CEB/$File/SECRETAR&#205;A+T&#201;CNICA+AGOSTO+2026.pd" TargetMode="External"/><Relationship Id="rId14" Type="http://schemas.openxmlformats.org/officeDocument/2006/relationships/hyperlink" Target="http://www.cegaipslp.org.mx/HV2026.nsf/nombre_de_la_vista/E404CF13E958AB6F06258E64005DF95A/$File/SINDICATURA+2a+PENSIONES+Y+ASUNTOS+LABORALES+AGOSTO+2026.pdf" TargetMode="External"/><Relationship Id="rId22" Type="http://schemas.openxmlformats.org/officeDocument/2006/relationships/hyperlink" Target="http://www.cegaipslp.org.mx/HV2026.nsf/nombre_de_la_vista/5946A7ACD29CEE0B06258E640060B278/$File/DIF+MUNICIPAL+CONC+APOYO+A+LA+COMUNIDAD+2+AGOSTO+2026_compressed-2.pdf" TargetMode="External"/><Relationship Id="rId27" Type="http://schemas.openxmlformats.org/officeDocument/2006/relationships/hyperlink" Target="http://www.cegaipslp.org.mx/HV2026.nsf/nombre_de_la_vista/9F54E8C3F3D5A9D506258E640061F123/$File/DIF+MUNICIPAL+CONC+SALUD+AGOSTO+2026_compressed.pdf" TargetMode="External"/><Relationship Id="rId30" Type="http://schemas.openxmlformats.org/officeDocument/2006/relationships/hyperlink" Target="http://www.cegaipslp.org.mx/HV2026.nsf/nombre_de_la_vista/69129A665C6CD4D106258E640063374F/$File/SINDICATURA+1a+CONC+AGOSTO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8"/>
  <sheetViews>
    <sheetView tabSelected="1" topLeftCell="A2" workbookViewId="0">
      <selection activeCell="A2" sqref="A1:XFD1048576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5.75" customWidth="1"/>
    <col min="5" max="5" width="38" customWidth="1"/>
    <col min="6" max="6" width="73.875" customWidth="1"/>
    <col min="7" max="7" width="73.125" customWidth="1"/>
    <col min="8" max="8" width="20" customWidth="1"/>
    <col min="9" max="9" width="8" customWidth="1"/>
  </cols>
  <sheetData>
    <row r="1" spans="1:15" hidden="1">
      <c r="A1" t="s">
        <v>0</v>
      </c>
    </row>
    <row r="2" spans="1:15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ht="14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ht="15">
      <c r="A6" s="18" t="s">
        <v>24</v>
      </c>
      <c r="B6" s="19"/>
      <c r="C6" s="19"/>
      <c r="D6" s="19"/>
      <c r="E6" s="19"/>
      <c r="F6" s="19"/>
      <c r="G6" s="19"/>
      <c r="H6" s="19"/>
      <c r="I6" s="19"/>
    </row>
    <row r="7" spans="1:15" ht="25.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</row>
    <row r="8" spans="1:15" s="3" customFormat="1" ht="15.75">
      <c r="A8" s="5">
        <v>2026</v>
      </c>
      <c r="B8" s="16">
        <v>46235</v>
      </c>
      <c r="C8" s="6">
        <v>46265</v>
      </c>
      <c r="D8" s="7" t="s">
        <v>4</v>
      </c>
      <c r="E8" s="8" t="s">
        <v>149</v>
      </c>
      <c r="F8" s="5">
        <v>2</v>
      </c>
      <c r="G8" s="7" t="s">
        <v>34</v>
      </c>
      <c r="H8" s="17">
        <v>46274</v>
      </c>
      <c r="I8" s="7" t="s">
        <v>35</v>
      </c>
      <c r="J8" s="7"/>
      <c r="K8" s="7"/>
      <c r="L8" s="7"/>
      <c r="M8" s="7"/>
      <c r="N8" s="7"/>
      <c r="O8" s="7"/>
    </row>
    <row r="9" spans="1:15" s="3" customFormat="1" ht="15.75">
      <c r="A9" s="5">
        <v>2026</v>
      </c>
      <c r="B9" s="16">
        <v>46235</v>
      </c>
      <c r="C9" s="6">
        <v>46265</v>
      </c>
      <c r="D9" s="7" t="s">
        <v>4</v>
      </c>
      <c r="E9" s="8" t="s">
        <v>150</v>
      </c>
      <c r="F9" s="5">
        <v>2</v>
      </c>
      <c r="G9" s="7" t="s">
        <v>34</v>
      </c>
      <c r="H9" s="17">
        <v>46274</v>
      </c>
      <c r="I9" s="7" t="s">
        <v>36</v>
      </c>
      <c r="J9" s="7"/>
      <c r="K9" s="7"/>
      <c r="L9" s="7"/>
      <c r="M9" s="7"/>
      <c r="N9" s="7"/>
      <c r="O9" s="7"/>
    </row>
    <row r="10" spans="1:15" s="3" customFormat="1" ht="15.75">
      <c r="A10" s="5">
        <v>2026</v>
      </c>
      <c r="B10" s="16">
        <v>46235</v>
      </c>
      <c r="C10" s="6">
        <v>46265</v>
      </c>
      <c r="D10" s="7" t="s">
        <v>4</v>
      </c>
      <c r="E10" s="8" t="s">
        <v>151</v>
      </c>
      <c r="F10" s="5">
        <v>2</v>
      </c>
      <c r="G10" s="7" t="s">
        <v>34</v>
      </c>
      <c r="H10" s="17">
        <v>46274</v>
      </c>
      <c r="I10" s="3" t="s">
        <v>68</v>
      </c>
      <c r="O10" s="7"/>
    </row>
    <row r="11" spans="1:15" s="3" customFormat="1" ht="14.25" customHeight="1">
      <c r="A11" s="5">
        <v>2026</v>
      </c>
      <c r="B11" s="16">
        <v>46235</v>
      </c>
      <c r="C11" s="6">
        <v>46265</v>
      </c>
      <c r="D11" s="7" t="s">
        <v>4</v>
      </c>
      <c r="E11" s="9" t="s">
        <v>152</v>
      </c>
      <c r="F11" s="5">
        <v>2</v>
      </c>
      <c r="G11" s="7" t="s">
        <v>34</v>
      </c>
      <c r="H11" s="17">
        <v>46274</v>
      </c>
      <c r="I11" s="7" t="s">
        <v>37</v>
      </c>
      <c r="J11" s="7"/>
      <c r="K11" s="7"/>
      <c r="L11" s="7"/>
      <c r="M11" s="7"/>
      <c r="N11" s="7"/>
      <c r="O11" s="7"/>
    </row>
    <row r="12" spans="1:15" s="3" customFormat="1" ht="15.75">
      <c r="A12" s="5">
        <v>2026</v>
      </c>
      <c r="B12" s="16">
        <v>46235</v>
      </c>
      <c r="C12" s="6">
        <v>46265</v>
      </c>
      <c r="D12" s="7" t="s">
        <v>4</v>
      </c>
      <c r="E12" s="8" t="s">
        <v>153</v>
      </c>
      <c r="F12" s="5">
        <v>2</v>
      </c>
      <c r="G12" s="7" t="s">
        <v>34</v>
      </c>
      <c r="H12" s="17">
        <v>46274</v>
      </c>
      <c r="I12" s="7" t="s">
        <v>38</v>
      </c>
      <c r="J12" s="7"/>
      <c r="K12" s="7"/>
      <c r="L12" s="7"/>
      <c r="M12" s="7"/>
      <c r="N12" s="7"/>
      <c r="O12" s="7"/>
    </row>
    <row r="13" spans="1:15" s="3" customFormat="1" ht="15.75">
      <c r="A13" s="5">
        <v>2026</v>
      </c>
      <c r="B13" s="16">
        <v>46235</v>
      </c>
      <c r="C13" s="6">
        <v>46265</v>
      </c>
      <c r="D13" s="7" t="s">
        <v>4</v>
      </c>
      <c r="E13" s="9" t="s">
        <v>154</v>
      </c>
      <c r="F13" s="5">
        <v>2</v>
      </c>
      <c r="G13" s="7" t="s">
        <v>34</v>
      </c>
      <c r="H13" s="17">
        <v>46274</v>
      </c>
      <c r="I13" s="7" t="s">
        <v>39</v>
      </c>
      <c r="J13" s="7"/>
      <c r="K13" s="7"/>
      <c r="L13" s="7"/>
      <c r="M13" s="7"/>
      <c r="N13" s="7"/>
      <c r="O13" s="7"/>
    </row>
    <row r="14" spans="1:15" s="3" customFormat="1" ht="15.75">
      <c r="A14" s="5">
        <v>2026</v>
      </c>
      <c r="B14" s="16">
        <v>46235</v>
      </c>
      <c r="C14" s="6">
        <v>46265</v>
      </c>
      <c r="D14" s="7" t="s">
        <v>4</v>
      </c>
      <c r="E14" s="8" t="s">
        <v>155</v>
      </c>
      <c r="F14" s="5">
        <v>2</v>
      </c>
      <c r="G14" s="7" t="s">
        <v>34</v>
      </c>
      <c r="H14" s="17">
        <v>46274</v>
      </c>
      <c r="I14" s="7" t="s">
        <v>70</v>
      </c>
      <c r="J14" s="7"/>
      <c r="K14" s="7"/>
      <c r="L14" s="7"/>
      <c r="M14" s="7"/>
      <c r="N14" s="7"/>
      <c r="O14" s="7"/>
    </row>
    <row r="15" spans="1:15" s="3" customFormat="1" ht="15.75">
      <c r="A15" s="5">
        <v>2026</v>
      </c>
      <c r="B15" s="16">
        <v>46235</v>
      </c>
      <c r="C15" s="6">
        <v>46265</v>
      </c>
      <c r="D15" s="7" t="s">
        <v>4</v>
      </c>
      <c r="E15" s="8" t="s">
        <v>157</v>
      </c>
      <c r="F15" s="5">
        <v>2</v>
      </c>
      <c r="G15" s="7" t="s">
        <v>34</v>
      </c>
      <c r="H15" s="17">
        <v>46274</v>
      </c>
      <c r="I15" s="7" t="s">
        <v>40</v>
      </c>
      <c r="J15" s="7"/>
      <c r="K15" s="7"/>
      <c r="L15" s="7"/>
      <c r="M15" s="7"/>
      <c r="N15" s="7"/>
      <c r="O15" s="7"/>
    </row>
    <row r="16" spans="1:15" s="3" customFormat="1" ht="15.75">
      <c r="A16" s="5">
        <v>2026</v>
      </c>
      <c r="B16" s="16">
        <v>46235</v>
      </c>
      <c r="C16" s="6">
        <v>46265</v>
      </c>
      <c r="D16" s="7" t="s">
        <v>4</v>
      </c>
      <c r="E16" s="8" t="s">
        <v>157</v>
      </c>
      <c r="F16" s="5">
        <v>2</v>
      </c>
      <c r="G16" s="7" t="s">
        <v>34</v>
      </c>
      <c r="H16" s="17">
        <v>46274</v>
      </c>
      <c r="I16" s="7" t="s">
        <v>126</v>
      </c>
      <c r="J16" s="7"/>
      <c r="K16" s="7"/>
      <c r="L16" s="7"/>
      <c r="M16" s="7"/>
      <c r="N16" s="7"/>
      <c r="O16" s="7"/>
    </row>
    <row r="17" spans="1:15" s="3" customFormat="1" ht="15.75">
      <c r="A17" s="5">
        <v>2026</v>
      </c>
      <c r="B17" s="16">
        <v>46235</v>
      </c>
      <c r="C17" s="6">
        <v>46265</v>
      </c>
      <c r="D17" s="7" t="s">
        <v>4</v>
      </c>
      <c r="E17" s="8" t="s">
        <v>158</v>
      </c>
      <c r="F17" s="5">
        <v>2</v>
      </c>
      <c r="G17" s="7" t="s">
        <v>34</v>
      </c>
      <c r="H17" s="17">
        <v>46274</v>
      </c>
      <c r="I17" s="7" t="s">
        <v>42</v>
      </c>
      <c r="J17" s="7"/>
      <c r="K17" s="7"/>
      <c r="L17" s="7"/>
      <c r="M17" s="7"/>
      <c r="N17" s="7"/>
      <c r="O17" s="7"/>
    </row>
    <row r="18" spans="1:15" s="3" customFormat="1" ht="15.75">
      <c r="A18" s="5">
        <v>2026</v>
      </c>
      <c r="B18" s="16">
        <v>46235</v>
      </c>
      <c r="C18" s="6">
        <v>46265</v>
      </c>
      <c r="D18" s="7" t="s">
        <v>4</v>
      </c>
      <c r="E18" s="8" t="s">
        <v>159</v>
      </c>
      <c r="F18" s="5">
        <v>2</v>
      </c>
      <c r="G18" s="7" t="s">
        <v>34</v>
      </c>
      <c r="H18" s="17">
        <v>46274</v>
      </c>
      <c r="I18" s="7" t="s">
        <v>43</v>
      </c>
      <c r="J18" s="7"/>
      <c r="K18" s="7"/>
      <c r="L18" s="7"/>
      <c r="M18" s="7"/>
      <c r="N18" s="7"/>
      <c r="O18" s="7"/>
    </row>
    <row r="19" spans="1:15" s="3" customFormat="1" ht="15.75">
      <c r="A19" s="5">
        <v>2026</v>
      </c>
      <c r="B19" s="16">
        <v>46235</v>
      </c>
      <c r="C19" s="6">
        <v>46265</v>
      </c>
      <c r="D19" s="7" t="s">
        <v>4</v>
      </c>
      <c r="E19" s="8" t="s">
        <v>160</v>
      </c>
      <c r="F19" s="5">
        <v>2</v>
      </c>
      <c r="G19" s="7" t="s">
        <v>34</v>
      </c>
      <c r="H19" s="17">
        <v>46274</v>
      </c>
      <c r="I19" s="7" t="s">
        <v>127</v>
      </c>
      <c r="J19" s="7"/>
      <c r="K19" s="7"/>
      <c r="L19" s="7"/>
      <c r="M19" s="7"/>
      <c r="N19" s="7"/>
      <c r="O19" s="7"/>
    </row>
    <row r="20" spans="1:15" s="3" customFormat="1" ht="15.75">
      <c r="A20" s="5">
        <v>2026</v>
      </c>
      <c r="B20" s="16">
        <v>46235</v>
      </c>
      <c r="C20" s="6">
        <v>46265</v>
      </c>
      <c r="D20" s="7" t="s">
        <v>4</v>
      </c>
      <c r="E20" s="8" t="s">
        <v>156</v>
      </c>
      <c r="F20" s="5">
        <v>2</v>
      </c>
      <c r="G20" s="7" t="s">
        <v>34</v>
      </c>
      <c r="H20" s="17">
        <v>46274</v>
      </c>
      <c r="I20" s="7" t="s">
        <v>44</v>
      </c>
      <c r="J20" s="7"/>
      <c r="K20" s="7"/>
      <c r="L20" s="7"/>
      <c r="M20" s="7"/>
      <c r="N20" s="7"/>
      <c r="O20" s="7"/>
    </row>
    <row r="21" spans="1:15" s="3" customFormat="1" ht="15.75">
      <c r="A21" s="5">
        <v>2026</v>
      </c>
      <c r="B21" s="16">
        <v>46235</v>
      </c>
      <c r="C21" s="6">
        <v>46265</v>
      </c>
      <c r="D21" s="7" t="s">
        <v>4</v>
      </c>
      <c r="E21" s="8" t="s">
        <v>161</v>
      </c>
      <c r="F21" s="5">
        <v>2</v>
      </c>
      <c r="G21" s="7" t="s">
        <v>34</v>
      </c>
      <c r="H21" s="17">
        <v>46274</v>
      </c>
      <c r="I21" s="7" t="s">
        <v>110</v>
      </c>
      <c r="J21" s="7"/>
      <c r="K21" s="7"/>
      <c r="L21" s="7"/>
      <c r="M21" s="7"/>
      <c r="N21" s="7"/>
      <c r="O21" s="7"/>
    </row>
    <row r="22" spans="1:15" s="3" customFormat="1" ht="15.75">
      <c r="A22" s="5">
        <v>2026</v>
      </c>
      <c r="B22" s="16">
        <v>46235</v>
      </c>
      <c r="C22" s="6">
        <v>46265</v>
      </c>
      <c r="D22" s="7" t="s">
        <v>4</v>
      </c>
      <c r="E22" s="8" t="s">
        <v>162</v>
      </c>
      <c r="F22" s="5">
        <v>2</v>
      </c>
      <c r="G22" s="7" t="s">
        <v>34</v>
      </c>
      <c r="H22" s="17">
        <v>46274</v>
      </c>
      <c r="I22" s="14" t="s">
        <v>111</v>
      </c>
      <c r="J22" s="14"/>
      <c r="K22" s="14"/>
      <c r="M22" s="7"/>
      <c r="N22" s="7"/>
      <c r="O22" s="7"/>
    </row>
    <row r="23" spans="1:15" s="3" customFormat="1" ht="15.75">
      <c r="A23" s="5">
        <v>2026</v>
      </c>
      <c r="B23" s="16">
        <v>46235</v>
      </c>
      <c r="C23" s="6">
        <v>46265</v>
      </c>
      <c r="D23" s="7" t="s">
        <v>4</v>
      </c>
      <c r="E23" s="9" t="s">
        <v>163</v>
      </c>
      <c r="F23" s="5">
        <v>2</v>
      </c>
      <c r="G23" s="7" t="s">
        <v>34</v>
      </c>
      <c r="H23" s="17">
        <v>46274</v>
      </c>
      <c r="I23" s="14" t="s">
        <v>112</v>
      </c>
      <c r="J23" s="14"/>
      <c r="K23" s="14"/>
      <c r="M23" s="7"/>
      <c r="N23" s="7"/>
      <c r="O23" s="7"/>
    </row>
    <row r="24" spans="1:15" s="3" customFormat="1" ht="15.75">
      <c r="A24" s="5">
        <v>2026</v>
      </c>
      <c r="B24" s="16">
        <v>46235</v>
      </c>
      <c r="C24" s="6">
        <v>46265</v>
      </c>
      <c r="D24" s="7" t="s">
        <v>4</v>
      </c>
      <c r="E24" s="9" t="s">
        <v>164</v>
      </c>
      <c r="F24" s="5">
        <v>2</v>
      </c>
      <c r="G24" s="7" t="s">
        <v>34</v>
      </c>
      <c r="H24" s="17">
        <v>46274</v>
      </c>
      <c r="I24" s="14" t="s">
        <v>128</v>
      </c>
      <c r="J24" s="14"/>
      <c r="K24" s="14"/>
      <c r="M24" s="7"/>
      <c r="N24" s="7"/>
      <c r="O24" s="7"/>
    </row>
    <row r="25" spans="1:15" s="3" customFormat="1" ht="15.75">
      <c r="A25" s="5">
        <v>2026</v>
      </c>
      <c r="B25" s="16">
        <v>46235</v>
      </c>
      <c r="C25" s="6">
        <v>46265</v>
      </c>
      <c r="D25" s="7" t="s">
        <v>4</v>
      </c>
      <c r="E25" s="8" t="s">
        <v>165</v>
      </c>
      <c r="F25" s="5">
        <v>2</v>
      </c>
      <c r="G25" s="7" t="s">
        <v>34</v>
      </c>
      <c r="H25" s="17">
        <v>46274</v>
      </c>
      <c r="I25" s="14" t="s">
        <v>129</v>
      </c>
      <c r="J25" s="14"/>
      <c r="K25" s="14"/>
      <c r="M25" s="7"/>
      <c r="N25" s="7"/>
      <c r="O25" s="7"/>
    </row>
    <row r="26" spans="1:15" s="3" customFormat="1" ht="15.75">
      <c r="A26" s="5">
        <v>2026</v>
      </c>
      <c r="B26" s="16">
        <v>46235</v>
      </c>
      <c r="C26" s="6">
        <v>46265</v>
      </c>
      <c r="D26" s="7" t="s">
        <v>4</v>
      </c>
      <c r="E26" s="8" t="s">
        <v>166</v>
      </c>
      <c r="F26" s="5">
        <v>2</v>
      </c>
      <c r="G26" s="7" t="s">
        <v>34</v>
      </c>
      <c r="H26" s="17">
        <v>46274</v>
      </c>
      <c r="I26" s="14" t="s">
        <v>130</v>
      </c>
      <c r="J26" s="14"/>
      <c r="K26" s="14"/>
      <c r="L26" s="7"/>
      <c r="M26" s="7"/>
      <c r="N26" s="7"/>
      <c r="O26" s="7"/>
    </row>
    <row r="27" spans="1:15" s="3" customFormat="1" ht="15.75">
      <c r="A27" s="5">
        <v>2026</v>
      </c>
      <c r="B27" s="16">
        <v>46235</v>
      </c>
      <c r="C27" s="6">
        <v>46265</v>
      </c>
      <c r="D27" s="7" t="s">
        <v>4</v>
      </c>
      <c r="E27" s="8" t="s">
        <v>167</v>
      </c>
      <c r="F27" s="5">
        <v>2</v>
      </c>
      <c r="G27" s="7" t="s">
        <v>34</v>
      </c>
      <c r="H27" s="17">
        <v>46274</v>
      </c>
      <c r="I27" s="14" t="s">
        <v>131</v>
      </c>
      <c r="J27" s="14"/>
      <c r="K27" s="14"/>
      <c r="L27" s="7"/>
      <c r="M27" s="7"/>
      <c r="N27" s="7"/>
      <c r="O27" s="7"/>
    </row>
    <row r="28" spans="1:15" s="3" customFormat="1" ht="15.75">
      <c r="A28" s="5">
        <v>2026</v>
      </c>
      <c r="B28" s="16">
        <v>46235</v>
      </c>
      <c r="C28" s="6">
        <v>46265</v>
      </c>
      <c r="D28" s="7" t="s">
        <v>4</v>
      </c>
      <c r="E28" s="10" t="s">
        <v>168</v>
      </c>
      <c r="F28" s="5">
        <v>2</v>
      </c>
      <c r="G28" s="7" t="s">
        <v>34</v>
      </c>
      <c r="H28" s="17">
        <v>46274</v>
      </c>
      <c r="I28" s="14" t="s">
        <v>132</v>
      </c>
      <c r="J28" s="14"/>
      <c r="K28" s="14"/>
      <c r="L28" s="7"/>
      <c r="M28" s="7"/>
      <c r="N28" s="7"/>
      <c r="O28" s="7"/>
    </row>
    <row r="29" spans="1:15" s="3" customFormat="1" ht="15.75">
      <c r="A29" s="5">
        <v>2026</v>
      </c>
      <c r="B29" s="16">
        <v>46235</v>
      </c>
      <c r="C29" s="6">
        <v>46265</v>
      </c>
      <c r="D29" s="7" t="s">
        <v>4</v>
      </c>
      <c r="E29" s="10" t="s">
        <v>169</v>
      </c>
      <c r="F29" s="5">
        <v>2</v>
      </c>
      <c r="G29" s="7" t="s">
        <v>34</v>
      </c>
      <c r="H29" s="17">
        <v>46274</v>
      </c>
      <c r="I29" s="14" t="s">
        <v>133</v>
      </c>
      <c r="J29" s="14"/>
      <c r="K29" s="14"/>
      <c r="L29" s="7"/>
      <c r="M29" s="7"/>
      <c r="N29" s="7"/>
      <c r="O29" s="7"/>
    </row>
    <row r="30" spans="1:15" s="3" customFormat="1" ht="15.75">
      <c r="A30" s="5">
        <v>2026</v>
      </c>
      <c r="B30" s="16">
        <v>46235</v>
      </c>
      <c r="C30" s="6">
        <v>46265</v>
      </c>
      <c r="D30" s="7" t="s">
        <v>4</v>
      </c>
      <c r="E30" s="10" t="s">
        <v>170</v>
      </c>
      <c r="F30" s="5">
        <v>2</v>
      </c>
      <c r="G30" s="7" t="s">
        <v>34</v>
      </c>
      <c r="H30" s="17">
        <v>46274</v>
      </c>
      <c r="I30" s="7" t="s">
        <v>45</v>
      </c>
      <c r="J30" s="7"/>
      <c r="K30" s="7"/>
      <c r="L30" s="7"/>
      <c r="M30" s="7"/>
      <c r="N30" s="7"/>
      <c r="O30" s="7"/>
    </row>
    <row r="31" spans="1:15" s="3" customFormat="1" ht="15.75">
      <c r="A31" s="5">
        <v>2026</v>
      </c>
      <c r="B31" s="16">
        <v>46235</v>
      </c>
      <c r="C31" s="6">
        <v>46265</v>
      </c>
      <c r="D31" s="7" t="s">
        <v>4</v>
      </c>
      <c r="E31" s="8" t="s">
        <v>171</v>
      </c>
      <c r="F31" s="5">
        <v>2</v>
      </c>
      <c r="G31" s="7" t="s">
        <v>34</v>
      </c>
      <c r="H31" s="17">
        <v>46274</v>
      </c>
      <c r="I31" s="7" t="s">
        <v>46</v>
      </c>
      <c r="J31" s="7"/>
      <c r="K31" s="7"/>
      <c r="L31" s="7"/>
      <c r="M31" s="7"/>
      <c r="N31" s="7"/>
      <c r="O31" s="7"/>
    </row>
    <row r="32" spans="1:15" s="3" customFormat="1" ht="15.75">
      <c r="A32" s="5">
        <v>2026</v>
      </c>
      <c r="B32" s="16">
        <v>46235</v>
      </c>
      <c r="C32" s="6">
        <v>46265</v>
      </c>
      <c r="D32" s="7" t="s">
        <v>4</v>
      </c>
      <c r="E32" s="8" t="s">
        <v>172</v>
      </c>
      <c r="F32" s="5">
        <v>2</v>
      </c>
      <c r="G32" s="7" t="s">
        <v>34</v>
      </c>
      <c r="H32" s="17">
        <v>46274</v>
      </c>
      <c r="I32" s="7" t="s">
        <v>47</v>
      </c>
      <c r="J32" s="7"/>
      <c r="K32" s="7"/>
      <c r="L32" s="7"/>
      <c r="M32" s="7"/>
      <c r="N32" s="7"/>
      <c r="O32" s="7"/>
    </row>
    <row r="33" spans="1:15" s="3" customFormat="1" ht="15.75">
      <c r="A33" s="5">
        <v>2026</v>
      </c>
      <c r="B33" s="16">
        <v>46235</v>
      </c>
      <c r="C33" s="6">
        <v>46265</v>
      </c>
      <c r="D33" s="7" t="s">
        <v>4</v>
      </c>
      <c r="E33" s="8" t="s">
        <v>173</v>
      </c>
      <c r="F33" s="5">
        <v>2</v>
      </c>
      <c r="G33" s="7" t="s">
        <v>34</v>
      </c>
      <c r="H33" s="17">
        <v>46274</v>
      </c>
      <c r="I33" s="7" t="s">
        <v>48</v>
      </c>
      <c r="J33" s="7"/>
      <c r="K33" s="7"/>
      <c r="L33" s="7"/>
      <c r="M33" s="7"/>
      <c r="N33" s="7"/>
      <c r="O33" s="7"/>
    </row>
    <row r="34" spans="1:15" s="3" customFormat="1" ht="15.75">
      <c r="A34" s="5">
        <v>2026</v>
      </c>
      <c r="B34" s="16">
        <v>46235</v>
      </c>
      <c r="C34" s="6">
        <v>46265</v>
      </c>
      <c r="D34" s="7" t="s">
        <v>4</v>
      </c>
      <c r="E34" s="9" t="s">
        <v>174</v>
      </c>
      <c r="F34" s="5">
        <v>2</v>
      </c>
      <c r="G34" s="7" t="s">
        <v>34</v>
      </c>
      <c r="H34" s="17">
        <v>46274</v>
      </c>
      <c r="I34" s="7" t="s">
        <v>134</v>
      </c>
      <c r="J34" s="7"/>
      <c r="K34" s="7"/>
      <c r="L34" s="7"/>
      <c r="M34" s="7"/>
      <c r="N34" s="7"/>
      <c r="O34" s="7"/>
    </row>
    <row r="35" spans="1:15" s="3" customFormat="1" ht="15.75">
      <c r="A35" s="5">
        <v>2026</v>
      </c>
      <c r="B35" s="16">
        <v>46235</v>
      </c>
      <c r="C35" s="6">
        <v>46265</v>
      </c>
      <c r="D35" s="7" t="s">
        <v>4</v>
      </c>
      <c r="E35" s="9" t="s">
        <v>175</v>
      </c>
      <c r="F35" s="5">
        <v>2</v>
      </c>
      <c r="G35" s="7" t="s">
        <v>34</v>
      </c>
      <c r="H35" s="17">
        <v>46274</v>
      </c>
      <c r="I35" s="7" t="s">
        <v>49</v>
      </c>
      <c r="J35" s="7"/>
      <c r="K35" s="7"/>
      <c r="L35" s="7"/>
      <c r="M35" s="7"/>
      <c r="N35" s="7"/>
      <c r="O35" s="7"/>
    </row>
    <row r="36" spans="1:15" s="3" customFormat="1" ht="15.75">
      <c r="A36" s="5">
        <v>2026</v>
      </c>
      <c r="B36" s="16">
        <v>46235</v>
      </c>
      <c r="C36" s="6">
        <v>46265</v>
      </c>
      <c r="D36" s="7" t="s">
        <v>4</v>
      </c>
      <c r="E36" s="9" t="s">
        <v>176</v>
      </c>
      <c r="F36" s="5">
        <v>2</v>
      </c>
      <c r="G36" s="7" t="s">
        <v>34</v>
      </c>
      <c r="H36" s="17">
        <v>46274</v>
      </c>
      <c r="I36" s="7" t="s">
        <v>50</v>
      </c>
      <c r="J36" s="7"/>
      <c r="K36" s="7"/>
      <c r="L36" s="7"/>
      <c r="M36" s="7"/>
      <c r="N36" s="7"/>
      <c r="O36" s="7"/>
    </row>
    <row r="37" spans="1:15" s="3" customFormat="1" ht="15.75">
      <c r="A37" s="5">
        <v>2026</v>
      </c>
      <c r="B37" s="16">
        <v>46235</v>
      </c>
      <c r="C37" s="6">
        <v>46265</v>
      </c>
      <c r="D37" s="7" t="s">
        <v>4</v>
      </c>
      <c r="E37" s="9" t="s">
        <v>177</v>
      </c>
      <c r="F37" s="5">
        <v>2</v>
      </c>
      <c r="G37" s="7" t="s">
        <v>34</v>
      </c>
      <c r="H37" s="17">
        <v>46274</v>
      </c>
      <c r="I37" s="14" t="s">
        <v>113</v>
      </c>
      <c r="J37" s="7"/>
      <c r="K37" s="7"/>
      <c r="L37" s="7"/>
      <c r="M37" s="7"/>
      <c r="N37" s="7"/>
      <c r="O37" s="7"/>
    </row>
    <row r="38" spans="1:15" s="3" customFormat="1" ht="15.75">
      <c r="A38" s="5">
        <v>2026</v>
      </c>
      <c r="B38" s="16">
        <v>46235</v>
      </c>
      <c r="C38" s="6">
        <v>46265</v>
      </c>
      <c r="D38" s="7" t="s">
        <v>4</v>
      </c>
      <c r="E38" s="9" t="s">
        <v>178</v>
      </c>
      <c r="F38" s="5">
        <v>2</v>
      </c>
      <c r="G38" s="7" t="s">
        <v>34</v>
      </c>
      <c r="H38" s="17">
        <v>46274</v>
      </c>
      <c r="I38" s="14" t="s">
        <v>135</v>
      </c>
      <c r="J38" s="7"/>
      <c r="K38" s="7"/>
      <c r="L38" s="7"/>
      <c r="M38" s="7"/>
      <c r="N38" s="7"/>
      <c r="O38" s="7"/>
    </row>
    <row r="39" spans="1:15" s="3" customFormat="1" ht="15.75">
      <c r="A39" s="5">
        <v>2026</v>
      </c>
      <c r="B39" s="16">
        <v>46235</v>
      </c>
      <c r="C39" s="6">
        <v>46265</v>
      </c>
      <c r="D39" s="7" t="s">
        <v>4</v>
      </c>
      <c r="E39" s="9" t="s">
        <v>179</v>
      </c>
      <c r="F39" s="5">
        <v>2</v>
      </c>
      <c r="G39" s="7" t="s">
        <v>34</v>
      </c>
      <c r="H39" s="17">
        <v>46274</v>
      </c>
      <c r="I39" s="14" t="s">
        <v>114</v>
      </c>
      <c r="J39" s="7"/>
      <c r="K39" s="7"/>
      <c r="L39" s="7"/>
      <c r="M39" s="7"/>
      <c r="N39" s="7"/>
      <c r="O39" s="7"/>
    </row>
    <row r="40" spans="1:15" s="3" customFormat="1" ht="15.75">
      <c r="A40" s="5">
        <v>2026</v>
      </c>
      <c r="B40" s="16">
        <v>46235</v>
      </c>
      <c r="C40" s="6">
        <v>46265</v>
      </c>
      <c r="D40" s="7" t="s">
        <v>4</v>
      </c>
      <c r="E40" s="8" t="s">
        <v>180</v>
      </c>
      <c r="F40" s="5">
        <v>2</v>
      </c>
      <c r="G40" s="7" t="s">
        <v>34</v>
      </c>
      <c r="H40" s="17">
        <v>46274</v>
      </c>
      <c r="I40" s="14" t="s">
        <v>51</v>
      </c>
      <c r="J40" s="7"/>
      <c r="K40" s="7"/>
      <c r="L40" s="7"/>
      <c r="M40" s="7"/>
      <c r="N40" s="7"/>
      <c r="O40" s="7"/>
    </row>
    <row r="41" spans="1:15" s="3" customFormat="1" ht="15.75">
      <c r="A41" s="5">
        <v>2026</v>
      </c>
      <c r="B41" s="16">
        <v>46235</v>
      </c>
      <c r="C41" s="6">
        <v>46265</v>
      </c>
      <c r="D41" s="7" t="s">
        <v>4</v>
      </c>
      <c r="E41" s="9" t="s">
        <v>181</v>
      </c>
      <c r="F41" s="5">
        <v>2</v>
      </c>
      <c r="G41" s="7" t="s">
        <v>34</v>
      </c>
      <c r="H41" s="17">
        <v>46274</v>
      </c>
      <c r="I41" s="14" t="s">
        <v>115</v>
      </c>
      <c r="J41" s="7"/>
      <c r="K41" s="7"/>
      <c r="L41" s="7"/>
      <c r="M41" s="7"/>
      <c r="N41" s="7"/>
      <c r="O41" s="7"/>
    </row>
    <row r="42" spans="1:15" s="3" customFormat="1" ht="15.75">
      <c r="A42" s="5">
        <v>2026</v>
      </c>
      <c r="B42" s="16">
        <v>46235</v>
      </c>
      <c r="C42" s="6">
        <v>46265</v>
      </c>
      <c r="D42" s="7" t="s">
        <v>4</v>
      </c>
      <c r="E42" s="8" t="s">
        <v>182</v>
      </c>
      <c r="F42" s="5">
        <v>2</v>
      </c>
      <c r="G42" s="7" t="s">
        <v>34</v>
      </c>
      <c r="H42" s="17">
        <v>46274</v>
      </c>
      <c r="I42" s="14" t="s">
        <v>52</v>
      </c>
      <c r="J42" s="14"/>
      <c r="K42" s="14"/>
      <c r="L42" s="7"/>
      <c r="M42" s="7"/>
      <c r="N42" s="7"/>
      <c r="O42" s="7"/>
    </row>
    <row r="43" spans="1:15" s="3" customFormat="1" ht="15.75">
      <c r="A43" s="5">
        <v>2026</v>
      </c>
      <c r="B43" s="16">
        <v>46235</v>
      </c>
      <c r="C43" s="6">
        <v>46265</v>
      </c>
      <c r="D43" s="7" t="s">
        <v>4</v>
      </c>
      <c r="E43" s="11" t="s">
        <v>183</v>
      </c>
      <c r="F43" s="5">
        <v>2</v>
      </c>
      <c r="G43" s="7" t="s">
        <v>34</v>
      </c>
      <c r="H43" s="17">
        <v>46274</v>
      </c>
      <c r="I43" s="13" t="s">
        <v>136</v>
      </c>
      <c r="K43" s="7"/>
      <c r="L43" s="7"/>
      <c r="M43" s="7"/>
      <c r="N43" s="7"/>
      <c r="O43" s="7"/>
    </row>
    <row r="44" spans="1:15" s="3" customFormat="1" ht="15.75">
      <c r="A44" s="5">
        <v>2026</v>
      </c>
      <c r="B44" s="16">
        <v>46235</v>
      </c>
      <c r="C44" s="6">
        <v>46265</v>
      </c>
      <c r="D44" s="7" t="s">
        <v>4</v>
      </c>
      <c r="E44" s="8" t="s">
        <v>184</v>
      </c>
      <c r="F44" s="5">
        <v>2</v>
      </c>
      <c r="G44" s="7" t="s">
        <v>34</v>
      </c>
      <c r="H44" s="17">
        <v>46274</v>
      </c>
      <c r="I44" s="14" t="s">
        <v>53</v>
      </c>
      <c r="J44" s="7"/>
      <c r="K44" s="7"/>
      <c r="L44" s="7"/>
      <c r="M44" s="7"/>
      <c r="N44" s="7"/>
      <c r="O44" s="7"/>
    </row>
    <row r="45" spans="1:15" s="3" customFormat="1" ht="15.75">
      <c r="A45" s="5">
        <v>2026</v>
      </c>
      <c r="B45" s="16">
        <v>46235</v>
      </c>
      <c r="C45" s="6">
        <v>46265</v>
      </c>
      <c r="D45" s="7" t="s">
        <v>4</v>
      </c>
      <c r="E45" s="8" t="s">
        <v>185</v>
      </c>
      <c r="F45" s="5">
        <v>2</v>
      </c>
      <c r="G45" s="7" t="s">
        <v>34</v>
      </c>
      <c r="H45" s="17">
        <v>46274</v>
      </c>
      <c r="I45" s="14" t="s">
        <v>54</v>
      </c>
      <c r="J45" s="14"/>
      <c r="K45" s="14"/>
      <c r="L45" s="7"/>
      <c r="M45" s="7"/>
      <c r="N45" s="7"/>
      <c r="O45" s="7"/>
    </row>
    <row r="46" spans="1:15" s="3" customFormat="1" ht="15.75">
      <c r="A46" s="5">
        <v>2026</v>
      </c>
      <c r="B46" s="16">
        <v>46235</v>
      </c>
      <c r="C46" s="6">
        <v>46265</v>
      </c>
      <c r="D46" s="7" t="s">
        <v>4</v>
      </c>
      <c r="E46" s="8" t="s">
        <v>186</v>
      </c>
      <c r="F46" s="5">
        <v>2</v>
      </c>
      <c r="G46" s="7" t="s">
        <v>34</v>
      </c>
      <c r="H46" s="17">
        <v>46274</v>
      </c>
      <c r="I46" s="7" t="s">
        <v>55</v>
      </c>
      <c r="J46" s="7"/>
      <c r="L46" s="7"/>
      <c r="M46" s="7"/>
      <c r="N46" s="7"/>
      <c r="O46" s="7"/>
    </row>
    <row r="47" spans="1:15" s="3" customFormat="1" ht="15.75">
      <c r="A47" s="5">
        <v>2026</v>
      </c>
      <c r="B47" s="16">
        <v>46235</v>
      </c>
      <c r="C47" s="6">
        <v>46265</v>
      </c>
      <c r="D47" s="7" t="s">
        <v>4</v>
      </c>
      <c r="E47" s="8" t="s">
        <v>187</v>
      </c>
      <c r="F47" s="5">
        <v>2</v>
      </c>
      <c r="G47" s="7" t="s">
        <v>34</v>
      </c>
      <c r="H47" s="17">
        <v>46274</v>
      </c>
      <c r="I47" s="7" t="s">
        <v>56</v>
      </c>
      <c r="J47" s="7"/>
      <c r="K47" s="7"/>
      <c r="L47" s="7"/>
      <c r="M47" s="7"/>
      <c r="N47" s="7"/>
      <c r="O47" s="7"/>
    </row>
    <row r="48" spans="1:15" s="3" customFormat="1" ht="15.75">
      <c r="A48" s="5">
        <v>2026</v>
      </c>
      <c r="B48" s="16">
        <v>46235</v>
      </c>
      <c r="C48" s="6">
        <v>46265</v>
      </c>
      <c r="D48" s="7" t="s">
        <v>4</v>
      </c>
      <c r="E48" s="8" t="s">
        <v>188</v>
      </c>
      <c r="F48" s="5">
        <v>2</v>
      </c>
      <c r="G48" s="7" t="s">
        <v>34</v>
      </c>
      <c r="H48" s="17">
        <v>46274</v>
      </c>
      <c r="I48" s="13" t="s">
        <v>116</v>
      </c>
      <c r="N48" s="7"/>
      <c r="O48" s="7"/>
    </row>
    <row r="49" spans="1:15" s="3" customFormat="1" ht="15.75">
      <c r="A49" s="5">
        <v>2026</v>
      </c>
      <c r="B49" s="16">
        <v>46235</v>
      </c>
      <c r="C49" s="6">
        <v>46265</v>
      </c>
      <c r="D49" s="7" t="s">
        <v>4</v>
      </c>
      <c r="E49" s="8" t="s">
        <v>189</v>
      </c>
      <c r="F49" s="5">
        <v>2</v>
      </c>
      <c r="G49" s="7" t="s">
        <v>34</v>
      </c>
      <c r="H49" s="17">
        <v>46274</v>
      </c>
      <c r="I49" s="7" t="s">
        <v>57</v>
      </c>
      <c r="J49" s="7"/>
      <c r="K49" s="7"/>
      <c r="L49" s="7"/>
      <c r="M49" s="7"/>
      <c r="N49" s="7"/>
      <c r="O49" s="7"/>
    </row>
    <row r="50" spans="1:15" s="3" customFormat="1" ht="15.75">
      <c r="A50" s="5">
        <v>2026</v>
      </c>
      <c r="B50" s="16">
        <v>46235</v>
      </c>
      <c r="C50" s="6">
        <v>46265</v>
      </c>
      <c r="D50" s="7" t="s">
        <v>4</v>
      </c>
      <c r="E50" s="8" t="s">
        <v>190</v>
      </c>
      <c r="F50" s="5">
        <v>2</v>
      </c>
      <c r="G50" s="7" t="s">
        <v>34</v>
      </c>
      <c r="H50" s="17">
        <v>46274</v>
      </c>
      <c r="I50" s="7" t="s">
        <v>58</v>
      </c>
      <c r="J50" s="7"/>
      <c r="K50" s="7"/>
      <c r="L50" s="7"/>
      <c r="M50" s="7"/>
      <c r="N50" s="7"/>
      <c r="O50" s="7"/>
    </row>
    <row r="51" spans="1:15" s="3" customFormat="1" ht="15.75">
      <c r="A51" s="5">
        <v>2026</v>
      </c>
      <c r="B51" s="16">
        <v>46235</v>
      </c>
      <c r="C51" s="6">
        <v>46265</v>
      </c>
      <c r="D51" s="7" t="s">
        <v>4</v>
      </c>
      <c r="E51" s="8" t="s">
        <v>191</v>
      </c>
      <c r="F51" s="5">
        <v>2</v>
      </c>
      <c r="G51" s="7" t="s">
        <v>34</v>
      </c>
      <c r="H51" s="17">
        <v>46274</v>
      </c>
      <c r="I51" s="7" t="s">
        <v>59</v>
      </c>
      <c r="J51" s="7"/>
      <c r="K51" s="7"/>
      <c r="L51" s="7"/>
      <c r="M51" s="7"/>
      <c r="N51" s="7"/>
      <c r="O51" s="7"/>
    </row>
    <row r="52" spans="1:15" s="3" customFormat="1" ht="15.75">
      <c r="A52" s="5">
        <v>2026</v>
      </c>
      <c r="B52" s="16">
        <v>46235</v>
      </c>
      <c r="C52" s="6">
        <v>46265</v>
      </c>
      <c r="D52" s="7" t="s">
        <v>4</v>
      </c>
      <c r="E52" s="8" t="s">
        <v>191</v>
      </c>
      <c r="F52" s="5">
        <v>2</v>
      </c>
      <c r="G52" s="7" t="s">
        <v>34</v>
      </c>
      <c r="H52" s="17">
        <v>46274</v>
      </c>
      <c r="I52" s="7" t="s">
        <v>60</v>
      </c>
      <c r="J52" s="7"/>
      <c r="K52" s="7"/>
      <c r="L52" s="7"/>
      <c r="M52" s="7"/>
      <c r="N52" s="7"/>
      <c r="O52" s="7"/>
    </row>
    <row r="53" spans="1:15" s="3" customFormat="1" ht="15.75">
      <c r="A53" s="5">
        <v>2026</v>
      </c>
      <c r="B53" s="16">
        <v>46235</v>
      </c>
      <c r="C53" s="6">
        <v>46265</v>
      </c>
      <c r="D53" s="7" t="s">
        <v>4</v>
      </c>
      <c r="E53" s="8" t="s">
        <v>192</v>
      </c>
      <c r="F53" s="5">
        <v>2</v>
      </c>
      <c r="G53" s="7" t="s">
        <v>34</v>
      </c>
      <c r="H53" s="17">
        <v>46274</v>
      </c>
      <c r="I53" s="7" t="s">
        <v>61</v>
      </c>
      <c r="J53" s="7"/>
      <c r="K53" s="7"/>
      <c r="L53" s="7"/>
      <c r="M53" s="7"/>
      <c r="N53" s="7"/>
      <c r="O53" s="7"/>
    </row>
    <row r="54" spans="1:15" s="3" customFormat="1" ht="15.75">
      <c r="A54" s="5">
        <v>2026</v>
      </c>
      <c r="B54" s="16">
        <v>46235</v>
      </c>
      <c r="C54" s="6">
        <v>46265</v>
      </c>
      <c r="D54" s="7" t="s">
        <v>4</v>
      </c>
      <c r="E54" s="8" t="s">
        <v>193</v>
      </c>
      <c r="F54" s="5">
        <v>2</v>
      </c>
      <c r="G54" s="7" t="s">
        <v>34</v>
      </c>
      <c r="H54" s="17">
        <v>46274</v>
      </c>
      <c r="I54" s="14" t="s">
        <v>83</v>
      </c>
      <c r="J54" s="7"/>
      <c r="K54" s="7"/>
      <c r="L54" s="7"/>
      <c r="M54" s="7"/>
      <c r="N54" s="7"/>
      <c r="O54" s="7"/>
    </row>
    <row r="55" spans="1:15" s="3" customFormat="1" ht="15.75">
      <c r="A55" s="5">
        <v>2026</v>
      </c>
      <c r="B55" s="16">
        <v>46235</v>
      </c>
      <c r="C55" s="6">
        <v>46265</v>
      </c>
      <c r="D55" s="7" t="s">
        <v>4</v>
      </c>
      <c r="E55" s="11" t="s">
        <v>194</v>
      </c>
      <c r="F55" s="5">
        <v>2</v>
      </c>
      <c r="G55" s="7" t="s">
        <v>34</v>
      </c>
      <c r="H55" s="17">
        <v>46274</v>
      </c>
      <c r="I55" s="14" t="s">
        <v>62</v>
      </c>
      <c r="J55" s="7"/>
      <c r="K55" s="7"/>
      <c r="L55" s="7"/>
      <c r="M55" s="7"/>
      <c r="N55" s="7"/>
      <c r="O55" s="7"/>
    </row>
    <row r="56" spans="1:15" s="3" customFormat="1" ht="15.75">
      <c r="A56" s="5">
        <v>2026</v>
      </c>
      <c r="B56" s="16">
        <v>46235</v>
      </c>
      <c r="C56" s="6">
        <v>46265</v>
      </c>
      <c r="D56" s="7" t="s">
        <v>4</v>
      </c>
      <c r="E56" s="11" t="s">
        <v>195</v>
      </c>
      <c r="F56" s="5">
        <v>2</v>
      </c>
      <c r="G56" s="7" t="s">
        <v>34</v>
      </c>
      <c r="H56" s="17">
        <v>46274</v>
      </c>
      <c r="I56" s="14" t="s">
        <v>137</v>
      </c>
      <c r="J56" s="7"/>
      <c r="K56" s="7"/>
      <c r="L56" s="7"/>
      <c r="M56" s="7"/>
      <c r="N56" s="7"/>
      <c r="O56" s="7"/>
    </row>
    <row r="57" spans="1:15" s="3" customFormat="1" ht="15.75">
      <c r="A57" s="5">
        <v>2026</v>
      </c>
      <c r="B57" s="16">
        <v>46235</v>
      </c>
      <c r="C57" s="6">
        <v>46265</v>
      </c>
      <c r="D57" s="7" t="s">
        <v>4</v>
      </c>
      <c r="E57" s="8" t="s">
        <v>196</v>
      </c>
      <c r="F57" s="5">
        <v>2</v>
      </c>
      <c r="G57" s="7" t="s">
        <v>34</v>
      </c>
      <c r="H57" s="17">
        <v>46274</v>
      </c>
      <c r="I57" s="7" t="s">
        <v>117</v>
      </c>
      <c r="J57" s="7"/>
      <c r="K57" s="7"/>
      <c r="L57" s="7"/>
      <c r="M57" s="7"/>
      <c r="N57" s="7"/>
      <c r="O57" s="7"/>
    </row>
    <row r="58" spans="1:15" s="3" customFormat="1" ht="15.75">
      <c r="A58" s="5">
        <v>2026</v>
      </c>
      <c r="B58" s="16">
        <v>46235</v>
      </c>
      <c r="C58" s="6">
        <v>46265</v>
      </c>
      <c r="D58" s="7" t="s">
        <v>4</v>
      </c>
      <c r="E58" s="11" t="s">
        <v>196</v>
      </c>
      <c r="F58" s="5">
        <v>2</v>
      </c>
      <c r="G58" s="7" t="s">
        <v>34</v>
      </c>
      <c r="H58" s="17">
        <v>46274</v>
      </c>
      <c r="I58" s="7" t="s">
        <v>63</v>
      </c>
      <c r="J58" s="7"/>
      <c r="K58" s="7"/>
      <c r="L58" s="7"/>
      <c r="M58" s="7"/>
      <c r="N58" s="7"/>
      <c r="O58" s="7"/>
    </row>
    <row r="59" spans="1:15" s="3" customFormat="1" ht="15.75">
      <c r="A59" s="5">
        <v>2026</v>
      </c>
      <c r="B59" s="16">
        <v>46235</v>
      </c>
      <c r="C59" s="6">
        <v>46265</v>
      </c>
      <c r="D59" s="7" t="s">
        <v>4</v>
      </c>
      <c r="E59" s="11" t="s">
        <v>197</v>
      </c>
      <c r="F59" s="5">
        <v>2</v>
      </c>
      <c r="G59" s="7" t="s">
        <v>34</v>
      </c>
      <c r="H59" s="17">
        <v>46274</v>
      </c>
      <c r="I59" s="7" t="s">
        <v>138</v>
      </c>
      <c r="J59" s="7"/>
      <c r="K59" s="7"/>
      <c r="L59" s="7"/>
      <c r="M59" s="7"/>
      <c r="N59" s="7"/>
      <c r="O59" s="7"/>
    </row>
    <row r="60" spans="1:15" s="3" customFormat="1" ht="15.75">
      <c r="A60" s="5">
        <v>2026</v>
      </c>
      <c r="B60" s="16">
        <v>46235</v>
      </c>
      <c r="C60" s="6">
        <v>46265</v>
      </c>
      <c r="D60" s="7" t="s">
        <v>4</v>
      </c>
      <c r="E60" s="8" t="s">
        <v>198</v>
      </c>
      <c r="F60" s="5">
        <v>2</v>
      </c>
      <c r="G60" s="7" t="s">
        <v>34</v>
      </c>
      <c r="H60" s="17">
        <v>46274</v>
      </c>
      <c r="I60" s="7" t="s">
        <v>64</v>
      </c>
      <c r="J60" s="7"/>
      <c r="K60" s="7"/>
      <c r="L60" s="7"/>
      <c r="M60" s="7"/>
      <c r="N60" s="7"/>
      <c r="O60" s="7"/>
    </row>
    <row r="61" spans="1:15" s="3" customFormat="1" ht="15.75">
      <c r="A61" s="5">
        <v>2026</v>
      </c>
      <c r="B61" s="16">
        <v>46235</v>
      </c>
      <c r="C61" s="6">
        <v>46265</v>
      </c>
      <c r="D61" s="7" t="s">
        <v>4</v>
      </c>
      <c r="E61" s="8" t="s">
        <v>199</v>
      </c>
      <c r="F61" s="5">
        <v>2</v>
      </c>
      <c r="G61" s="7" t="s">
        <v>34</v>
      </c>
      <c r="H61" s="17">
        <v>46274</v>
      </c>
      <c r="I61" s="7" t="s">
        <v>139</v>
      </c>
      <c r="J61" s="7"/>
      <c r="K61" s="7"/>
      <c r="L61" s="7"/>
      <c r="M61" s="7"/>
      <c r="N61" s="7"/>
      <c r="O61" s="7"/>
    </row>
    <row r="62" spans="1:15" s="3" customFormat="1" ht="15.75">
      <c r="A62" s="5">
        <v>2026</v>
      </c>
      <c r="B62" s="16">
        <v>46235</v>
      </c>
      <c r="C62" s="6">
        <v>46265</v>
      </c>
      <c r="D62" s="7" t="s">
        <v>4</v>
      </c>
      <c r="E62" s="8" t="s">
        <v>200</v>
      </c>
      <c r="F62" s="5">
        <v>2</v>
      </c>
      <c r="G62" s="7" t="s">
        <v>34</v>
      </c>
      <c r="H62" s="17">
        <v>46274</v>
      </c>
      <c r="I62" s="7" t="s">
        <v>140</v>
      </c>
      <c r="J62" s="7"/>
      <c r="K62" s="7"/>
      <c r="L62" s="7"/>
      <c r="M62" s="7"/>
      <c r="N62" s="7"/>
      <c r="O62" s="7"/>
    </row>
    <row r="63" spans="1:15" s="3" customFormat="1" ht="15.75">
      <c r="A63" s="5">
        <v>2026</v>
      </c>
      <c r="B63" s="16">
        <v>46235</v>
      </c>
      <c r="C63" s="6">
        <v>46265</v>
      </c>
      <c r="D63" s="7" t="s">
        <v>4</v>
      </c>
      <c r="E63" s="8" t="s">
        <v>201</v>
      </c>
      <c r="F63" s="5">
        <v>2</v>
      </c>
      <c r="G63" s="7" t="s">
        <v>34</v>
      </c>
      <c r="H63" s="17">
        <v>46274</v>
      </c>
      <c r="I63" s="14" t="s">
        <v>118</v>
      </c>
      <c r="J63" s="7"/>
      <c r="K63" s="7"/>
      <c r="L63" s="7"/>
      <c r="M63" s="7"/>
      <c r="N63" s="7"/>
      <c r="O63" s="7"/>
    </row>
    <row r="64" spans="1:15" s="3" customFormat="1" ht="15.75">
      <c r="A64" s="5">
        <v>2026</v>
      </c>
      <c r="B64" s="16">
        <v>46235</v>
      </c>
      <c r="C64" s="6">
        <v>46265</v>
      </c>
      <c r="D64" s="7" t="s">
        <v>4</v>
      </c>
      <c r="E64" s="8" t="s">
        <v>202</v>
      </c>
      <c r="F64" s="5">
        <v>2</v>
      </c>
      <c r="G64" s="7" t="s">
        <v>34</v>
      </c>
      <c r="H64" s="17">
        <v>46274</v>
      </c>
      <c r="I64" s="14" t="s">
        <v>119</v>
      </c>
      <c r="J64" s="7"/>
      <c r="K64" s="7"/>
      <c r="L64" s="7"/>
      <c r="M64" s="7"/>
      <c r="N64" s="7"/>
      <c r="O64" s="7"/>
    </row>
    <row r="65" spans="1:15" s="3" customFormat="1" ht="15.75">
      <c r="A65" s="5">
        <v>2026</v>
      </c>
      <c r="B65" s="16">
        <v>46235</v>
      </c>
      <c r="C65" s="6">
        <v>46265</v>
      </c>
      <c r="D65" s="7" t="s">
        <v>4</v>
      </c>
      <c r="E65" s="11" t="s">
        <v>203</v>
      </c>
      <c r="F65" s="5">
        <v>2</v>
      </c>
      <c r="G65" s="7" t="s">
        <v>34</v>
      </c>
      <c r="H65" s="17">
        <v>46274</v>
      </c>
      <c r="I65" s="14" t="s">
        <v>65</v>
      </c>
      <c r="J65" s="14"/>
      <c r="N65" s="7"/>
      <c r="O65" s="7"/>
    </row>
    <row r="66" spans="1:15" s="3" customFormat="1" ht="15.75">
      <c r="A66" s="5">
        <v>2026</v>
      </c>
      <c r="B66" s="16">
        <v>46235</v>
      </c>
      <c r="C66" s="6">
        <v>46265</v>
      </c>
      <c r="D66" s="7" t="s">
        <v>4</v>
      </c>
      <c r="E66" s="11" t="s">
        <v>204</v>
      </c>
      <c r="F66" s="5">
        <v>2</v>
      </c>
      <c r="G66" s="7" t="s">
        <v>34</v>
      </c>
      <c r="H66" s="17">
        <v>46274</v>
      </c>
      <c r="I66" s="14" t="s">
        <v>120</v>
      </c>
      <c r="J66" s="14"/>
      <c r="K66" s="14"/>
      <c r="L66" s="14"/>
      <c r="M66" s="14"/>
      <c r="N66" s="7"/>
      <c r="O66" s="7"/>
    </row>
    <row r="67" spans="1:15" s="3" customFormat="1" ht="15.75">
      <c r="A67" s="5">
        <v>2026</v>
      </c>
      <c r="B67" s="16">
        <v>46235</v>
      </c>
      <c r="C67" s="6">
        <v>46265</v>
      </c>
      <c r="D67" s="7" t="s">
        <v>4</v>
      </c>
      <c r="E67" s="8" t="s">
        <v>205</v>
      </c>
      <c r="F67" s="5">
        <v>2</v>
      </c>
      <c r="G67" s="7" t="s">
        <v>34</v>
      </c>
      <c r="H67" s="17">
        <v>46274</v>
      </c>
      <c r="I67" s="14" t="s">
        <v>121</v>
      </c>
      <c r="J67" s="14"/>
      <c r="K67" s="14"/>
      <c r="L67" s="14"/>
      <c r="M67" s="14"/>
      <c r="N67" s="7"/>
      <c r="O67" s="7"/>
    </row>
    <row r="68" spans="1:15" s="3" customFormat="1" ht="15.75">
      <c r="A68" s="5">
        <v>2026</v>
      </c>
      <c r="B68" s="16">
        <v>46235</v>
      </c>
      <c r="C68" s="6">
        <v>46265</v>
      </c>
      <c r="D68" s="7" t="s">
        <v>4</v>
      </c>
      <c r="E68" s="8" t="s">
        <v>206</v>
      </c>
      <c r="F68" s="5">
        <v>2</v>
      </c>
      <c r="G68" s="7" t="s">
        <v>34</v>
      </c>
      <c r="H68" s="17">
        <v>46274</v>
      </c>
      <c r="I68" s="14" t="s">
        <v>123</v>
      </c>
      <c r="J68" s="14"/>
      <c r="K68" s="14"/>
      <c r="L68" s="14"/>
      <c r="M68" s="14"/>
      <c r="N68" s="7"/>
      <c r="O68" s="7"/>
    </row>
    <row r="69" spans="1:15" s="3" customFormat="1" ht="15.75">
      <c r="A69" s="5">
        <v>2026</v>
      </c>
      <c r="B69" s="16">
        <v>46235</v>
      </c>
      <c r="C69" s="6">
        <v>46265</v>
      </c>
      <c r="D69" s="7" t="s">
        <v>4</v>
      </c>
      <c r="E69" s="8" t="s">
        <v>207</v>
      </c>
      <c r="F69" s="5">
        <v>2</v>
      </c>
      <c r="G69" s="7" t="s">
        <v>34</v>
      </c>
      <c r="H69" s="17">
        <v>46274</v>
      </c>
      <c r="I69" s="14" t="s">
        <v>122</v>
      </c>
      <c r="J69" s="14"/>
      <c r="K69" s="14"/>
      <c r="L69" s="14"/>
      <c r="M69" s="14"/>
      <c r="N69" s="7"/>
      <c r="O69" s="7"/>
    </row>
    <row r="70" spans="1:15" s="3" customFormat="1" ht="15.75">
      <c r="A70" s="5">
        <v>2026</v>
      </c>
      <c r="B70" s="16">
        <v>46235</v>
      </c>
      <c r="C70" s="6">
        <v>46265</v>
      </c>
      <c r="D70" s="7" t="s">
        <v>4</v>
      </c>
      <c r="E70" s="8" t="s">
        <v>257</v>
      </c>
      <c r="F70" s="5">
        <v>2</v>
      </c>
      <c r="G70" s="7" t="s">
        <v>34</v>
      </c>
      <c r="H70" s="17">
        <v>46274</v>
      </c>
      <c r="I70" s="14" t="s">
        <v>249</v>
      </c>
      <c r="J70" s="14"/>
      <c r="K70" s="14"/>
      <c r="L70" s="14"/>
      <c r="M70" s="14"/>
      <c r="N70" s="7"/>
      <c r="O70" s="7"/>
    </row>
    <row r="71" spans="1:15" s="3" customFormat="1" ht="15.75">
      <c r="A71" s="5">
        <v>2026</v>
      </c>
      <c r="B71" s="16">
        <v>46235</v>
      </c>
      <c r="C71" s="6">
        <v>46265</v>
      </c>
      <c r="D71" s="7" t="s">
        <v>4</v>
      </c>
      <c r="E71" s="8" t="s">
        <v>258</v>
      </c>
      <c r="F71" s="5">
        <v>2</v>
      </c>
      <c r="G71" s="7" t="s">
        <v>34</v>
      </c>
      <c r="H71" s="17">
        <v>46274</v>
      </c>
      <c r="I71" s="14" t="s">
        <v>250</v>
      </c>
      <c r="J71" s="14"/>
      <c r="K71" s="14"/>
      <c r="L71" s="14"/>
      <c r="M71" s="14"/>
      <c r="N71" s="7"/>
      <c r="O71" s="7"/>
    </row>
    <row r="72" spans="1:15" s="3" customFormat="1" ht="15.75">
      <c r="A72" s="5">
        <v>2026</v>
      </c>
      <c r="B72" s="16">
        <v>46235</v>
      </c>
      <c r="C72" s="6">
        <v>46265</v>
      </c>
      <c r="D72" s="7" t="s">
        <v>4</v>
      </c>
      <c r="E72" s="8" t="s">
        <v>259</v>
      </c>
      <c r="F72" s="5">
        <v>2</v>
      </c>
      <c r="G72" s="7" t="s">
        <v>34</v>
      </c>
      <c r="H72" s="17">
        <v>46274</v>
      </c>
      <c r="I72" s="14" t="s">
        <v>251</v>
      </c>
      <c r="J72" s="14"/>
      <c r="K72" s="14"/>
      <c r="L72" s="14"/>
      <c r="M72" s="14"/>
      <c r="N72" s="7"/>
      <c r="O72" s="7"/>
    </row>
    <row r="73" spans="1:15" s="3" customFormat="1" ht="15.75">
      <c r="A73" s="5">
        <v>2026</v>
      </c>
      <c r="B73" s="16">
        <v>46235</v>
      </c>
      <c r="C73" s="6">
        <v>46265</v>
      </c>
      <c r="D73" s="7" t="s">
        <v>4</v>
      </c>
      <c r="E73" s="8" t="s">
        <v>260</v>
      </c>
      <c r="F73" s="5">
        <v>2</v>
      </c>
      <c r="G73" s="7" t="s">
        <v>34</v>
      </c>
      <c r="H73" s="17">
        <v>46274</v>
      </c>
      <c r="I73" s="14" t="s">
        <v>252</v>
      </c>
      <c r="J73" s="14"/>
      <c r="K73" s="14"/>
      <c r="L73" s="14"/>
      <c r="M73" s="14"/>
      <c r="N73" s="7"/>
      <c r="O73" s="7"/>
    </row>
    <row r="74" spans="1:15" s="3" customFormat="1" ht="15.75">
      <c r="A74" s="5">
        <v>2026</v>
      </c>
      <c r="B74" s="16">
        <v>46235</v>
      </c>
      <c r="C74" s="6">
        <v>46265</v>
      </c>
      <c r="D74" s="7" t="s">
        <v>4</v>
      </c>
      <c r="E74" s="8" t="s">
        <v>261</v>
      </c>
      <c r="F74" s="5">
        <v>2</v>
      </c>
      <c r="G74" s="7" t="s">
        <v>34</v>
      </c>
      <c r="H74" s="17">
        <v>46274</v>
      </c>
      <c r="I74" s="14" t="s">
        <v>253</v>
      </c>
      <c r="J74" s="14"/>
      <c r="K74" s="14"/>
      <c r="L74" s="14"/>
      <c r="M74" s="14"/>
      <c r="N74" s="7"/>
      <c r="O74" s="7"/>
    </row>
    <row r="75" spans="1:15" s="3" customFormat="1" ht="15.75">
      <c r="A75" s="5">
        <v>2026</v>
      </c>
      <c r="B75" s="16">
        <v>46235</v>
      </c>
      <c r="C75" s="6">
        <v>46265</v>
      </c>
      <c r="D75" s="7" t="s">
        <v>4</v>
      </c>
      <c r="E75" s="8" t="s">
        <v>262</v>
      </c>
      <c r="F75" s="5">
        <v>2</v>
      </c>
      <c r="G75" s="7" t="s">
        <v>34</v>
      </c>
      <c r="H75" s="17">
        <v>46274</v>
      </c>
      <c r="I75" s="14" t="s">
        <v>254</v>
      </c>
      <c r="J75" s="14"/>
      <c r="K75" s="14"/>
      <c r="L75" s="14"/>
      <c r="M75" s="14"/>
      <c r="N75" s="7"/>
      <c r="O75" s="7"/>
    </row>
    <row r="76" spans="1:15" s="3" customFormat="1" ht="15.75">
      <c r="A76" s="5">
        <v>2026</v>
      </c>
      <c r="B76" s="16">
        <v>46235</v>
      </c>
      <c r="C76" s="6">
        <v>46265</v>
      </c>
      <c r="D76" s="7" t="s">
        <v>4</v>
      </c>
      <c r="E76" s="8" t="s">
        <v>263</v>
      </c>
      <c r="F76" s="5">
        <v>2</v>
      </c>
      <c r="G76" s="7" t="s">
        <v>34</v>
      </c>
      <c r="H76" s="17">
        <v>46274</v>
      </c>
      <c r="I76" s="14" t="s">
        <v>255</v>
      </c>
      <c r="J76" s="14"/>
      <c r="K76" s="14"/>
      <c r="L76" s="14"/>
      <c r="M76" s="14"/>
      <c r="N76" s="7"/>
      <c r="O76" s="7"/>
    </row>
    <row r="77" spans="1:15" s="3" customFormat="1" ht="15.75">
      <c r="A77" s="5">
        <v>2026</v>
      </c>
      <c r="B77" s="16">
        <v>46235</v>
      </c>
      <c r="C77" s="6">
        <v>46265</v>
      </c>
      <c r="D77" s="7" t="s">
        <v>4</v>
      </c>
      <c r="E77" s="8" t="s">
        <v>264</v>
      </c>
      <c r="F77" s="5">
        <v>2</v>
      </c>
      <c r="G77" s="7" t="s">
        <v>34</v>
      </c>
      <c r="H77" s="17">
        <v>46274</v>
      </c>
      <c r="I77" s="14" t="s">
        <v>256</v>
      </c>
      <c r="J77" s="14"/>
      <c r="K77" s="14"/>
      <c r="L77" s="14"/>
      <c r="M77" s="14"/>
      <c r="N77" s="7"/>
      <c r="O77" s="7"/>
    </row>
    <row r="78" spans="1:15" s="3" customFormat="1" ht="15.75">
      <c r="A78" s="5">
        <v>2026</v>
      </c>
      <c r="B78" s="16">
        <v>46235</v>
      </c>
      <c r="C78" s="6">
        <v>46265</v>
      </c>
      <c r="D78" s="7" t="s">
        <v>4</v>
      </c>
      <c r="E78" s="8" t="s">
        <v>208</v>
      </c>
      <c r="F78" s="5">
        <v>3</v>
      </c>
      <c r="G78" s="7" t="s">
        <v>34</v>
      </c>
      <c r="H78" s="17">
        <v>46274</v>
      </c>
      <c r="I78" s="7" t="s">
        <v>66</v>
      </c>
      <c r="J78" s="7"/>
    </row>
    <row r="79" spans="1:15" s="3" customFormat="1" ht="15.75">
      <c r="A79" s="5">
        <v>2026</v>
      </c>
      <c r="B79" s="16">
        <v>46235</v>
      </c>
      <c r="C79" s="6">
        <v>46265</v>
      </c>
      <c r="D79" s="7" t="s">
        <v>4</v>
      </c>
      <c r="E79" s="8" t="s">
        <v>209</v>
      </c>
      <c r="F79" s="5">
        <v>3</v>
      </c>
      <c r="G79" s="7" t="s">
        <v>34</v>
      </c>
      <c r="H79" s="17">
        <v>46274</v>
      </c>
      <c r="I79" s="7" t="s">
        <v>67</v>
      </c>
      <c r="J79" s="7"/>
    </row>
    <row r="80" spans="1:15" s="3" customFormat="1" ht="15.75">
      <c r="A80" s="5">
        <v>2026</v>
      </c>
      <c r="B80" s="16">
        <v>46235</v>
      </c>
      <c r="C80" s="6">
        <v>46265</v>
      </c>
      <c r="D80" s="7" t="s">
        <v>4</v>
      </c>
      <c r="E80" s="8" t="s">
        <v>210</v>
      </c>
      <c r="F80" s="5">
        <v>3</v>
      </c>
      <c r="G80" s="7" t="s">
        <v>34</v>
      </c>
      <c r="H80" s="17">
        <v>46274</v>
      </c>
      <c r="I80" s="7" t="s">
        <v>68</v>
      </c>
      <c r="J80" s="7"/>
      <c r="O80" s="7"/>
    </row>
    <row r="81" spans="1:15" s="3" customFormat="1" ht="15.75">
      <c r="A81" s="5">
        <v>2026</v>
      </c>
      <c r="B81" s="16">
        <v>46235</v>
      </c>
      <c r="C81" s="6">
        <v>46265</v>
      </c>
      <c r="D81" s="7" t="s">
        <v>4</v>
      </c>
      <c r="E81" s="8" t="s">
        <v>211</v>
      </c>
      <c r="F81" s="5">
        <v>3</v>
      </c>
      <c r="G81" s="7" t="s">
        <v>34</v>
      </c>
      <c r="H81" s="17">
        <v>46274</v>
      </c>
      <c r="I81" s="7" t="s">
        <v>69</v>
      </c>
      <c r="J81" s="7"/>
      <c r="O81" s="7"/>
    </row>
    <row r="82" spans="1:15" s="3" customFormat="1" ht="15.75">
      <c r="A82" s="5">
        <v>2026</v>
      </c>
      <c r="B82" s="16">
        <v>46235</v>
      </c>
      <c r="C82" s="6">
        <v>46265</v>
      </c>
      <c r="D82" s="7" t="s">
        <v>4</v>
      </c>
      <c r="E82" s="8" t="s">
        <v>213</v>
      </c>
      <c r="F82" s="5">
        <v>3</v>
      </c>
      <c r="G82" s="7" t="s">
        <v>34</v>
      </c>
      <c r="H82" s="17">
        <v>46274</v>
      </c>
      <c r="I82" s="7" t="s">
        <v>70</v>
      </c>
      <c r="J82" s="7"/>
      <c r="O82" s="7"/>
    </row>
    <row r="83" spans="1:15" s="3" customFormat="1" ht="15.75">
      <c r="A83" s="5">
        <v>2026</v>
      </c>
      <c r="B83" s="16">
        <v>46235</v>
      </c>
      <c r="C83" s="6">
        <v>46265</v>
      </c>
      <c r="D83" s="7" t="s">
        <v>4</v>
      </c>
      <c r="E83" s="8" t="s">
        <v>214</v>
      </c>
      <c r="F83" s="5">
        <v>3</v>
      </c>
      <c r="G83" s="7" t="s">
        <v>34</v>
      </c>
      <c r="H83" s="17">
        <v>46274</v>
      </c>
      <c r="I83" s="7" t="s">
        <v>40</v>
      </c>
      <c r="J83" s="7"/>
      <c r="O83" s="7"/>
    </row>
    <row r="84" spans="1:15" s="3" customFormat="1" ht="15.75">
      <c r="A84" s="5">
        <v>2026</v>
      </c>
      <c r="B84" s="16">
        <v>46235</v>
      </c>
      <c r="C84" s="6">
        <v>46265</v>
      </c>
      <c r="D84" s="7" t="s">
        <v>4</v>
      </c>
      <c r="E84" s="8" t="s">
        <v>215</v>
      </c>
      <c r="F84" s="5">
        <v>3</v>
      </c>
      <c r="G84" s="7" t="s">
        <v>34</v>
      </c>
      <c r="H84" s="17">
        <v>46274</v>
      </c>
      <c r="I84" s="7" t="s">
        <v>41</v>
      </c>
      <c r="J84" s="7"/>
      <c r="O84" s="7"/>
    </row>
    <row r="85" spans="1:15" s="3" customFormat="1" ht="15.75">
      <c r="A85" s="5">
        <v>2026</v>
      </c>
      <c r="B85" s="16">
        <v>46235</v>
      </c>
      <c r="C85" s="6">
        <v>46265</v>
      </c>
      <c r="D85" s="7" t="s">
        <v>4</v>
      </c>
      <c r="E85" s="8" t="s">
        <v>212</v>
      </c>
      <c r="F85" s="5">
        <v>3</v>
      </c>
      <c r="G85" s="7" t="s">
        <v>34</v>
      </c>
      <c r="H85" s="17">
        <v>46274</v>
      </c>
      <c r="I85" s="7" t="s">
        <v>71</v>
      </c>
      <c r="J85" s="7"/>
      <c r="O85" s="7"/>
    </row>
    <row r="86" spans="1:15" s="3" customFormat="1" ht="15.75">
      <c r="A86" s="5">
        <v>2026</v>
      </c>
      <c r="B86" s="16">
        <v>46235</v>
      </c>
      <c r="C86" s="6">
        <v>46265</v>
      </c>
      <c r="D86" s="14" t="s">
        <v>4</v>
      </c>
      <c r="E86" s="8" t="s">
        <v>216</v>
      </c>
      <c r="F86" s="5">
        <v>3</v>
      </c>
      <c r="G86" s="7" t="s">
        <v>34</v>
      </c>
      <c r="H86" s="17">
        <v>46274</v>
      </c>
      <c r="I86" s="14" t="s">
        <v>110</v>
      </c>
      <c r="J86" s="7"/>
      <c r="O86" s="7"/>
    </row>
    <row r="87" spans="1:15" s="3" customFormat="1" ht="15.75">
      <c r="A87" s="5">
        <v>2026</v>
      </c>
      <c r="B87" s="16">
        <v>46235</v>
      </c>
      <c r="C87" s="6">
        <v>46265</v>
      </c>
      <c r="D87" s="7" t="s">
        <v>4</v>
      </c>
      <c r="E87" s="9" t="s">
        <v>217</v>
      </c>
      <c r="F87" s="5">
        <v>3</v>
      </c>
      <c r="G87" s="7" t="s">
        <v>34</v>
      </c>
      <c r="H87" s="17">
        <v>46274</v>
      </c>
      <c r="I87" s="7" t="s">
        <v>72</v>
      </c>
      <c r="J87" s="7"/>
      <c r="O87" s="7"/>
    </row>
    <row r="88" spans="1:15" s="3" customFormat="1" ht="15.75">
      <c r="A88" s="5">
        <v>2026</v>
      </c>
      <c r="B88" s="16">
        <v>46235</v>
      </c>
      <c r="C88" s="6">
        <v>46265</v>
      </c>
      <c r="D88" s="7" t="s">
        <v>4</v>
      </c>
      <c r="E88" s="9" t="s">
        <v>218</v>
      </c>
      <c r="F88" s="5">
        <v>3</v>
      </c>
      <c r="G88" s="7" t="s">
        <v>34</v>
      </c>
      <c r="H88" s="17">
        <v>46274</v>
      </c>
      <c r="I88" s="7" t="s">
        <v>73</v>
      </c>
      <c r="J88" s="7"/>
      <c r="O88" s="7"/>
    </row>
    <row r="89" spans="1:15" s="3" customFormat="1" ht="15.75">
      <c r="A89" s="5">
        <v>2026</v>
      </c>
      <c r="B89" s="16">
        <v>46235</v>
      </c>
      <c r="C89" s="6">
        <v>46265</v>
      </c>
      <c r="D89" s="7" t="s">
        <v>4</v>
      </c>
      <c r="E89" s="9" t="s">
        <v>219</v>
      </c>
      <c r="F89" s="5">
        <v>3</v>
      </c>
      <c r="G89" s="7" t="s">
        <v>34</v>
      </c>
      <c r="H89" s="17">
        <v>46274</v>
      </c>
      <c r="I89" s="7" t="s">
        <v>74</v>
      </c>
      <c r="J89" s="7"/>
      <c r="O89" s="7"/>
    </row>
    <row r="90" spans="1:15" s="3" customFormat="1" ht="15.75">
      <c r="A90" s="5">
        <v>2026</v>
      </c>
      <c r="B90" s="16">
        <v>46235</v>
      </c>
      <c r="C90" s="6">
        <v>46265</v>
      </c>
      <c r="D90" s="7" t="s">
        <v>4</v>
      </c>
      <c r="E90" s="8" t="s">
        <v>220</v>
      </c>
      <c r="F90" s="5">
        <v>3</v>
      </c>
      <c r="G90" s="7" t="s">
        <v>34</v>
      </c>
      <c r="H90" s="17">
        <v>46274</v>
      </c>
      <c r="I90" s="7" t="s">
        <v>75</v>
      </c>
      <c r="J90" s="7"/>
      <c r="O90" s="7"/>
    </row>
    <row r="91" spans="1:15" s="3" customFormat="1" ht="15.75">
      <c r="A91" s="5">
        <v>2026</v>
      </c>
      <c r="B91" s="16">
        <v>46235</v>
      </c>
      <c r="C91" s="6">
        <v>46265</v>
      </c>
      <c r="D91" s="7" t="s">
        <v>4</v>
      </c>
      <c r="E91" s="8" t="s">
        <v>221</v>
      </c>
      <c r="F91" s="5">
        <v>3</v>
      </c>
      <c r="G91" s="7" t="s">
        <v>34</v>
      </c>
      <c r="H91" s="17">
        <v>46274</v>
      </c>
      <c r="I91" s="7" t="s">
        <v>141</v>
      </c>
      <c r="J91" s="7"/>
      <c r="O91" s="7"/>
    </row>
    <row r="92" spans="1:15" s="3" customFormat="1" ht="15.75">
      <c r="A92" s="5">
        <v>2026</v>
      </c>
      <c r="B92" s="16">
        <v>46235</v>
      </c>
      <c r="C92" s="6">
        <v>46265</v>
      </c>
      <c r="D92" s="7" t="s">
        <v>4</v>
      </c>
      <c r="E92" s="8" t="s">
        <v>222</v>
      </c>
      <c r="F92" s="5">
        <v>3</v>
      </c>
      <c r="G92" s="7" t="s">
        <v>34</v>
      </c>
      <c r="H92" s="17">
        <v>46274</v>
      </c>
      <c r="I92" s="7" t="s">
        <v>76</v>
      </c>
      <c r="J92" s="7"/>
      <c r="O92" s="7"/>
    </row>
    <row r="93" spans="1:15" s="3" customFormat="1" ht="15.75">
      <c r="A93" s="5">
        <v>2026</v>
      </c>
      <c r="B93" s="16">
        <v>46235</v>
      </c>
      <c r="C93" s="6">
        <v>46265</v>
      </c>
      <c r="D93" s="7" t="s">
        <v>4</v>
      </c>
      <c r="E93" s="8" t="s">
        <v>223</v>
      </c>
      <c r="F93" s="5">
        <v>3</v>
      </c>
      <c r="G93" s="7" t="s">
        <v>34</v>
      </c>
      <c r="H93" s="17">
        <v>46274</v>
      </c>
      <c r="I93" s="7" t="s">
        <v>77</v>
      </c>
      <c r="J93" s="7"/>
      <c r="O93" s="7"/>
    </row>
    <row r="94" spans="1:15" s="3" customFormat="1" ht="15.75">
      <c r="A94" s="5">
        <v>2026</v>
      </c>
      <c r="B94" s="16">
        <v>46235</v>
      </c>
      <c r="C94" s="6">
        <v>46265</v>
      </c>
      <c r="D94" s="7" t="s">
        <v>4</v>
      </c>
      <c r="E94" s="8" t="s">
        <v>224</v>
      </c>
      <c r="F94" s="5">
        <v>3</v>
      </c>
      <c r="G94" s="7" t="s">
        <v>34</v>
      </c>
      <c r="H94" s="17">
        <v>46274</v>
      </c>
      <c r="I94" s="7" t="s">
        <v>142</v>
      </c>
      <c r="J94" s="7"/>
    </row>
    <row r="95" spans="1:15" s="3" customFormat="1" ht="15.75">
      <c r="A95" s="5">
        <v>2026</v>
      </c>
      <c r="B95" s="16">
        <v>46235</v>
      </c>
      <c r="C95" s="6">
        <v>46265</v>
      </c>
      <c r="D95" s="7" t="s">
        <v>4</v>
      </c>
      <c r="E95" s="8" t="s">
        <v>225</v>
      </c>
      <c r="F95" s="5">
        <v>3</v>
      </c>
      <c r="G95" s="7" t="s">
        <v>34</v>
      </c>
      <c r="H95" s="17">
        <v>46274</v>
      </c>
      <c r="I95" s="7" t="s">
        <v>78</v>
      </c>
      <c r="J95" s="7"/>
    </row>
    <row r="96" spans="1:15" s="3" customFormat="1" ht="15.75">
      <c r="A96" s="5">
        <v>2026</v>
      </c>
      <c r="B96" s="16">
        <v>46235</v>
      </c>
      <c r="C96" s="6">
        <v>46265</v>
      </c>
      <c r="D96" s="7" t="s">
        <v>4</v>
      </c>
      <c r="E96" s="8" t="s">
        <v>226</v>
      </c>
      <c r="F96" s="5">
        <v>3</v>
      </c>
      <c r="G96" s="7" t="s">
        <v>34</v>
      </c>
      <c r="H96" s="17">
        <v>46274</v>
      </c>
      <c r="I96" s="7" t="s">
        <v>79</v>
      </c>
      <c r="J96" s="7"/>
    </row>
    <row r="97" spans="1:14" s="3" customFormat="1" ht="15.75">
      <c r="A97" s="5">
        <v>2026</v>
      </c>
      <c r="B97" s="16">
        <v>46235</v>
      </c>
      <c r="C97" s="6">
        <v>46265</v>
      </c>
      <c r="D97" s="7" t="s">
        <v>4</v>
      </c>
      <c r="E97" s="8" t="s">
        <v>227</v>
      </c>
      <c r="F97" s="5">
        <v>3</v>
      </c>
      <c r="G97" s="7" t="s">
        <v>34</v>
      </c>
      <c r="H97" s="17">
        <v>46274</v>
      </c>
      <c r="I97" s="7" t="s">
        <v>45</v>
      </c>
      <c r="J97" s="7"/>
    </row>
    <row r="98" spans="1:14" s="3" customFormat="1" ht="15.75">
      <c r="A98" s="5">
        <v>2026</v>
      </c>
      <c r="B98" s="16">
        <v>46235</v>
      </c>
      <c r="C98" s="6">
        <v>46265</v>
      </c>
      <c r="D98" s="7" t="s">
        <v>4</v>
      </c>
      <c r="E98" s="8" t="s">
        <v>228</v>
      </c>
      <c r="F98" s="5">
        <v>3</v>
      </c>
      <c r="G98" s="7" t="s">
        <v>34</v>
      </c>
      <c r="H98" s="17">
        <v>46274</v>
      </c>
      <c r="I98" s="7" t="s">
        <v>80</v>
      </c>
      <c r="J98" s="7"/>
    </row>
    <row r="99" spans="1:14" s="3" customFormat="1" ht="15.75">
      <c r="A99" s="5">
        <v>2026</v>
      </c>
      <c r="B99" s="16">
        <v>46235</v>
      </c>
      <c r="C99" s="6">
        <v>46265</v>
      </c>
      <c r="D99" s="7" t="s">
        <v>4</v>
      </c>
      <c r="E99" s="8" t="s">
        <v>229</v>
      </c>
      <c r="F99" s="5">
        <v>3</v>
      </c>
      <c r="G99" s="7" t="s">
        <v>34</v>
      </c>
      <c r="H99" s="17">
        <v>46274</v>
      </c>
      <c r="I99" s="7" t="s">
        <v>81</v>
      </c>
      <c r="J99" s="7"/>
    </row>
    <row r="100" spans="1:14" s="3" customFormat="1" ht="15.75">
      <c r="A100" s="5">
        <v>2026</v>
      </c>
      <c r="B100" s="16">
        <v>46235</v>
      </c>
      <c r="C100" s="6">
        <v>46265</v>
      </c>
      <c r="D100" s="7" t="s">
        <v>4</v>
      </c>
      <c r="E100" s="8" t="s">
        <v>230</v>
      </c>
      <c r="F100" s="5">
        <v>3</v>
      </c>
      <c r="G100" s="7" t="s">
        <v>34</v>
      </c>
      <c r="H100" s="17">
        <v>46274</v>
      </c>
      <c r="I100" s="7" t="s">
        <v>82</v>
      </c>
      <c r="J100" s="7"/>
    </row>
    <row r="101" spans="1:14" s="3" customFormat="1" ht="15.75">
      <c r="A101" s="5">
        <v>2026</v>
      </c>
      <c r="B101" s="16">
        <v>46235</v>
      </c>
      <c r="C101" s="6">
        <v>46265</v>
      </c>
      <c r="D101" s="7" t="s">
        <v>4</v>
      </c>
      <c r="E101" s="8" t="s">
        <v>231</v>
      </c>
      <c r="F101" s="5">
        <v>3</v>
      </c>
      <c r="G101" s="7" t="s">
        <v>34</v>
      </c>
      <c r="H101" s="17">
        <v>46274</v>
      </c>
      <c r="I101" s="7" t="s">
        <v>135</v>
      </c>
      <c r="J101" s="7"/>
    </row>
    <row r="102" spans="1:14" s="3" customFormat="1" ht="15.75">
      <c r="A102" s="5">
        <v>2026</v>
      </c>
      <c r="B102" s="16">
        <v>46235</v>
      </c>
      <c r="C102" s="6">
        <v>46265</v>
      </c>
      <c r="D102" s="7" t="s">
        <v>4</v>
      </c>
      <c r="E102" s="8" t="s">
        <v>232</v>
      </c>
      <c r="F102" s="5">
        <v>3</v>
      </c>
      <c r="G102" s="7" t="s">
        <v>34</v>
      </c>
      <c r="H102" s="17">
        <v>46274</v>
      </c>
      <c r="I102" s="7" t="s">
        <v>51</v>
      </c>
      <c r="J102" s="7"/>
    </row>
    <row r="103" spans="1:14" s="3" customFormat="1" ht="15.75">
      <c r="A103" s="5">
        <v>2026</v>
      </c>
      <c r="B103" s="16">
        <v>46235</v>
      </c>
      <c r="C103" s="6">
        <v>46265</v>
      </c>
      <c r="D103" s="7" t="s">
        <v>4</v>
      </c>
      <c r="E103" s="8" t="s">
        <v>233</v>
      </c>
      <c r="F103" s="5">
        <v>3</v>
      </c>
      <c r="G103" s="7" t="s">
        <v>34</v>
      </c>
      <c r="H103" s="17">
        <v>46274</v>
      </c>
      <c r="I103" s="7" t="s">
        <v>52</v>
      </c>
      <c r="J103" s="7"/>
    </row>
    <row r="104" spans="1:14" s="3" customFormat="1" ht="15.75">
      <c r="A104" s="5">
        <v>2026</v>
      </c>
      <c r="B104" s="16">
        <v>46235</v>
      </c>
      <c r="C104" s="6">
        <v>46265</v>
      </c>
      <c r="D104" s="7" t="s">
        <v>4</v>
      </c>
      <c r="E104" s="8" t="s">
        <v>234</v>
      </c>
      <c r="F104" s="5">
        <v>3</v>
      </c>
      <c r="G104" s="7" t="s">
        <v>34</v>
      </c>
      <c r="H104" s="17">
        <v>46274</v>
      </c>
      <c r="I104" s="7" t="s">
        <v>144</v>
      </c>
      <c r="J104" s="7"/>
    </row>
    <row r="105" spans="1:14" s="3" customFormat="1" ht="15.75">
      <c r="A105" s="5">
        <v>2026</v>
      </c>
      <c r="B105" s="16">
        <v>46235</v>
      </c>
      <c r="C105" s="6">
        <v>46265</v>
      </c>
      <c r="D105" s="7" t="s">
        <v>4</v>
      </c>
      <c r="E105" s="8" t="s">
        <v>235</v>
      </c>
      <c r="F105" s="5">
        <v>3</v>
      </c>
      <c r="G105" s="7" t="s">
        <v>34</v>
      </c>
      <c r="H105" s="17">
        <v>46274</v>
      </c>
      <c r="I105" s="13" t="s">
        <v>143</v>
      </c>
    </row>
    <row r="106" spans="1:14" s="3" customFormat="1" ht="15.75">
      <c r="A106" s="5">
        <v>2026</v>
      </c>
      <c r="B106" s="16">
        <v>46235</v>
      </c>
      <c r="C106" s="6">
        <v>46265</v>
      </c>
      <c r="D106" s="7" t="s">
        <v>4</v>
      </c>
      <c r="E106" s="8" t="s">
        <v>236</v>
      </c>
      <c r="F106" s="5">
        <v>3</v>
      </c>
      <c r="G106" s="7" t="s">
        <v>34</v>
      </c>
      <c r="H106" s="17">
        <v>46274</v>
      </c>
      <c r="I106" s="13" t="s">
        <v>124</v>
      </c>
    </row>
    <row r="107" spans="1:14" s="3" customFormat="1" ht="15.75">
      <c r="A107" s="5">
        <v>2026</v>
      </c>
      <c r="B107" s="16">
        <v>46235</v>
      </c>
      <c r="C107" s="6">
        <v>46265</v>
      </c>
      <c r="D107" s="7" t="s">
        <v>4</v>
      </c>
      <c r="E107" s="8" t="s">
        <v>237</v>
      </c>
      <c r="F107" s="5">
        <v>3</v>
      </c>
      <c r="G107" s="7" t="s">
        <v>34</v>
      </c>
      <c r="H107" s="17">
        <v>46274</v>
      </c>
      <c r="I107" s="7" t="s">
        <v>57</v>
      </c>
      <c r="J107"/>
      <c r="K107"/>
      <c r="L107"/>
      <c r="M107"/>
      <c r="N107"/>
    </row>
    <row r="108" spans="1:14" s="3" customFormat="1" ht="15.75">
      <c r="A108" s="5">
        <v>2026</v>
      </c>
      <c r="B108" s="16">
        <v>46235</v>
      </c>
      <c r="C108" s="6">
        <v>46265</v>
      </c>
      <c r="D108" s="7" t="s">
        <v>4</v>
      </c>
      <c r="E108" s="8" t="s">
        <v>238</v>
      </c>
      <c r="F108" s="5">
        <v>3</v>
      </c>
      <c r="G108" s="7" t="s">
        <v>34</v>
      </c>
      <c r="H108" s="17">
        <v>46274</v>
      </c>
      <c r="I108" s="14" t="s">
        <v>145</v>
      </c>
      <c r="J108"/>
      <c r="K108"/>
      <c r="L108"/>
      <c r="M108"/>
      <c r="N108"/>
    </row>
    <row r="109" spans="1:14" s="3" customFormat="1" ht="15.75">
      <c r="A109" s="5">
        <v>2026</v>
      </c>
      <c r="B109" s="16">
        <v>46235</v>
      </c>
      <c r="C109" s="6">
        <v>46265</v>
      </c>
      <c r="D109" s="7" t="s">
        <v>4</v>
      </c>
      <c r="E109" s="8" t="s">
        <v>239</v>
      </c>
      <c r="F109" s="5">
        <v>3</v>
      </c>
      <c r="G109" s="7" t="s">
        <v>34</v>
      </c>
      <c r="H109" s="17">
        <v>46274</v>
      </c>
      <c r="I109" s="7" t="s">
        <v>60</v>
      </c>
      <c r="J109"/>
      <c r="K109"/>
      <c r="L109"/>
      <c r="M109"/>
      <c r="N109"/>
    </row>
    <row r="110" spans="1:14" s="3" customFormat="1" ht="15.75">
      <c r="A110" s="5">
        <v>2026</v>
      </c>
      <c r="B110" s="16">
        <v>46235</v>
      </c>
      <c r="C110" s="6">
        <v>46265</v>
      </c>
      <c r="D110" s="7" t="s">
        <v>4</v>
      </c>
      <c r="E110" s="8" t="s">
        <v>240</v>
      </c>
      <c r="F110" s="5">
        <v>3</v>
      </c>
      <c r="G110" s="7" t="s">
        <v>34</v>
      </c>
      <c r="H110" s="17">
        <v>46274</v>
      </c>
      <c r="I110" s="7" t="s">
        <v>83</v>
      </c>
      <c r="J110"/>
      <c r="K110"/>
      <c r="L110"/>
      <c r="M110"/>
      <c r="N110"/>
    </row>
    <row r="111" spans="1:14" s="3" customFormat="1" ht="15.75">
      <c r="A111" s="5">
        <v>2026</v>
      </c>
      <c r="B111" s="16">
        <v>46235</v>
      </c>
      <c r="C111" s="6">
        <v>46265</v>
      </c>
      <c r="D111" s="7" t="s">
        <v>4</v>
      </c>
      <c r="E111" s="8" t="s">
        <v>241</v>
      </c>
      <c r="F111" s="5">
        <v>3</v>
      </c>
      <c r="G111" s="7" t="s">
        <v>34</v>
      </c>
      <c r="H111" s="17">
        <v>46274</v>
      </c>
      <c r="I111" s="7" t="s">
        <v>84</v>
      </c>
      <c r="J111"/>
      <c r="K111"/>
      <c r="L111"/>
      <c r="M111"/>
      <c r="N111"/>
    </row>
    <row r="112" spans="1:14" s="3" customFormat="1" ht="15.75">
      <c r="A112" s="5">
        <v>2026</v>
      </c>
      <c r="B112" s="16">
        <v>46235</v>
      </c>
      <c r="C112" s="6">
        <v>46265</v>
      </c>
      <c r="D112" s="7" t="s">
        <v>4</v>
      </c>
      <c r="E112" s="8" t="s">
        <v>242</v>
      </c>
      <c r="F112" s="5">
        <v>3</v>
      </c>
      <c r="G112" s="7" t="s">
        <v>34</v>
      </c>
      <c r="H112" s="17">
        <v>46274</v>
      </c>
      <c r="I112" s="7" t="s">
        <v>85</v>
      </c>
      <c r="J112"/>
      <c r="K112"/>
      <c r="L112"/>
      <c r="M112"/>
      <c r="N112"/>
    </row>
    <row r="113" spans="1:15" s="3" customFormat="1" ht="15.75">
      <c r="A113" s="5">
        <v>2026</v>
      </c>
      <c r="B113" s="16">
        <v>46235</v>
      </c>
      <c r="C113" s="6">
        <v>46265</v>
      </c>
      <c r="D113" s="7" t="s">
        <v>4</v>
      </c>
      <c r="E113" s="8" t="s">
        <v>243</v>
      </c>
      <c r="F113" s="5">
        <v>3</v>
      </c>
      <c r="G113" s="7" t="s">
        <v>34</v>
      </c>
      <c r="H113" s="17">
        <v>46274</v>
      </c>
      <c r="I113" s="7" t="s">
        <v>86</v>
      </c>
      <c r="J113"/>
      <c r="K113"/>
      <c r="L113"/>
      <c r="M113"/>
      <c r="N113"/>
    </row>
    <row r="114" spans="1:15" s="3" customFormat="1" ht="15.75">
      <c r="A114" s="5">
        <v>2026</v>
      </c>
      <c r="B114" s="16">
        <v>46235</v>
      </c>
      <c r="C114" s="6">
        <v>46265</v>
      </c>
      <c r="D114" s="7" t="s">
        <v>4</v>
      </c>
      <c r="E114" s="8" t="s">
        <v>244</v>
      </c>
      <c r="F114" s="5">
        <v>3</v>
      </c>
      <c r="G114" s="7" t="s">
        <v>34</v>
      </c>
      <c r="H114" s="17">
        <v>46274</v>
      </c>
      <c r="I114" s="7" t="s">
        <v>148</v>
      </c>
      <c r="J114"/>
      <c r="K114"/>
      <c r="L114"/>
      <c r="M114"/>
      <c r="N114"/>
    </row>
    <row r="115" spans="1:15" s="3" customFormat="1" ht="15.75">
      <c r="A115" s="5">
        <v>2026</v>
      </c>
      <c r="B115" s="16">
        <v>46235</v>
      </c>
      <c r="C115" s="6">
        <v>46265</v>
      </c>
      <c r="D115" s="7" t="s">
        <v>4</v>
      </c>
      <c r="E115" s="8" t="s">
        <v>245</v>
      </c>
      <c r="F115" s="5">
        <v>3</v>
      </c>
      <c r="G115" s="7" t="s">
        <v>34</v>
      </c>
      <c r="H115" s="17">
        <v>46274</v>
      </c>
      <c r="I115" s="7" t="s">
        <v>146</v>
      </c>
      <c r="J115"/>
      <c r="K115"/>
      <c r="L115"/>
      <c r="M115"/>
      <c r="N115"/>
    </row>
    <row r="116" spans="1:15" s="3" customFormat="1" ht="15.75">
      <c r="A116" s="5">
        <v>2026</v>
      </c>
      <c r="B116" s="16">
        <v>46235</v>
      </c>
      <c r="C116" s="6">
        <v>46265</v>
      </c>
      <c r="D116" s="7" t="s">
        <v>4</v>
      </c>
      <c r="E116" s="8" t="s">
        <v>246</v>
      </c>
      <c r="F116" s="5">
        <v>3</v>
      </c>
      <c r="G116" s="7" t="s">
        <v>34</v>
      </c>
      <c r="H116" s="17">
        <v>46274</v>
      </c>
      <c r="I116" s="14" t="s">
        <v>118</v>
      </c>
      <c r="J116" s="14"/>
      <c r="K116" s="14"/>
      <c r="L116" s="14"/>
      <c r="M116"/>
      <c r="N116"/>
    </row>
    <row r="117" spans="1:15" s="3" customFormat="1" ht="15.75">
      <c r="A117" s="5">
        <v>2026</v>
      </c>
      <c r="B117" s="16">
        <v>46235</v>
      </c>
      <c r="C117" s="6">
        <v>46265</v>
      </c>
      <c r="D117" s="7" t="s">
        <v>4</v>
      </c>
      <c r="E117" s="8" t="s">
        <v>247</v>
      </c>
      <c r="F117" s="5">
        <v>3</v>
      </c>
      <c r="G117" s="7" t="s">
        <v>34</v>
      </c>
      <c r="H117" s="17">
        <v>46274</v>
      </c>
      <c r="I117" s="14" t="s">
        <v>147</v>
      </c>
      <c r="J117" s="14"/>
      <c r="K117" s="14"/>
      <c r="L117" s="14"/>
      <c r="M117"/>
      <c r="N117"/>
    </row>
    <row r="118" spans="1:15" s="3" customFormat="1" ht="15.75">
      <c r="A118" s="5">
        <v>2026</v>
      </c>
      <c r="B118" s="16">
        <v>46235</v>
      </c>
      <c r="C118" s="6">
        <v>46265</v>
      </c>
      <c r="D118" s="7" t="s">
        <v>4</v>
      </c>
      <c r="E118" s="8" t="s">
        <v>248</v>
      </c>
      <c r="F118" s="15">
        <v>3</v>
      </c>
      <c r="G118" s="7" t="s">
        <v>34</v>
      </c>
      <c r="H118" s="17">
        <v>46274</v>
      </c>
      <c r="I118" s="14" t="s">
        <v>125</v>
      </c>
      <c r="J118" s="14"/>
      <c r="K118" s="14"/>
      <c r="L118" s="14"/>
      <c r="M118"/>
      <c r="N118"/>
    </row>
    <row r="119" spans="1:15" s="3" customFormat="1" ht="15">
      <c r="F119" s="15"/>
      <c r="H119" s="7"/>
    </row>
    <row r="120" spans="1:15" s="3" customFormat="1" ht="15">
      <c r="H120" s="7"/>
      <c r="O120"/>
    </row>
    <row r="121" spans="1:15" s="3" customFormat="1" ht="15">
      <c r="H121" s="7"/>
      <c r="O121"/>
    </row>
    <row r="122" spans="1:15" s="3" customFormat="1" ht="15">
      <c r="H122" s="7"/>
      <c r="O122"/>
    </row>
    <row r="123" spans="1:15" s="3" customFormat="1" ht="15">
      <c r="H123" s="7"/>
      <c r="O123"/>
    </row>
    <row r="124" spans="1:15" s="3" customFormat="1" ht="15">
      <c r="H124" s="7"/>
      <c r="O124"/>
    </row>
    <row r="125" spans="1:15" s="3" customFormat="1" ht="15">
      <c r="H125" s="7"/>
      <c r="O125"/>
    </row>
    <row r="126" spans="1:15" s="3" customFormat="1" ht="15">
      <c r="H126" s="7"/>
      <c r="O126"/>
    </row>
    <row r="129" spans="2:3">
      <c r="B129" s="12"/>
    </row>
    <row r="131" spans="2:3" ht="15">
      <c r="C131" s="6"/>
    </row>
    <row r="132" spans="2:3" ht="15">
      <c r="C132" s="6"/>
    </row>
    <row r="133" spans="2:3" ht="15">
      <c r="C133" s="6"/>
    </row>
    <row r="134" spans="2:3" ht="15">
      <c r="C134" s="6"/>
    </row>
    <row r="135" spans="2:3" ht="15">
      <c r="C135" s="6"/>
    </row>
    <row r="136" spans="2:3" ht="15">
      <c r="C136" s="6"/>
    </row>
    <row r="137" spans="2:3" ht="15">
      <c r="C137" s="6"/>
    </row>
    <row r="138" spans="2:3" ht="15">
      <c r="C138" s="6"/>
    </row>
    <row r="139" spans="2:3" ht="15">
      <c r="C139" s="6"/>
    </row>
    <row r="140" spans="2:3" ht="15">
      <c r="C140" s="6"/>
    </row>
    <row r="141" spans="2:3" ht="15">
      <c r="C141" s="6"/>
    </row>
    <row r="142" spans="2:3" ht="15">
      <c r="C142" s="6"/>
    </row>
    <row r="143" spans="2:3" ht="15">
      <c r="C143" s="6"/>
    </row>
    <row r="144" spans="2:3" ht="15">
      <c r="C144" s="6"/>
    </row>
    <row r="145" spans="3:3" ht="15">
      <c r="C145" s="6"/>
    </row>
    <row r="146" spans="3:3" ht="15">
      <c r="C146" s="6"/>
    </row>
    <row r="147" spans="3:3" ht="15">
      <c r="C147" s="6"/>
    </row>
    <row r="148" spans="3:3" ht="15">
      <c r="C148" s="6"/>
    </row>
    <row r="149" spans="3:3" ht="15">
      <c r="C149" s="6"/>
    </row>
    <row r="150" spans="3:3" ht="15">
      <c r="C150" s="6"/>
    </row>
    <row r="151" spans="3:3" ht="15">
      <c r="C151" s="6"/>
    </row>
    <row r="152" spans="3:3" ht="15">
      <c r="C152" s="6"/>
    </row>
    <row r="153" spans="3:3" ht="15">
      <c r="C153" s="6"/>
    </row>
    <row r="154" spans="3:3" ht="15">
      <c r="C154" s="6"/>
    </row>
    <row r="155" spans="3:3" ht="15">
      <c r="C155" s="6"/>
    </row>
    <row r="156" spans="3:3" ht="15">
      <c r="C156" s="6"/>
    </row>
    <row r="157" spans="3:3" ht="15">
      <c r="C157" s="6"/>
    </row>
    <row r="158" spans="3:3" ht="15">
      <c r="C158" s="6"/>
    </row>
    <row r="159" spans="3:3" ht="15">
      <c r="C159" s="6"/>
    </row>
    <row r="160" spans="3:3" ht="15">
      <c r="C160" s="6"/>
    </row>
    <row r="161" spans="3:3" ht="15">
      <c r="C161" s="6"/>
    </row>
    <row r="162" spans="3:3" ht="15">
      <c r="C162" s="6"/>
    </row>
    <row r="163" spans="3:3" ht="15">
      <c r="C163" s="6"/>
    </row>
    <row r="164" spans="3:3" ht="15">
      <c r="C164" s="6"/>
    </row>
    <row r="165" spans="3:3" ht="15">
      <c r="C165" s="6"/>
    </row>
    <row r="166" spans="3:3" ht="15">
      <c r="C166" s="6"/>
    </row>
    <row r="167" spans="3:3" ht="15">
      <c r="C167" s="6"/>
    </row>
    <row r="168" spans="3:3" ht="15">
      <c r="C16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29:D136 D8:D118" xr:uid="{00000000-0002-0000-0000-000000000000}">
      <formula1>Hidden_13</formula1>
    </dataValidation>
  </dataValidations>
  <hyperlinks>
    <hyperlink ref="E14" r:id="rId1" xr:uid="{7ADA996E-683F-49EB-AAA9-F02A37B32CAA}"/>
    <hyperlink ref="E16" r:id="rId2" xr:uid="{A1E24472-75FE-4466-B2E8-C8E3993C1F9E}"/>
    <hyperlink ref="E20" r:id="rId3" xr:uid="{E14552AD-D7E4-4D77-8E93-5C13EFD75A4B}"/>
    <hyperlink ref="E21" r:id="rId4" xr:uid="{381898E3-C542-4B4B-A2C3-0602897FF64D}"/>
    <hyperlink ref="E26" r:id="rId5" xr:uid="{82D7981A-D20A-4D0D-B46D-CE232FCACF04}"/>
    <hyperlink ref="E32" r:id="rId6" xr:uid="{F601F96C-C1D7-47D7-94F8-8026479818DE}"/>
    <hyperlink ref="E33" r:id="rId7" xr:uid="{BED40BCA-82FD-43DF-860B-9BFC642E93E9}"/>
    <hyperlink ref="E40" r:id="rId8" xr:uid="{81D322D8-3C98-4A4F-A62D-3173EC705DFB}"/>
    <hyperlink ref="E51" r:id="rId9" xr:uid="{8928FD5D-6E9F-42AD-B803-8161A1AE4ACA}"/>
    <hyperlink ref="E52" r:id="rId10" xr:uid="{B73738DD-2EE0-455C-8E0E-4AF82C547537}"/>
    <hyperlink ref="E53" r:id="rId11" xr:uid="{A723742D-F0DE-4146-81DC-CD66FB192824}"/>
    <hyperlink ref="E54" r:id="rId12" xr:uid="{3A16B81E-F26C-48F9-9688-6FFEFF58A92E}"/>
    <hyperlink ref="E57" r:id="rId13" xr:uid="{A0A0E6A2-8BF7-46FD-BCC9-32D71A3A18FE}"/>
    <hyperlink ref="E60" r:id="rId14" xr:uid="{DAE83955-148F-4E7F-A764-9EECF084BCDD}"/>
    <hyperlink ref="E61" r:id="rId15" xr:uid="{FBC4E941-9DE6-48ED-8982-662BB096FE32}"/>
    <hyperlink ref="E62" r:id="rId16" xr:uid="{1D130A7E-71BC-4DAD-9080-2D1E70A04684}"/>
    <hyperlink ref="E63" r:id="rId17" xr:uid="{47C12786-DC72-482D-9C4E-00297305551C}"/>
    <hyperlink ref="E64" r:id="rId18" xr:uid="{D200B303-4838-4364-9267-0553E4C9D6F6}"/>
    <hyperlink ref="E81" r:id="rId19" xr:uid="{66170155-981A-44B6-B003-3E14F3E9C3F1}"/>
    <hyperlink ref="E85" r:id="rId20" xr:uid="{AFA197B1-4A34-49BF-BC01-2D2C80CDCE1B}"/>
    <hyperlink ref="E83" r:id="rId21" xr:uid="{31647148-0566-4B2E-8B5A-DE9C383ED3F3}"/>
    <hyperlink ref="E90" r:id="rId22" xr:uid="{9F63E0A4-89B1-4A03-8052-89DBAA0BF9DB}"/>
    <hyperlink ref="E91" r:id="rId23" xr:uid="{F12D4163-3795-4F33-9CDA-97936663C5C5}"/>
    <hyperlink ref="E92" r:id="rId24" xr:uid="{3F9B54FF-DBEB-411E-8AC8-E6504B70979F}"/>
    <hyperlink ref="E93" r:id="rId25" xr:uid="{4505EA6F-4773-4567-9C02-F6FA3834AB6A}"/>
    <hyperlink ref="E94" r:id="rId26" xr:uid="{E683D889-98FC-47B4-8CCE-8318DBCC4CAE}"/>
    <hyperlink ref="E95" r:id="rId27" xr:uid="{2430D9D8-49E8-45CF-8D91-974C383C7EBE}"/>
    <hyperlink ref="E104" r:id="rId28" xr:uid="{0A25533E-F47A-4CEA-9798-8470B4353D85}"/>
    <hyperlink ref="E105" r:id="rId29" xr:uid="{449C7227-659F-4409-94DC-59EB09F35699}"/>
    <hyperlink ref="E111" r:id="rId30" xr:uid="{9D6B5040-350B-49A3-B0B6-A0AF6364FBE0}"/>
    <hyperlink ref="E112" r:id="rId31" xr:uid="{98941697-4209-4066-A089-11D647D7F9AB}"/>
    <hyperlink ref="E118" r:id="rId32" xr:uid="{6F97C5DF-5678-42FC-8608-BBD95350AC07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25" defaultRowHeight="13.5"/>
  <sheetData>
    <row r="1" spans="1:1" ht="14.25">
      <c r="A1" s="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F8" sqref="F8"/>
    </sheetView>
  </sheetViews>
  <sheetFormatPr baseColWidth="10" defaultColWidth="9.125" defaultRowHeight="13.5"/>
  <cols>
    <col min="1" max="1" width="3.375" customWidth="1"/>
    <col min="2" max="2" width="12.125" customWidth="1"/>
    <col min="3" max="3" width="17" customWidth="1"/>
    <col min="4" max="4" width="19.125" customWidth="1"/>
    <col min="5" max="5" width="17.375" customWidth="1"/>
    <col min="6" max="6" width="70" customWidth="1"/>
    <col min="7" max="7" width="26.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</row>
    <row r="3" spans="1:7" ht="15">
      <c r="A3" s="2" t="s">
        <v>93</v>
      </c>
      <c r="B3" s="2" t="s">
        <v>94</v>
      </c>
      <c r="C3" s="2" t="s">
        <v>95</v>
      </c>
      <c r="D3" s="2" t="s">
        <v>96</v>
      </c>
      <c r="E3" s="2" t="s">
        <v>97</v>
      </c>
      <c r="F3" s="2" t="s">
        <v>98</v>
      </c>
      <c r="G3" s="2" t="s">
        <v>99</v>
      </c>
    </row>
    <row r="4" spans="1:7" s="1" customFormat="1" ht="14.25">
      <c r="A4" s="1">
        <v>2</v>
      </c>
      <c r="B4" s="1" t="s">
        <v>100</v>
      </c>
      <c r="C4" s="1" t="s">
        <v>101</v>
      </c>
      <c r="D4" s="1" t="s">
        <v>102</v>
      </c>
      <c r="E4" s="1" t="s">
        <v>103</v>
      </c>
      <c r="F4" s="1" t="s">
        <v>104</v>
      </c>
      <c r="G4" s="1" t="s">
        <v>105</v>
      </c>
    </row>
    <row r="5" spans="1:7" s="1" customFormat="1" ht="14.25">
      <c r="A5" s="1">
        <v>3</v>
      </c>
      <c r="B5" s="1" t="s">
        <v>106</v>
      </c>
      <c r="C5" s="1" t="s">
        <v>107</v>
      </c>
      <c r="D5" s="1" t="s">
        <v>108</v>
      </c>
      <c r="E5" s="1" t="s">
        <v>103</v>
      </c>
      <c r="F5" s="1" t="s">
        <v>104</v>
      </c>
      <c r="G5" s="1" t="s">
        <v>109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sqref="A1:A2"/>
    </sheetView>
  </sheetViews>
  <sheetFormatPr baseColWidth="10" defaultColWidth="9.125" defaultRowHeight="13.5"/>
  <sheetData>
    <row r="1" spans="1:1" ht="14.25">
      <c r="A1" s="1" t="s">
        <v>103</v>
      </c>
    </row>
    <row r="2" spans="1:1" ht="14.25">
      <c r="A2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2024-03-21T16:22:00Z</dcterms:created>
  <dcterms:modified xsi:type="dcterms:W3CDTF">2026-09-09T14:15:58Z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2290ED2DA640400DB9BCD34B12BB1E96_12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