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workbook>
</file>

<file path=xl/sharedStrings.xml><?xml version="1.0" encoding="utf-8"?>
<sst xmlns="http://schemas.openxmlformats.org/spreadsheetml/2006/main" count="931" uniqueCount="381">
  <si>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</si>
  <si>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</si>
  <si>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</si>
  <si>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</si>
  <si>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</si>
  <si>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</si>
  <si>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</si>
  <si>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</si>
  <si>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</si>
  <si>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</si>
  <si>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</si>
  <si>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</si>
  <si>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</si>
  <si>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</si>
  <si>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</si>
  <si>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</si>
  <si>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</si>
  <si>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</si>
  <si>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</si>
  <si>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</si>
  <si>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</si>
  <si>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</si>
  <si>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</si>
  <si>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</si>
  <si>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</si>
  <si>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</si>
  <si>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</si>
  <si>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</si>
  <si>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</si>
  <si>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</si>
  <si>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</si>
  <si>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</si>
  <si>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</si>
  <si>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</si>
  <si>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</si>
  <si>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</si>
  <si>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</si>
  <si>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</si>
  <si>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</si>
  <si>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</si>
  <si>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</si>
  <si>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</si>
  <si>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</si>
  <si>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</si>
  <si>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</si>
  <si>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</si>
  <si>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</si>
  <si>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</si>
  <si>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</si>
  <si>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</si>
  <si>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</si>
  <si>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</si>
  <si>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</si>
  <si>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</si>
  <si>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</si>
  <si>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</si>
  <si>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</si>
  <si>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</si>
  <si>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</si>
  <si>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</si>
  <si>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</si>
  <si>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</si>
  <si>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</si>
  <si>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</si>
  <si>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</si>
  <si>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</si>
  <si>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</si>
  <si>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</si>
  <si>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</si>
  <si>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</si>
  <si>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</si>
  <si>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</si>
  <si>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</si>
  <si>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</si>
  <si>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</si>
  <si>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</si>
  <si>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</si>
  <si>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</si>
  <si>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</si>
  <si>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</si>
  <si>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</si>
  <si>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</si>
  <si>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</si>
  <si>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</si>
  <si>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</si>
  <si>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</si>
  <si>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</si>
  <si>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</si>
  <si>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</si>
  <si>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</si>
  <si>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</si>
  <si>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</si>
  <si>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</si>
  <si>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</si>
  <si>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</si>
  <si>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</si>
  <si>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</si>
  <si>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</si>
  <si>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</si>
  <si>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</si>
  <si>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</si>
  <si>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</si>
  <si>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</si>
  <si>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</si>
  <si>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</si>
  <si>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</si>
  <si>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</si>
  <si>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</si>
  <si>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</si>
  <si>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</si>
  <si>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</si>
  <si>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</si>
  <si>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</si>
  <si>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</si>
  <si>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</si>
  <si>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</si>
  <si>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</si>
  <si>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</si>
  <si>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</si>
  <si>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</si>
  <si>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</si>
  <si>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</si>
  <si>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</si>
  <si>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</si>
  <si>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</si>
  <si>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</si>
  <si>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</si>
  <si>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</si>
  <si>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</si>
  <si>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</si>
  <si>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</si>
  <si>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</si>
  <si>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</si>
  <si>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</si>
  <si>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</si>
  <si>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</si>
  <si>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</si>
  <si>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</si>
  <si>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</si>
  <si>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</si>
  <si>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</si>
  <si>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</si>
  <si>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</si>
  <si>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</si>
  <si>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</si>
  <si>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</si>
  <si>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</si>
  <si>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</si>
  <si>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</si>
  <si>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</si>
  <si>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</si>
  <si>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</si>
  <si>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</si>
  <si>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</si>
  <si>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</si>
  <si>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</si>
  <si>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</si>
  <si>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</si>
  <si>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</si>
  <si>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</si>
  <si>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</si>
  <si>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</si>
  <si>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</si>
  <si>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</si>
  <si>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</si>
  <si>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</si>
  <si>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</si>
  <si>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</si>
  <si>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</si>
  <si>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</si>
  <si>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</si>
  <si>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</si>
  <si>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</si>
  <si>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</si>
  <si>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</si>
  <si>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</si>
  <si>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</si>
  <si>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</si>
  <si>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</si>
  <si>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</si>
  <si>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</si>
  <si>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</si>
  <si>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</si>
  <si>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</si>
  <si>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</si>
  <si>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</si>
  <si>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</si>
  <si>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</si>
  <si>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</si>
  <si>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</si>
  <si>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</si>
  <si>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</si>
  <si>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</si>
  <si>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</si>
  <si>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</si>
  <si>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</si>
  <si>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</si>
  <si>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</si>
  <si>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</si>
  <si>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</si>
  <si>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</si>
  <si>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</si>
  <si>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</si>
  <si>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</si>
  <si>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</si>
  <si>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</si>
  <si>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</si>
  <si>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</si>
  <si>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</si>
  <si>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</si>
  <si>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</si>
  <si>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</si>
  <si>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</si>
  <si>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</si>
  <si>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</si>
  <si>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</si>
  <si>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</si>
  <si>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</si>
  <si>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</si>
  <si>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</si>
  <si>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</si>
  <si>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</si>
  <si>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</si>
  <si>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</si>
  <si>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</si>
  <si>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</si>
  <si>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</si>
  <si>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</si>
  <si>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</si>
  <si>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</si>
  <si>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</si>
  <si>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</si>
  <si>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</si>
  <si>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</si>
  <si>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</si>
  <si>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</si>
  <si>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</si>
  <si>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</si>
  <si>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</si>
  <si>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</si>
  <si>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</si>
  <si>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</si>
  <si>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</si>
  <si>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</si>
  <si>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</si>
  <si>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</si>
  <si>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</si>
  <si>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</si>
  <si>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</si>
  <si>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</si>
  <si>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</si>
  <si>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</si>
  <si>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</si>
  <si>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</si>
  <si>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</si>
  <si>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</si>
  <si>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</si>
  <si>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</si>
  <si>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</si>
  <si>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</si>
  <si>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</si>
  <si>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</si>
  <si>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</si>
  <si>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</si>
  <si>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</si>
  <si>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</si>
  <si>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</si>
  <si>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</si>
  <si>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</si>
  <si>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</si>
  <si>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</si>
  <si>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</si>
  <si>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</si>
  <si>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</si>
  <si>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</si>
  <si>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</si>
  <si>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</si>
  <si>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</si>
  <si>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</si>
  <si>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</si>
  <si>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</si>
  <si>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</si>
  <si>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</si>
  <si>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</si>
  <si>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</si>
  <si>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</si>
  <si>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</si>
  <si>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</si>
  <si>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</si>
  <si>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</si>
  <si>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</si>
  <si>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</si>
  <si>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</si>
  <si>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</si>
  <si>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</si>
  <si>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</si>
  <si>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</si>
  <si>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</si>
  <si>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</si>
  <si>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</si>
  <si>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</si>
  <si>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</si>
  <si>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</si>
  <si>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</si>
  <si>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</si>
  <si>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</si>
  <si>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</si>
  <si>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</si>
  <si>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</si>
  <si>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</si>
  <si>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</si>
  <si>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</si>
  <si>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</si>
  <si>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</si>
  <si>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</si>
  <si>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</si>
  <si>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</si>
  <si>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</si>
  <si>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</si>
  <si>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</si>
  <si>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</si>
  <si>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</si>
  <si>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</si>
  <si>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</si>
  <si>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</si>
  <si>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</si>
  <si>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</si>
  <si>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</si>
  <si>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</si>
  <si>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</si>
  <si>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</si>
  <si>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</si>
  <si>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</si>
  <si>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</si>
  <si>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http://www.cegaipslp.org.mx/HV2022.nsf/nombre_de_la_vista/99C6D95FA07280AF8625885D0050ECAC/$File/COMP+EST+906.pdf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</si>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</sst>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8" fillId="4" borderId="1" xfId="0" applyFont="1" applyFill="1" applyBorder="1" applyAlignment="1">
      <alignment horizontal="center" wrapText="1"/>
    </xf>
    <xf numFmtId="0" fontId="0" fillId="0" borderId="0" xfId="0" applyAlignment="1">
      <alignment horizontal="right"/>
    </xf>
    <xf numFmtId="0" fontId="5" fillId="3"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4CE592080DB21D0206258BBE0058A985/$File/Certificado._Rafael_Velazquez_Campos.pdf" TargetMode="External"/><Relationship Id="rId117" Type="http://schemas.openxmlformats.org/officeDocument/2006/relationships/hyperlink" Target="mailto:uip.transparencia.ceart@gmail.com" TargetMode="External"/><Relationship Id="rId21" Type="http://schemas.openxmlformats.org/officeDocument/2006/relationships/hyperlink" Target="http://www.cegaipslp.org.mx/HV2022.nsf/nombre_de_la_vista/99C6D95FA07280AF8625885D0050ECAC/$File/COMP+EST+906.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webcegaip2018N2.nsf/nombre_de_la_vista/C12801490F52A8E8862582CD00140A71/$File/31.pdf" TargetMode="External"/><Relationship Id="rId68" Type="http://schemas.openxmlformats.org/officeDocument/2006/relationships/hyperlink" Target="http://www.cegaipslp.org.mx/webcegaip2018N2.nsf/nombre_de_la_vista/743847DBA020700A862582CD0014A675/$File/60.pdf" TargetMode="External"/><Relationship Id="rId84" Type="http://schemas.openxmlformats.org/officeDocument/2006/relationships/hyperlink" Target="http://www.cegaipslp.org.mx/HV2024Dos.nsf/nombre_de_la_vista/FCBA6B588C727BE906258BB90060E922/$File/Leyenda+documentos.pdf" TargetMode="External"/><Relationship Id="rId89" Type="http://schemas.openxmlformats.org/officeDocument/2006/relationships/hyperlink" Target="http://www.cegaipslp.org.mx/HV2024Dos.nsf/nombre_de_la_vista/FCBA6B588C727BE906258BB90060E922/$File/Leyenda+documentos.pdf" TargetMode="External"/><Relationship Id="rId112" Type="http://schemas.openxmlformats.org/officeDocument/2006/relationships/hyperlink" Target="mailto:uip.transparencia.ceart@gmail.com" TargetMode="External"/><Relationship Id="rId16" Type="http://schemas.openxmlformats.org/officeDocument/2006/relationships/hyperlink" Target="http://www.cegaipslp.org.mx/HV2022.nsf/nombre_de_la_vista/6CA98805C0797B5A8625885D00486F45/$File/CV+914.pdf" TargetMode="External"/><Relationship Id="rId107" Type="http://schemas.openxmlformats.org/officeDocument/2006/relationships/hyperlink" Target="mailto:uip.transparencia.ceart@gmail.com"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B17542E76BA8BB5506258BBF00564592/$File/Certifica._Hector_Garcia_Melchor.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C39AD08E46F6FE46862582CD001618EA/$File/88.pdf" TargetMode="External"/><Relationship Id="rId79" Type="http://schemas.openxmlformats.org/officeDocument/2006/relationships/hyperlink" Target="http://www.cegaipslp.org.mx/webcegaip2018N2.nsf/nombre_de_la_vista/75A29163FE487561862582CD0016EB9D/$File/112.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http://www.cegaipslp.org.mx/HV2024Dos.nsf/nombre_de_la_vista/DB1FA77D99D5599806258BBF0056A66A/$File/Titulo._Atala_Morales_Rubio.pdf" TargetMode="External"/><Relationship Id="rId5" Type="http://schemas.openxmlformats.org/officeDocument/2006/relationships/hyperlink" Target="mailto:vinculacionacademicaceart@gmail.com" TargetMode="External"/><Relationship Id="rId61" Type="http://schemas.openxmlformats.org/officeDocument/2006/relationships/hyperlink" Target="http://www.cegaipslp.org.mx/webcegaip2018N2.nsf/nombre_de_la_vista/C9124A5C24227176862582CD0013E49E/$File/27.pdf" TargetMode="External"/><Relationship Id="rId82" Type="http://schemas.openxmlformats.org/officeDocument/2006/relationships/hyperlink" Target="http://www.cegaipslp.org.mx/HV2024Dos.nsf/nombre_de_la_vista/FCBA6B588C727BE906258BB90060E922/$File/Leyenda+documentos.pdf" TargetMode="External"/><Relationship Id="rId90" Type="http://schemas.openxmlformats.org/officeDocument/2006/relationships/hyperlink" Target="http://www.cegaipslp.org.mx/HV2024Dos.nsf/nombre_de_la_vista/FCBA6B588C727BE906258BB90060E922/$File/Leyenda+documentos.pdf" TargetMode="External"/><Relationship Id="rId95" Type="http://schemas.openxmlformats.org/officeDocument/2006/relationships/hyperlink" Target="http://www.cegaipslp.org.mx/HV2024Dos.nsf/nombre_de_la_vista/FCBA6B588C727BE906258BB90060E922/$File/Leyenda+documentos.pdf" TargetMode="External"/><Relationship Id="rId19" Type="http://schemas.openxmlformats.org/officeDocument/2006/relationships/hyperlink" Target="http://www.cegaipslp.org.mx/HV2022.nsf/nombre_de_la_vista/052B5B4D673D25B58625885D004889A9/$File/CV+918.pdf" TargetMode="External"/><Relationship Id="rId14" Type="http://schemas.openxmlformats.org/officeDocument/2006/relationships/hyperlink" Target="http://www.cegaipslp.org.mx/HV2022.nsf/nombre_de_la_vista/E3D2758B98FEE1A58625885D004854DC/$File/CV+910.pdf" TargetMode="External"/><Relationship Id="rId22" Type="http://schemas.openxmlformats.org/officeDocument/2006/relationships/hyperlink" Target="http://www.cegaipslp.org.mx/HV2022.nsf/nombre_de_la_vista/4C378908335441E68625885D004A163B/$File/COMP+EST+911.pdf" TargetMode="External"/><Relationship Id="rId27" Type="http://schemas.openxmlformats.org/officeDocument/2006/relationships/hyperlink" Target="http://www.cegaipslp.org.mx/HV2024Dos.nsf/nombre_de_la_vista/FCBA6B588C727BE906258BB90060E922/$File/Leyenda+documentos.pdf" TargetMode="External"/><Relationship Id="rId30" Type="http://schemas.openxmlformats.org/officeDocument/2006/relationships/hyperlink" Target="http://www.cegaipslp.org.mx/HV2024Dos.nsf/nombre_de_la_vista/FCBA6B588C727BE906258BB90060E922/$File/Leyenda+documentos.pdf" TargetMode="External"/><Relationship Id="rId35" Type="http://schemas.openxmlformats.org/officeDocument/2006/relationships/hyperlink" Target="http://www.cegaipslp.org.mx/HV2024Dos.nsf/nombre_de_la_vista/FCBA6B588C727BE906258BB90060E922/$File/Leyenda+documentos.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DB1FA77D99D5599806258BBF0056A66A/$File/Titulo._Atala_Morales_Rubio.pdf" TargetMode="External"/><Relationship Id="rId64" Type="http://schemas.openxmlformats.org/officeDocument/2006/relationships/hyperlink" Target="http://www.cegaipslp.org.mx/webcegaip2018N2.nsf/nombre_de_la_vista/D0ACCC3AAEA3D70A862582CD0014331F/$File/37.pdf" TargetMode="External"/><Relationship Id="rId69" Type="http://schemas.openxmlformats.org/officeDocument/2006/relationships/hyperlink" Target="http://www.cegaipslp.org.mx/webcegaip2018N2.nsf/nombre_de_la_vista/D17C1B45D018D721862582CD0014C092/$File/62.pdf" TargetMode="External"/><Relationship Id="rId77" Type="http://schemas.openxmlformats.org/officeDocument/2006/relationships/hyperlink" Target="http://www.cegaipslp.org.mx/webcegaip2018N2.nsf/nombre_de_la_vista/A4CAFF4B5F8812B9862582CD00169324/$File/103.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mailto:uip.transparencia.ceart@gmail.com" TargetMode="External"/><Relationship Id="rId113" Type="http://schemas.openxmlformats.org/officeDocument/2006/relationships/hyperlink" Target="mailto:uip.transparencia.ceart@gmail.com" TargetMode="External"/><Relationship Id="rId118" Type="http://schemas.openxmlformats.org/officeDocument/2006/relationships/hyperlink" Target="mailto:uip.transparencia.ceart@gmail.com" TargetMode="External"/><Relationship Id="rId126" Type="http://schemas.openxmlformats.org/officeDocument/2006/relationships/hyperlink" Target="mailto:direccion.ceartsanluis@gmail.com"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C168ACA9D73049D8862582CD0015F7F6/$File/85.pdf" TargetMode="External"/><Relationship Id="rId80" Type="http://schemas.openxmlformats.org/officeDocument/2006/relationships/hyperlink" Target="http://www.cegaipslp.org.mx/webcegaip2018N2.nsf/nombre_de_la_vista/C75D59A3D28D87DC862582CD001700DF/$File/901.pdf" TargetMode="External"/><Relationship Id="rId85" Type="http://schemas.openxmlformats.org/officeDocument/2006/relationships/hyperlink" Target="http://www.cegaipslp.org.mx/HV2024Dos.nsf/nombre_de_la_vista/FCBA6B588C727BE906258BB90060E922/$File/Leyenda+documentos.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http://www.cegaipslp.org.mx/HV2024Dos.nsf/nombre_de_la_vista/57773750BF92D07E06258BBF005675B4/$File/Titulo._Monica_Velazquez_Zapata.pdf"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3E951EE6078A1278625885D004875FD/$File/CV+915.pdf" TargetMode="External"/><Relationship Id="rId25" Type="http://schemas.openxmlformats.org/officeDocument/2006/relationships/hyperlink" Target="http://www.cegaipslp.org.mx/HV2024Dos.nsf/nombre_de_la_vista/EDCCE0721E7E0F3A06258BBE00585D28/$File/Titulo._Martha_Rocio&#769;_Castillo_Medelli&#769;n.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webcegaip2018N2.nsf/nombre_de_la_vista/1B0CB7501AA2E0BC862582CD00137F35/$File/15.pdf" TargetMode="External"/><Relationship Id="rId67" Type="http://schemas.openxmlformats.org/officeDocument/2006/relationships/hyperlink" Target="http://www.cegaipslp.org.mx/webcegaip2018N2.nsf/nombre_de_la_vista/07516F0A29223210862582CD001468CD/$File/52.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mailto:uip.transparencia.ceart@gmail.com" TargetMode="External"/><Relationship Id="rId116" Type="http://schemas.openxmlformats.org/officeDocument/2006/relationships/hyperlink" Target="mailto:uip.transparencia.ceart@gmail.com" TargetMode="External"/><Relationship Id="rId124" Type="http://schemas.openxmlformats.org/officeDocument/2006/relationships/hyperlink" Target="http://www.cegaipslp.org.mx/HV2024Dos.nsf/nombre_de_la_vista/D4B3BA92B808B88C06258BBF0056BF9C/$File/Titulo._Joel_Eduardo_Cano_Garci&#769;a.pdf" TargetMode="External"/><Relationship Id="rId20" Type="http://schemas.openxmlformats.org/officeDocument/2006/relationships/hyperlink" Target="http://www.cegaipslp.org.mx/HV2024Dos.nsf/nombre_de_la_vista/8AD5B358FD2EFC2506258BB70054EB4F/$File/CV+LAURA+IRENE+GONZALEZ+ORTIZ.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71BAEB11B30BDBCF06258BBF005663E6/$File/Certificado._Reyna_Meza_Francisco_Javier.pdf" TargetMode="External"/><Relationship Id="rId62" Type="http://schemas.openxmlformats.org/officeDocument/2006/relationships/hyperlink" Target="http://www.cegaipslp.org.mx/webcegaip2018N2.nsf/nombre_de_la_vista/7EC53761CE0DD76B862582CD00140051/$File/28.pdf" TargetMode="External"/><Relationship Id="rId70" Type="http://schemas.openxmlformats.org/officeDocument/2006/relationships/hyperlink" Target="http://www.cegaipslp.org.mx/webcegaip2018N2.nsf/nombre_de_la_vista/CEAC5B04E8FE25B9862582CD0014F995/$File/66.pdf" TargetMode="External"/><Relationship Id="rId75" Type="http://schemas.openxmlformats.org/officeDocument/2006/relationships/hyperlink" Target="http://www.cegaipslp.org.mx/webcegaip2018N2.nsf/nombre_de_la_vista/7EEE752AE9C84413862582CD00162708/$File/89.pdf" TargetMode="External"/><Relationship Id="rId83" Type="http://schemas.openxmlformats.org/officeDocument/2006/relationships/hyperlink" Target="http://www.cegaipslp.org.mx/HV2024Dos.nsf/nombre_de_la_vista/FCBA6B588C727BE906258BB90060E922/$File/Leyenda+documentos.pdf" TargetMode="External"/><Relationship Id="rId88" Type="http://schemas.openxmlformats.org/officeDocument/2006/relationships/hyperlink" Target="http://www.cegaipslp.org.mx/HV2024Dos.nsf/nombre_de_la_vista/FCBA6B588C727BE906258BB90060E922/$File/Leyenda+documentos.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mailto:uip.transparencia.ceart@gmail.com"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D5E1AA8DE5DE124C8625885D00485B21/$File/CV+911.pdf" TargetMode="External"/><Relationship Id="rId23" Type="http://schemas.openxmlformats.org/officeDocument/2006/relationships/hyperlink" Target="http://www.cegaipslp.org.mx/HV2022.nsf/nombre_de_la_vista/A7A299A115E48F5F8625885D004A2ECF/$File/COMP+EST+914.pdf" TargetMode="External"/><Relationship Id="rId28" Type="http://schemas.openxmlformats.org/officeDocument/2006/relationships/hyperlink" Target="http://www.cegaipslp.org.mx/HV2024Dos.nsf/nombre_de_la_vista/FCBA6B588C727BE906258BB90060E922/$File/Leyenda+documentos.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D4B3BA92B808B88C06258BBF0056BF9C/$File/Titulo._Joel_Eduardo_Cano_Garci&#769;a.pdf" TargetMode="External"/><Relationship Id="rId106" Type="http://schemas.openxmlformats.org/officeDocument/2006/relationships/hyperlink" Target="mailto:uip.transparencia.ceart@gmail.com" TargetMode="External"/><Relationship Id="rId114" Type="http://schemas.openxmlformats.org/officeDocument/2006/relationships/hyperlink" Target="mailto:uip.transparencia.ceart@gmail.com" TargetMode="External"/><Relationship Id="rId119"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FCBA6B588C727BE906258BB90060E922/$File/Leyenda+document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webcegaip2018N2.nsf/nombre_de_la_vista/5BC885005ABEBAB7862582CD0013BD5A/$File/22.pdf" TargetMode="External"/><Relationship Id="rId65" Type="http://schemas.openxmlformats.org/officeDocument/2006/relationships/hyperlink" Target="http://www.cegaipslp.org.mx/webcegaip2018N2.nsf/nombre_de_la_vista/9CEE26B5785BC483862582CD00145380/$File/45.pdf" TargetMode="External"/><Relationship Id="rId73" Type="http://schemas.openxmlformats.org/officeDocument/2006/relationships/hyperlink" Target="http://www.cegaipslp.org.mx/webcegaip2018N2.nsf/nombre_de_la_vista/27DFD58634998004862582CD0016011E/$File/86.pdf" TargetMode="External"/><Relationship Id="rId78" Type="http://schemas.openxmlformats.org/officeDocument/2006/relationships/hyperlink" Target="http://www.cegaipslp.org.mx/webcegaip2018N2.nsf/nombre_de_la_vista/4F7E2B5FF81D0B2B862582CD0016A971/$File/105.pdf" TargetMode="External"/><Relationship Id="rId81" Type="http://schemas.openxmlformats.org/officeDocument/2006/relationships/hyperlink" Target="http://www.cegaipslp.org.mx/HV2024Dos.nsf/nombre_de_la_vista/FCBA6B588C727BE906258BB90060E922/$File/Leyenda+documentos.pdf" TargetMode="External"/><Relationship Id="rId86" Type="http://schemas.openxmlformats.org/officeDocument/2006/relationships/hyperlink" Target="http://www.cegaipslp.org.mx/HV2024Dos.nsf/nombre_de_la_vista/FCBA6B588C727BE906258BB90060E922/$File/Leyenda+documentos.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http://www.cegaipslp.org.mx/HV2022.nsf/nombre_de_la_vista/917B31E76D7E8BBE8625885D0048DBEB/$File/COMP+EST+129.pdf"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C97E5E3413E4D2188625885D00484D7E/$File/CV+909.pdf" TargetMode="External"/><Relationship Id="rId18" Type="http://schemas.openxmlformats.org/officeDocument/2006/relationships/hyperlink" Target="http://www.cegaipslp.org.mx/HV2022.nsf/nombre_de_la_vista/69DF5CF857F673328625885D00487CA7/$File/CV+916.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mailto:uip.transparencia.ceart@gmail.com"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57773750BF92D07E06258BBF005675B4/$File/Titulo._Monica_Velazquez_Zapata.pdf" TargetMode="External"/><Relationship Id="rId76" Type="http://schemas.openxmlformats.org/officeDocument/2006/relationships/hyperlink" Target="http://www.cegaipslp.org.mx/webcegaip2018N2.nsf/nombre_de_la_vista/1AAAB860555C4BF4862582CD00166815/$File/96.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http://www.cegaipslp.org.mx/HV2024Dos.nsf/nombre_de_la_vista/8AD5B358FD2EFC2506258BB70054EB4F/$File/CV+LAURA+IRENE+GONZALEZ+ORTIZ.pdf"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05411A64AF54D88D862582CD00152257/$File/7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4Dos.nsf/nombre_de_la_vista/FCBA6B588C727BE906258BB90060E922/$File/Leyenda+documentos.pdf" TargetMode="External"/><Relationship Id="rId24" Type="http://schemas.openxmlformats.org/officeDocument/2006/relationships/hyperlink" Target="http://www.cegaipslp.org.mx/HV2022.nsf/nombre_de_la_vista/50E66F2D8A8CE4418625885D004A4E92/$File/COMP+EST+918.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webcegaip2018N2.nsf/nombre_de_la_vista/4793CC47C09E6E62862582CD00145E33/$File/49.pdf" TargetMode="External"/><Relationship Id="rId87" Type="http://schemas.openxmlformats.org/officeDocument/2006/relationships/hyperlink" Target="http://www.cegaipslp.org.mx/HV2024Dos.nsf/nombre_de_la_vista/FCBA6B588C727BE906258BB90060E922/$File/Leyenda+documentos.pdf" TargetMode="External"/><Relationship Id="rId110" Type="http://schemas.openxmlformats.org/officeDocument/2006/relationships/hyperlink" Target="mailto:uip.transparencia.ceart@gmail.com" TargetMode="External"/><Relationship Id="rId115"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1"/>
  <sheetViews>
    <sheetView tabSelected="1" topLeftCell="AD8"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2026</v>
      </c>
      <c r="B8" s="7">
        <v>46113</v>
      </c>
      <c r="C8" s="2">
        <v>46142</v>
      </c>
      <c r="D8">
        <v>1</v>
      </c>
      <c r="E8" t="s">
        <v>376</v>
      </c>
      <c r="F8" t="s">
        <v>375</v>
      </c>
      <c r="G8" t="s">
        <v>374</v>
      </c>
      <c r="H8" t="s">
        <v>307</v>
      </c>
      <c r="I8" t="s">
        <v>81</v>
      </c>
      <c r="J8" t="s">
        <v>376</v>
      </c>
      <c r="K8" s="3">
        <v>45391</v>
      </c>
      <c r="L8" t="s">
        <v>94</v>
      </c>
      <c r="M8" t="s">
        <v>182</v>
      </c>
      <c r="N8">
        <v>705</v>
      </c>
      <c r="O8">
        <v>0</v>
      </c>
      <c r="P8" t="s">
        <v>114</v>
      </c>
      <c r="Q8" t="s">
        <v>183</v>
      </c>
      <c r="R8">
        <v>1</v>
      </c>
      <c r="S8" t="s">
        <v>154</v>
      </c>
      <c r="T8">
        <v>28</v>
      </c>
      <c r="U8" t="s">
        <v>154</v>
      </c>
      <c r="V8">
        <v>24</v>
      </c>
      <c r="W8" t="s">
        <v>154</v>
      </c>
      <c r="X8">
        <v>78340</v>
      </c>
      <c r="Y8">
        <v>4441374100</v>
      </c>
      <c r="Z8" s="4">
        <v>1003</v>
      </c>
      <c r="AA8" s="13" t="s">
        <v>377</v>
      </c>
      <c r="AB8" s="6" t="s">
        <v>378</v>
      </c>
      <c r="AC8" s="6" t="s">
        <v>379</v>
      </c>
      <c r="AD8" s="12" t="s">
        <v>184</v>
      </c>
      <c r="AE8" s="6" t="s">
        <v>379</v>
      </c>
      <c r="AF8" s="2">
        <v>46142</v>
      </c>
      <c r="AG8" t="s">
        <v>380</v>
      </c>
    </row>
    <row r="9" spans="1:33" x14ac:dyDescent="0.25">
      <c r="A9" s="14">
        <v>2026</v>
      </c>
      <c r="B9" s="7">
        <v>46113</v>
      </c>
      <c r="C9" s="2">
        <v>46142</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339</v>
      </c>
      <c r="AC9" s="6" t="s">
        <v>342</v>
      </c>
      <c r="AD9" s="12" t="s">
        <v>184</v>
      </c>
      <c r="AE9" s="6" t="s">
        <v>342</v>
      </c>
      <c r="AF9" s="2">
        <v>46142</v>
      </c>
      <c r="AG9" t="s">
        <v>380</v>
      </c>
    </row>
    <row r="10" spans="1:33" x14ac:dyDescent="0.25">
      <c r="A10" s="14">
        <v>2026</v>
      </c>
      <c r="B10" s="7">
        <v>46113</v>
      </c>
      <c r="C10" s="2">
        <v>46142</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373</v>
      </c>
      <c r="AB10" s="6" t="s">
        <v>350</v>
      </c>
      <c r="AC10" s="6" t="s">
        <v>342</v>
      </c>
      <c r="AD10" s="12" t="s">
        <v>184</v>
      </c>
      <c r="AE10" s="6" t="s">
        <v>342</v>
      </c>
      <c r="AF10" s="2">
        <v>46142</v>
      </c>
      <c r="AG10" t="s">
        <v>380</v>
      </c>
    </row>
    <row r="11" spans="1:33" x14ac:dyDescent="0.25">
      <c r="A11" s="14">
        <v>2026</v>
      </c>
      <c r="B11" s="7">
        <v>46113</v>
      </c>
      <c r="C11" s="2">
        <v>46142</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373</v>
      </c>
      <c r="AB11" s="6" t="s">
        <v>351</v>
      </c>
      <c r="AC11" s="6" t="s">
        <v>343</v>
      </c>
      <c r="AD11" s="12" t="s">
        <v>184</v>
      </c>
      <c r="AE11" s="6" t="s">
        <v>343</v>
      </c>
      <c r="AF11" s="2">
        <v>46142</v>
      </c>
      <c r="AG11" t="s">
        <v>380</v>
      </c>
    </row>
    <row r="12" spans="1:33" x14ac:dyDescent="0.25">
      <c r="A12" s="14">
        <v>2026</v>
      </c>
      <c r="B12" s="7">
        <v>46113</v>
      </c>
      <c r="C12" s="2">
        <v>46142</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352</v>
      </c>
      <c r="AC12" s="6" t="s">
        <v>342</v>
      </c>
      <c r="AD12" s="12" t="s">
        <v>184</v>
      </c>
      <c r="AE12" s="6" t="s">
        <v>342</v>
      </c>
      <c r="AF12" s="2">
        <v>46142</v>
      </c>
      <c r="AG12" t="s">
        <v>380</v>
      </c>
    </row>
    <row r="13" spans="1:33" x14ac:dyDescent="0.25">
      <c r="A13" s="14">
        <v>2026</v>
      </c>
      <c r="B13" s="7">
        <v>46113</v>
      </c>
      <c r="C13" s="2">
        <v>46142</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353</v>
      </c>
      <c r="AC13" s="6" t="s">
        <v>342</v>
      </c>
      <c r="AD13" s="12" t="s">
        <v>184</v>
      </c>
      <c r="AE13" s="6" t="s">
        <v>342</v>
      </c>
      <c r="AF13" s="2">
        <v>46142</v>
      </c>
      <c r="AG13" t="s">
        <v>380</v>
      </c>
    </row>
    <row r="14" spans="1:33" x14ac:dyDescent="0.25">
      <c r="A14" s="14">
        <v>2026</v>
      </c>
      <c r="B14" s="7">
        <v>46113</v>
      </c>
      <c r="C14" s="2">
        <v>46142</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354</v>
      </c>
      <c r="AC14" s="6" t="s">
        <v>342</v>
      </c>
      <c r="AD14" s="12" t="s">
        <v>184</v>
      </c>
      <c r="AE14" s="6" t="s">
        <v>342</v>
      </c>
      <c r="AF14" s="2">
        <v>46142</v>
      </c>
      <c r="AG14" t="s">
        <v>380</v>
      </c>
    </row>
    <row r="15" spans="1:33" x14ac:dyDescent="0.25">
      <c r="A15" s="14">
        <v>2026</v>
      </c>
      <c r="B15" s="7">
        <v>46113</v>
      </c>
      <c r="C15" s="2">
        <v>46142</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373</v>
      </c>
      <c r="AB15" s="6" t="s">
        <v>355</v>
      </c>
      <c r="AC15" s="6" t="s">
        <v>342</v>
      </c>
      <c r="AD15" s="12" t="s">
        <v>184</v>
      </c>
      <c r="AE15" s="6" t="s">
        <v>344</v>
      </c>
      <c r="AF15" s="2">
        <v>46142</v>
      </c>
      <c r="AG15" t="s">
        <v>380</v>
      </c>
    </row>
    <row r="16" spans="1:33" x14ac:dyDescent="0.25">
      <c r="A16" s="14">
        <v>2026</v>
      </c>
      <c r="B16" s="7">
        <v>46113</v>
      </c>
      <c r="C16" s="2">
        <v>46142</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356</v>
      </c>
      <c r="AC16" s="6" t="s">
        <v>342</v>
      </c>
      <c r="AD16" s="12" t="s">
        <v>184</v>
      </c>
      <c r="AE16" s="6" t="s">
        <v>342</v>
      </c>
      <c r="AF16" s="2">
        <v>46142</v>
      </c>
      <c r="AG16" t="s">
        <v>380</v>
      </c>
    </row>
    <row r="17" spans="1:33" x14ac:dyDescent="0.25">
      <c r="A17" s="14">
        <v>2026</v>
      </c>
      <c r="B17" s="7">
        <v>46113</v>
      </c>
      <c r="C17" s="2">
        <v>46142</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373</v>
      </c>
      <c r="AB17" s="6" t="s">
        <v>357</v>
      </c>
      <c r="AC17" s="6" t="s">
        <v>342</v>
      </c>
      <c r="AD17" s="12" t="s">
        <v>184</v>
      </c>
      <c r="AE17" s="6" t="s">
        <v>342</v>
      </c>
      <c r="AF17" s="2">
        <v>46142</v>
      </c>
      <c r="AG17" t="s">
        <v>380</v>
      </c>
    </row>
    <row r="18" spans="1:33" x14ac:dyDescent="0.25">
      <c r="A18" s="14">
        <v>2026</v>
      </c>
      <c r="B18" s="7">
        <v>46113</v>
      </c>
      <c r="C18" s="2">
        <v>46142</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373</v>
      </c>
      <c r="AB18" s="6" t="s">
        <v>358</v>
      </c>
      <c r="AC18" s="6" t="s">
        <v>342</v>
      </c>
      <c r="AD18" s="12" t="s">
        <v>184</v>
      </c>
      <c r="AE18" s="6" t="s">
        <v>345</v>
      </c>
      <c r="AF18" s="2">
        <v>46142</v>
      </c>
      <c r="AG18" t="s">
        <v>380</v>
      </c>
    </row>
    <row r="19" spans="1:33" x14ac:dyDescent="0.25">
      <c r="A19" s="14">
        <v>2026</v>
      </c>
      <c r="B19" s="7">
        <v>46113</v>
      </c>
      <c r="C19" s="2">
        <v>46142</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373</v>
      </c>
      <c r="AB19" s="6" t="s">
        <v>359</v>
      </c>
      <c r="AC19" s="6" t="s">
        <v>342</v>
      </c>
      <c r="AD19" s="12" t="s">
        <v>184</v>
      </c>
      <c r="AE19" s="6" t="s">
        <v>346</v>
      </c>
      <c r="AF19" s="2">
        <v>46142</v>
      </c>
      <c r="AG19" t="s">
        <v>380</v>
      </c>
    </row>
    <row r="20" spans="1:33" x14ac:dyDescent="0.25">
      <c r="A20" s="14">
        <v>2026</v>
      </c>
      <c r="B20" s="7">
        <v>46113</v>
      </c>
      <c r="C20" s="2">
        <v>46142</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373</v>
      </c>
      <c r="AB20" s="6" t="s">
        <v>360</v>
      </c>
      <c r="AC20" s="6" t="s">
        <v>342</v>
      </c>
      <c r="AD20" s="12" t="s">
        <v>184</v>
      </c>
      <c r="AE20" s="6" t="s">
        <v>342</v>
      </c>
      <c r="AF20" s="2">
        <v>46142</v>
      </c>
      <c r="AG20" t="s">
        <v>380</v>
      </c>
    </row>
    <row r="21" spans="1:33" x14ac:dyDescent="0.25">
      <c r="A21" s="14">
        <v>2026</v>
      </c>
      <c r="B21" s="7">
        <v>46113</v>
      </c>
      <c r="C21" s="2">
        <v>46142</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361</v>
      </c>
      <c r="AC21" s="6" t="s">
        <v>342</v>
      </c>
      <c r="AD21" s="12" t="s">
        <v>184</v>
      </c>
      <c r="AE21" s="6" t="s">
        <v>342</v>
      </c>
      <c r="AF21" s="2">
        <v>46142</v>
      </c>
      <c r="AG21" t="s">
        <v>380</v>
      </c>
    </row>
    <row r="22" spans="1:33" x14ac:dyDescent="0.25">
      <c r="A22" s="14">
        <v>2026</v>
      </c>
      <c r="B22" s="7">
        <v>46113</v>
      </c>
      <c r="C22" s="2">
        <v>46142</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373</v>
      </c>
      <c r="AB22" s="6" t="s">
        <v>362</v>
      </c>
      <c r="AC22" s="6" t="s">
        <v>342</v>
      </c>
      <c r="AD22" s="12" t="s">
        <v>184</v>
      </c>
      <c r="AE22" s="6" t="s">
        <v>342</v>
      </c>
      <c r="AF22" s="2">
        <v>46142</v>
      </c>
      <c r="AG22" t="s">
        <v>380</v>
      </c>
    </row>
    <row r="23" spans="1:33" x14ac:dyDescent="0.25">
      <c r="A23" s="14">
        <v>2026</v>
      </c>
      <c r="B23" s="7">
        <v>46113</v>
      </c>
      <c r="C23" s="2">
        <v>46142</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373</v>
      </c>
      <c r="AB23" s="6" t="s">
        <v>363</v>
      </c>
      <c r="AC23" s="6" t="s">
        <v>342</v>
      </c>
      <c r="AD23" s="12" t="s">
        <v>184</v>
      </c>
      <c r="AE23" s="6" t="s">
        <v>342</v>
      </c>
      <c r="AF23" s="2">
        <v>46142</v>
      </c>
      <c r="AG23" t="s">
        <v>380</v>
      </c>
    </row>
    <row r="24" spans="1:33" x14ac:dyDescent="0.25">
      <c r="A24" s="14">
        <v>2026</v>
      </c>
      <c r="B24" s="7">
        <v>46113</v>
      </c>
      <c r="C24" s="2">
        <v>46142</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373</v>
      </c>
      <c r="AB24" s="6" t="s">
        <v>340</v>
      </c>
      <c r="AC24" s="6" t="s">
        <v>342</v>
      </c>
      <c r="AD24" s="12" t="s">
        <v>184</v>
      </c>
      <c r="AE24" s="6" t="s">
        <v>342</v>
      </c>
      <c r="AF24" s="2">
        <v>46142</v>
      </c>
      <c r="AG24" t="s">
        <v>380</v>
      </c>
    </row>
    <row r="25" spans="1:33" x14ac:dyDescent="0.25">
      <c r="A25" s="14">
        <v>2026</v>
      </c>
      <c r="B25" s="7">
        <v>46113</v>
      </c>
      <c r="C25" s="2">
        <v>46142</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364</v>
      </c>
      <c r="AC25" s="6" t="s">
        <v>342</v>
      </c>
      <c r="AD25" s="12" t="s">
        <v>184</v>
      </c>
      <c r="AE25" s="6" t="s">
        <v>342</v>
      </c>
      <c r="AF25" s="2">
        <v>46142</v>
      </c>
      <c r="AG25" t="s">
        <v>380</v>
      </c>
    </row>
    <row r="26" spans="1:33" x14ac:dyDescent="0.25">
      <c r="A26" s="14">
        <v>2026</v>
      </c>
      <c r="B26" s="7">
        <v>46113</v>
      </c>
      <c r="C26" s="2">
        <v>46142</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373</v>
      </c>
      <c r="AB26" s="6" t="s">
        <v>365</v>
      </c>
      <c r="AC26" s="6" t="s">
        <v>347</v>
      </c>
      <c r="AD26" s="12" t="s">
        <v>184</v>
      </c>
      <c r="AE26" s="6" t="s">
        <v>347</v>
      </c>
      <c r="AF26" s="2">
        <v>46142</v>
      </c>
      <c r="AG26" t="s">
        <v>380</v>
      </c>
    </row>
    <row r="27" spans="1:33" x14ac:dyDescent="0.25">
      <c r="A27" s="14">
        <v>2026</v>
      </c>
      <c r="B27" s="7">
        <v>46113</v>
      </c>
      <c r="C27" s="2">
        <v>46142</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373</v>
      </c>
      <c r="AB27" s="6" t="s">
        <v>366</v>
      </c>
      <c r="AC27" s="6" t="s">
        <v>342</v>
      </c>
      <c r="AD27" s="12" t="s">
        <v>184</v>
      </c>
      <c r="AE27" s="6" t="s">
        <v>342</v>
      </c>
      <c r="AF27" s="2">
        <v>46142</v>
      </c>
      <c r="AG27" t="s">
        <v>380</v>
      </c>
    </row>
    <row r="28" spans="1:33" x14ac:dyDescent="0.25">
      <c r="A28" s="14">
        <v>2026</v>
      </c>
      <c r="B28" s="7">
        <v>46113</v>
      </c>
      <c r="C28" s="2">
        <v>46142</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373</v>
      </c>
      <c r="AB28" s="6" t="s">
        <v>367</v>
      </c>
      <c r="AC28" s="6" t="s">
        <v>342</v>
      </c>
      <c r="AD28" s="12" t="s">
        <v>184</v>
      </c>
      <c r="AE28" s="6" t="s">
        <v>342</v>
      </c>
      <c r="AF28" s="2">
        <v>46142</v>
      </c>
      <c r="AG28" t="s">
        <v>380</v>
      </c>
    </row>
    <row r="29" spans="1:33" x14ac:dyDescent="0.25">
      <c r="A29" s="14">
        <v>2026</v>
      </c>
      <c r="B29" s="7">
        <v>46113</v>
      </c>
      <c r="C29" s="2">
        <v>46142</v>
      </c>
      <c r="D29">
        <v>96</v>
      </c>
      <c r="E29" t="s">
        <v>272</v>
      </c>
      <c r="F29" t="s">
        <v>273</v>
      </c>
      <c r="G29" t="s">
        <v>271</v>
      </c>
      <c r="H29" t="s">
        <v>228</v>
      </c>
      <c r="I29" t="s">
        <v>82</v>
      </c>
      <c r="J29" t="s">
        <v>204</v>
      </c>
      <c r="K29" s="3">
        <v>42430</v>
      </c>
      <c r="L29" t="s">
        <v>94</v>
      </c>
      <c r="M29" t="s">
        <v>182</v>
      </c>
      <c r="N29">
        <v>705</v>
      </c>
      <c r="O29">
        <v>0</v>
      </c>
      <c r="P29" t="s">
        <v>114</v>
      </c>
      <c r="Q29" t="s">
        <v>183</v>
      </c>
      <c r="R29">
        <v>1</v>
      </c>
      <c r="S29" t="s">
        <v>154</v>
      </c>
      <c r="T29">
        <v>28</v>
      </c>
      <c r="U29" t="s">
        <v>154</v>
      </c>
      <c r="V29">
        <v>24</v>
      </c>
      <c r="W29" t="s">
        <v>154</v>
      </c>
      <c r="X29">
        <v>78340</v>
      </c>
      <c r="Y29">
        <v>4441374100</v>
      </c>
      <c r="Z29" s="4">
        <v>1013</v>
      </c>
      <c r="AA29" s="6" t="s">
        <v>373</v>
      </c>
      <c r="AB29" s="6" t="s">
        <v>368</v>
      </c>
      <c r="AC29" s="6" t="s">
        <v>342</v>
      </c>
      <c r="AD29" s="12" t="s">
        <v>184</v>
      </c>
      <c r="AE29" s="6" t="s">
        <v>342</v>
      </c>
      <c r="AF29" s="2">
        <v>46142</v>
      </c>
      <c r="AG29" t="s">
        <v>380</v>
      </c>
    </row>
    <row r="30" spans="1:33" x14ac:dyDescent="0.25">
      <c r="A30" s="14">
        <v>2026</v>
      </c>
      <c r="B30" s="7">
        <v>46113</v>
      </c>
      <c r="C30" s="2">
        <v>46142</v>
      </c>
      <c r="D30">
        <v>103</v>
      </c>
      <c r="E30" t="s">
        <v>274</v>
      </c>
      <c r="F30" t="s">
        <v>275</v>
      </c>
      <c r="G30" t="s">
        <v>276</v>
      </c>
      <c r="H30" t="s">
        <v>276</v>
      </c>
      <c r="I30" t="s">
        <v>82</v>
      </c>
      <c r="J30" t="s">
        <v>204</v>
      </c>
      <c r="K30" s="3">
        <v>42887</v>
      </c>
      <c r="L30" t="s">
        <v>94</v>
      </c>
      <c r="M30" t="s">
        <v>182</v>
      </c>
      <c r="N30">
        <v>705</v>
      </c>
      <c r="O30">
        <v>0</v>
      </c>
      <c r="P30" t="s">
        <v>114</v>
      </c>
      <c r="Q30" t="s">
        <v>183</v>
      </c>
      <c r="R30">
        <v>1</v>
      </c>
      <c r="S30" t="s">
        <v>154</v>
      </c>
      <c r="T30">
        <v>28</v>
      </c>
      <c r="U30" t="s">
        <v>154</v>
      </c>
      <c r="V30">
        <v>24</v>
      </c>
      <c r="W30" t="s">
        <v>154</v>
      </c>
      <c r="X30">
        <v>78340</v>
      </c>
      <c r="Y30">
        <v>4441374100</v>
      </c>
      <c r="Z30" s="4">
        <v>1013</v>
      </c>
      <c r="AA30" s="10" t="s">
        <v>277</v>
      </c>
      <c r="AB30" s="6" t="s">
        <v>369</v>
      </c>
      <c r="AC30" s="6" t="s">
        <v>342</v>
      </c>
      <c r="AD30" s="12" t="s">
        <v>184</v>
      </c>
      <c r="AE30" s="6" t="s">
        <v>342</v>
      </c>
      <c r="AF30" s="2">
        <v>46142</v>
      </c>
      <c r="AG30" t="s">
        <v>380</v>
      </c>
    </row>
    <row r="31" spans="1:33" x14ac:dyDescent="0.25">
      <c r="A31" s="14">
        <v>2026</v>
      </c>
      <c r="B31" s="7">
        <v>46113</v>
      </c>
      <c r="C31" s="2">
        <v>46142</v>
      </c>
      <c r="D31">
        <v>105</v>
      </c>
      <c r="E31" t="s">
        <v>251</v>
      </c>
      <c r="F31" t="s">
        <v>278</v>
      </c>
      <c r="G31" t="s">
        <v>241</v>
      </c>
      <c r="H31" t="s">
        <v>234</v>
      </c>
      <c r="I31" t="s">
        <v>81</v>
      </c>
      <c r="J31" t="s">
        <v>204</v>
      </c>
      <c r="K31" s="3">
        <v>42902</v>
      </c>
      <c r="L31" t="s">
        <v>94</v>
      </c>
      <c r="M31" t="s">
        <v>182</v>
      </c>
      <c r="N31">
        <v>705</v>
      </c>
      <c r="O31">
        <v>0</v>
      </c>
      <c r="P31" t="s">
        <v>114</v>
      </c>
      <c r="Q31" t="s">
        <v>183</v>
      </c>
      <c r="R31">
        <v>1</v>
      </c>
      <c r="S31" t="s">
        <v>154</v>
      </c>
      <c r="T31">
        <v>28</v>
      </c>
      <c r="U31" t="s">
        <v>154</v>
      </c>
      <c r="V31">
        <v>24</v>
      </c>
      <c r="W31" t="s">
        <v>154</v>
      </c>
      <c r="X31">
        <v>78340</v>
      </c>
      <c r="Y31">
        <v>4441374100</v>
      </c>
      <c r="Z31" s="4">
        <v>1005</v>
      </c>
      <c r="AA31" s="6" t="s">
        <v>373</v>
      </c>
      <c r="AB31" s="6" t="s">
        <v>370</v>
      </c>
      <c r="AC31" s="6" t="s">
        <v>342</v>
      </c>
      <c r="AD31" s="12" t="s">
        <v>184</v>
      </c>
      <c r="AE31" s="6" t="s">
        <v>342</v>
      </c>
      <c r="AF31" s="2">
        <v>46142</v>
      </c>
      <c r="AG31" t="s">
        <v>380</v>
      </c>
    </row>
    <row r="32" spans="1:33" x14ac:dyDescent="0.25">
      <c r="A32" s="14">
        <v>2026</v>
      </c>
      <c r="B32" s="7">
        <v>46113</v>
      </c>
      <c r="C32" s="2">
        <v>46142</v>
      </c>
      <c r="D32">
        <v>112</v>
      </c>
      <c r="E32" t="s">
        <v>279</v>
      </c>
      <c r="F32" t="s">
        <v>280</v>
      </c>
      <c r="G32" t="s">
        <v>281</v>
      </c>
      <c r="H32" t="s">
        <v>282</v>
      </c>
      <c r="I32" t="s">
        <v>81</v>
      </c>
      <c r="J32" t="s">
        <v>204</v>
      </c>
      <c r="K32" s="3">
        <v>43221</v>
      </c>
      <c r="L32" t="s">
        <v>94</v>
      </c>
      <c r="M32" t="s">
        <v>182</v>
      </c>
      <c r="N32">
        <v>705</v>
      </c>
      <c r="O32">
        <v>0</v>
      </c>
      <c r="P32" t="s">
        <v>114</v>
      </c>
      <c r="Q32" t="s">
        <v>183</v>
      </c>
      <c r="R32">
        <v>1</v>
      </c>
      <c r="S32" t="s">
        <v>154</v>
      </c>
      <c r="T32">
        <v>28</v>
      </c>
      <c r="U32" t="s">
        <v>154</v>
      </c>
      <c r="V32">
        <v>24</v>
      </c>
      <c r="W32" t="s">
        <v>154</v>
      </c>
      <c r="X32">
        <v>78340</v>
      </c>
      <c r="Y32">
        <v>4441374100</v>
      </c>
      <c r="Z32">
        <v>1001</v>
      </c>
      <c r="AA32" s="6" t="s">
        <v>373</v>
      </c>
      <c r="AB32" s="6" t="s">
        <v>371</v>
      </c>
      <c r="AC32" s="6" t="s">
        <v>342</v>
      </c>
      <c r="AD32" s="12" t="s">
        <v>184</v>
      </c>
      <c r="AE32" s="6" t="s">
        <v>342</v>
      </c>
      <c r="AF32" s="2">
        <v>46142</v>
      </c>
      <c r="AG32" t="s">
        <v>380</v>
      </c>
    </row>
    <row r="33" spans="1:33" x14ac:dyDescent="0.25">
      <c r="A33" s="14">
        <v>2026</v>
      </c>
      <c r="B33" s="7">
        <v>46113</v>
      </c>
      <c r="C33" s="2">
        <v>46142</v>
      </c>
      <c r="D33">
        <v>129</v>
      </c>
      <c r="E33" t="s">
        <v>284</v>
      </c>
      <c r="F33" t="s">
        <v>285</v>
      </c>
      <c r="G33" t="s">
        <v>241</v>
      </c>
      <c r="H33" t="s">
        <v>211</v>
      </c>
      <c r="I33" t="s">
        <v>81</v>
      </c>
      <c r="J33" t="s">
        <v>247</v>
      </c>
      <c r="K33" s="3">
        <v>44568</v>
      </c>
      <c r="L33" t="s">
        <v>94</v>
      </c>
      <c r="M33" t="s">
        <v>182</v>
      </c>
      <c r="N33">
        <v>705</v>
      </c>
      <c r="O33">
        <v>0</v>
      </c>
      <c r="P33" t="s">
        <v>114</v>
      </c>
      <c r="Q33" t="s">
        <v>183</v>
      </c>
      <c r="R33">
        <v>1</v>
      </c>
      <c r="S33" t="s">
        <v>154</v>
      </c>
      <c r="T33">
        <v>28</v>
      </c>
      <c r="U33" t="s">
        <v>154</v>
      </c>
      <c r="V33">
        <v>24</v>
      </c>
      <c r="W33" t="s">
        <v>154</v>
      </c>
      <c r="X33">
        <v>78340</v>
      </c>
      <c r="Y33">
        <v>4441374100</v>
      </c>
      <c r="Z33">
        <v>1001</v>
      </c>
      <c r="AA33" s="6" t="s">
        <v>373</v>
      </c>
      <c r="AB33" s="6" t="s">
        <v>286</v>
      </c>
      <c r="AC33" s="6" t="s">
        <v>287</v>
      </c>
      <c r="AD33" s="12" t="s">
        <v>184</v>
      </c>
      <c r="AE33" s="6" t="s">
        <v>287</v>
      </c>
      <c r="AF33" s="2">
        <v>46142</v>
      </c>
      <c r="AG33" t="s">
        <v>380</v>
      </c>
    </row>
    <row r="34" spans="1:33" x14ac:dyDescent="0.25">
      <c r="A34" s="14">
        <v>2026</v>
      </c>
      <c r="B34" s="7">
        <v>46113</v>
      </c>
      <c r="C34" s="2">
        <v>46142</v>
      </c>
      <c r="D34">
        <v>133</v>
      </c>
      <c r="E34" t="s">
        <v>288</v>
      </c>
      <c r="F34" t="s">
        <v>289</v>
      </c>
      <c r="G34" t="s">
        <v>290</v>
      </c>
      <c r="H34" t="s">
        <v>291</v>
      </c>
      <c r="I34" t="s">
        <v>82</v>
      </c>
      <c r="J34" t="s">
        <v>283</v>
      </c>
      <c r="K34" s="3">
        <v>44519</v>
      </c>
      <c r="L34" t="s">
        <v>94</v>
      </c>
      <c r="M34" t="s">
        <v>182</v>
      </c>
      <c r="N34">
        <v>705</v>
      </c>
      <c r="O34">
        <v>0</v>
      </c>
      <c r="P34" t="s">
        <v>114</v>
      </c>
      <c r="Q34" t="s">
        <v>183</v>
      </c>
      <c r="R34">
        <v>1</v>
      </c>
      <c r="S34" t="s">
        <v>154</v>
      </c>
      <c r="T34">
        <v>28</v>
      </c>
      <c r="U34" t="s">
        <v>154</v>
      </c>
      <c r="V34">
        <v>24</v>
      </c>
      <c r="W34" t="s">
        <v>154</v>
      </c>
      <c r="X34">
        <v>78340</v>
      </c>
      <c r="Y34">
        <v>4441374100</v>
      </c>
      <c r="Z34">
        <v>1001</v>
      </c>
      <c r="AA34" s="6" t="s">
        <v>373</v>
      </c>
      <c r="AB34" s="6" t="s">
        <v>292</v>
      </c>
      <c r="AC34" s="6" t="s">
        <v>348</v>
      </c>
      <c r="AD34" s="12" t="s">
        <v>184</v>
      </c>
      <c r="AE34" s="6" t="s">
        <v>348</v>
      </c>
      <c r="AF34" s="2">
        <v>46142</v>
      </c>
      <c r="AG34" t="s">
        <v>380</v>
      </c>
    </row>
    <row r="35" spans="1:33" x14ac:dyDescent="0.25">
      <c r="A35" s="14">
        <v>2026</v>
      </c>
      <c r="B35" s="7">
        <v>46113</v>
      </c>
      <c r="C35" s="2">
        <v>46142</v>
      </c>
      <c r="D35">
        <v>901</v>
      </c>
      <c r="E35" t="s">
        <v>279</v>
      </c>
      <c r="F35" t="s">
        <v>294</v>
      </c>
      <c r="G35" t="s">
        <v>191</v>
      </c>
      <c r="H35" t="s">
        <v>244</v>
      </c>
      <c r="I35" t="s">
        <v>81</v>
      </c>
      <c r="J35" t="s">
        <v>293</v>
      </c>
      <c r="K35" s="3">
        <v>44577</v>
      </c>
      <c r="L35" t="s">
        <v>94</v>
      </c>
      <c r="M35" t="s">
        <v>182</v>
      </c>
      <c r="N35">
        <v>705</v>
      </c>
      <c r="O35">
        <v>0</v>
      </c>
      <c r="P35" t="s">
        <v>114</v>
      </c>
      <c r="Q35" t="s">
        <v>183</v>
      </c>
      <c r="R35">
        <v>1</v>
      </c>
      <c r="S35" t="s">
        <v>154</v>
      </c>
      <c r="T35">
        <v>28</v>
      </c>
      <c r="U35" t="s">
        <v>154</v>
      </c>
      <c r="V35">
        <v>24</v>
      </c>
      <c r="W35" t="s">
        <v>154</v>
      </c>
      <c r="X35">
        <v>78340</v>
      </c>
      <c r="Y35">
        <v>4441374100</v>
      </c>
      <c r="Z35">
        <v>1001</v>
      </c>
      <c r="AA35" s="6" t="s">
        <v>373</v>
      </c>
      <c r="AB35" s="6" t="s">
        <v>372</v>
      </c>
      <c r="AC35" s="6" t="s">
        <v>349</v>
      </c>
      <c r="AD35" s="12" t="s">
        <v>184</v>
      </c>
      <c r="AE35" s="6" t="s">
        <v>349</v>
      </c>
      <c r="AF35" s="2">
        <v>46142</v>
      </c>
      <c r="AG35" t="s">
        <v>380</v>
      </c>
    </row>
    <row r="36" spans="1:33" x14ac:dyDescent="0.25">
      <c r="A36" s="14">
        <v>2026</v>
      </c>
      <c r="B36" s="7">
        <v>46113</v>
      </c>
      <c r="C36" s="2">
        <v>46142</v>
      </c>
      <c r="D36">
        <v>905</v>
      </c>
      <c r="E36" t="s">
        <v>279</v>
      </c>
      <c r="F36" t="s">
        <v>298</v>
      </c>
      <c r="G36" t="s">
        <v>299</v>
      </c>
      <c r="H36" t="s">
        <v>300</v>
      </c>
      <c r="I36" t="s">
        <v>82</v>
      </c>
      <c r="J36" t="s">
        <v>283</v>
      </c>
      <c r="K36" s="3">
        <v>44636</v>
      </c>
      <c r="L36" t="s">
        <v>89</v>
      </c>
      <c r="M36" t="s">
        <v>295</v>
      </c>
      <c r="N36">
        <v>109</v>
      </c>
      <c r="O36">
        <v>0</v>
      </c>
      <c r="P36" t="s">
        <v>114</v>
      </c>
      <c r="Q36" t="s">
        <v>296</v>
      </c>
      <c r="R36">
        <v>1</v>
      </c>
      <c r="S36" t="s">
        <v>297</v>
      </c>
      <c r="T36">
        <v>54</v>
      </c>
      <c r="U36" t="s">
        <v>297</v>
      </c>
      <c r="V36">
        <v>24</v>
      </c>
      <c r="W36" t="s">
        <v>154</v>
      </c>
      <c r="X36">
        <v>79900</v>
      </c>
      <c r="Y36">
        <v>4893650442</v>
      </c>
      <c r="Z36">
        <v>0</v>
      </c>
      <c r="AA36" s="6" t="s">
        <v>373</v>
      </c>
      <c r="AB36" s="6" t="s">
        <v>301</v>
      </c>
      <c r="AC36" s="6" t="s">
        <v>341</v>
      </c>
      <c r="AD36" s="12" t="s">
        <v>184</v>
      </c>
      <c r="AE36" s="6" t="s">
        <v>341</v>
      </c>
      <c r="AF36" s="2">
        <v>46142</v>
      </c>
      <c r="AG36" t="s">
        <v>380</v>
      </c>
    </row>
    <row r="37" spans="1:33" x14ac:dyDescent="0.25">
      <c r="A37" s="14">
        <v>2026</v>
      </c>
      <c r="B37" s="7">
        <v>46113</v>
      </c>
      <c r="C37" s="2">
        <v>46142</v>
      </c>
      <c r="D37">
        <v>906</v>
      </c>
      <c r="E37" t="s">
        <v>279</v>
      </c>
      <c r="F37" t="s">
        <v>302</v>
      </c>
      <c r="G37" t="s">
        <v>303</v>
      </c>
      <c r="H37" t="s">
        <v>304</v>
      </c>
      <c r="I37" t="s">
        <v>81</v>
      </c>
      <c r="J37" t="s">
        <v>283</v>
      </c>
      <c r="K37" s="3">
        <v>44636</v>
      </c>
      <c r="L37" t="s">
        <v>89</v>
      </c>
      <c r="M37" t="s">
        <v>295</v>
      </c>
      <c r="N37">
        <v>109</v>
      </c>
      <c r="O37">
        <v>0</v>
      </c>
      <c r="P37" t="s">
        <v>114</v>
      </c>
      <c r="Q37" t="s">
        <v>296</v>
      </c>
      <c r="R37">
        <v>1</v>
      </c>
      <c r="S37" t="s">
        <v>297</v>
      </c>
      <c r="T37">
        <v>54</v>
      </c>
      <c r="U37" t="s">
        <v>297</v>
      </c>
      <c r="V37">
        <v>24</v>
      </c>
      <c r="W37" t="s">
        <v>154</v>
      </c>
      <c r="X37">
        <v>79900</v>
      </c>
      <c r="Y37">
        <v>4893650442</v>
      </c>
      <c r="Z37">
        <v>0</v>
      </c>
      <c r="AA37" s="6" t="s">
        <v>373</v>
      </c>
      <c r="AB37" s="6" t="s">
        <v>305</v>
      </c>
      <c r="AC37" s="6" t="s">
        <v>342</v>
      </c>
      <c r="AD37" s="12" t="s">
        <v>184</v>
      </c>
      <c r="AE37" s="6" t="s">
        <v>334</v>
      </c>
      <c r="AF37" s="2">
        <v>46142</v>
      </c>
      <c r="AG37" t="s">
        <v>380</v>
      </c>
    </row>
    <row r="38" spans="1:33" x14ac:dyDescent="0.25">
      <c r="A38" s="14">
        <v>2026</v>
      </c>
      <c r="B38" s="7">
        <v>46113</v>
      </c>
      <c r="C38" s="2">
        <v>46142</v>
      </c>
      <c r="D38">
        <v>907</v>
      </c>
      <c r="E38" t="s">
        <v>279</v>
      </c>
      <c r="F38" t="s">
        <v>270</v>
      </c>
      <c r="G38" t="s">
        <v>306</v>
      </c>
      <c r="H38" t="s">
        <v>307</v>
      </c>
      <c r="I38" t="s">
        <v>82</v>
      </c>
      <c r="J38" t="s">
        <v>283</v>
      </c>
      <c r="K38" s="3">
        <v>44636</v>
      </c>
      <c r="L38" t="s">
        <v>89</v>
      </c>
      <c r="M38" t="s">
        <v>295</v>
      </c>
      <c r="N38">
        <v>109</v>
      </c>
      <c r="O38">
        <v>0</v>
      </c>
      <c r="P38" t="s">
        <v>114</v>
      </c>
      <c r="Q38" t="s">
        <v>296</v>
      </c>
      <c r="R38">
        <v>1</v>
      </c>
      <c r="S38" t="s">
        <v>297</v>
      </c>
      <c r="T38">
        <v>54</v>
      </c>
      <c r="U38" t="s">
        <v>297</v>
      </c>
      <c r="V38">
        <v>24</v>
      </c>
      <c r="W38" t="s">
        <v>154</v>
      </c>
      <c r="X38">
        <v>79900</v>
      </c>
      <c r="Y38">
        <v>4893650442</v>
      </c>
      <c r="Z38">
        <v>0</v>
      </c>
      <c r="AA38" s="6" t="s">
        <v>373</v>
      </c>
      <c r="AB38" s="6" t="s">
        <v>308</v>
      </c>
      <c r="AC38" s="6" t="s">
        <v>342</v>
      </c>
      <c r="AD38" s="12" t="s">
        <v>184</v>
      </c>
      <c r="AE38" s="6" t="s">
        <v>342</v>
      </c>
      <c r="AF38" s="2">
        <v>46142</v>
      </c>
      <c r="AG38" t="s">
        <v>380</v>
      </c>
    </row>
    <row r="39" spans="1:33" x14ac:dyDescent="0.25">
      <c r="A39" s="14">
        <v>2026</v>
      </c>
      <c r="B39" s="7">
        <v>46113</v>
      </c>
      <c r="C39" s="2">
        <v>46142</v>
      </c>
      <c r="D39">
        <v>909</v>
      </c>
      <c r="E39" t="s">
        <v>309</v>
      </c>
      <c r="F39" t="s">
        <v>310</v>
      </c>
      <c r="G39" t="s">
        <v>311</v>
      </c>
      <c r="H39" t="s">
        <v>210</v>
      </c>
      <c r="I39" t="s">
        <v>82</v>
      </c>
      <c r="J39" t="s">
        <v>199</v>
      </c>
      <c r="K39" s="3">
        <v>44627</v>
      </c>
      <c r="L39" t="s">
        <v>94</v>
      </c>
      <c r="M39" t="s">
        <v>182</v>
      </c>
      <c r="N39">
        <v>705</v>
      </c>
      <c r="O39">
        <v>0</v>
      </c>
      <c r="P39" t="s">
        <v>114</v>
      </c>
      <c r="Q39" t="s">
        <v>183</v>
      </c>
      <c r="R39">
        <v>1</v>
      </c>
      <c r="S39" t="s">
        <v>154</v>
      </c>
      <c r="T39">
        <v>28</v>
      </c>
      <c r="U39" t="s">
        <v>154</v>
      </c>
      <c r="V39">
        <v>24</v>
      </c>
      <c r="W39" t="s">
        <v>154</v>
      </c>
      <c r="X39">
        <v>78340</v>
      </c>
      <c r="Y39">
        <v>4441374100</v>
      </c>
      <c r="Z39">
        <v>1001</v>
      </c>
      <c r="AA39" s="6" t="s">
        <v>373</v>
      </c>
      <c r="AB39" s="6" t="s">
        <v>312</v>
      </c>
      <c r="AC39" s="6" t="s">
        <v>342</v>
      </c>
      <c r="AD39" s="12" t="s">
        <v>184</v>
      </c>
      <c r="AE39" s="6" t="s">
        <v>342</v>
      </c>
      <c r="AF39" s="2">
        <v>46142</v>
      </c>
      <c r="AG39" t="s">
        <v>380</v>
      </c>
    </row>
    <row r="40" spans="1:33" x14ac:dyDescent="0.25">
      <c r="A40" s="14">
        <v>2026</v>
      </c>
      <c r="B40" s="7">
        <v>46113</v>
      </c>
      <c r="C40" s="2">
        <v>46142</v>
      </c>
      <c r="D40">
        <v>910</v>
      </c>
      <c r="E40" t="s">
        <v>309</v>
      </c>
      <c r="F40" t="s">
        <v>313</v>
      </c>
      <c r="G40" t="s">
        <v>210</v>
      </c>
      <c r="H40" t="s">
        <v>314</v>
      </c>
      <c r="I40" t="s">
        <v>82</v>
      </c>
      <c r="J40" t="s">
        <v>199</v>
      </c>
      <c r="K40" s="3">
        <v>44616</v>
      </c>
      <c r="L40" t="s">
        <v>94</v>
      </c>
      <c r="M40" t="s">
        <v>182</v>
      </c>
      <c r="N40">
        <v>705</v>
      </c>
      <c r="O40">
        <v>0</v>
      </c>
      <c r="P40" t="s">
        <v>114</v>
      </c>
      <c r="Q40" t="s">
        <v>183</v>
      </c>
      <c r="R40">
        <v>1</v>
      </c>
      <c r="S40" t="s">
        <v>154</v>
      </c>
      <c r="T40">
        <v>28</v>
      </c>
      <c r="U40" t="s">
        <v>154</v>
      </c>
      <c r="V40">
        <v>24</v>
      </c>
      <c r="W40" t="s">
        <v>154</v>
      </c>
      <c r="X40">
        <v>78340</v>
      </c>
      <c r="Y40">
        <v>4441374100</v>
      </c>
      <c r="Z40">
        <v>1001</v>
      </c>
      <c r="AA40" s="6" t="s">
        <v>373</v>
      </c>
      <c r="AB40" s="6" t="s">
        <v>315</v>
      </c>
      <c r="AC40" s="6" t="s">
        <v>342</v>
      </c>
      <c r="AD40" s="12" t="s">
        <v>184</v>
      </c>
      <c r="AE40" s="6" t="s">
        <v>342</v>
      </c>
      <c r="AF40" s="2">
        <v>46142</v>
      </c>
      <c r="AG40" t="s">
        <v>380</v>
      </c>
    </row>
    <row r="41" spans="1:33" x14ac:dyDescent="0.25">
      <c r="A41" s="14">
        <v>2026</v>
      </c>
      <c r="B41" s="7">
        <v>46113</v>
      </c>
      <c r="C41" s="2">
        <v>46142</v>
      </c>
      <c r="D41">
        <v>911</v>
      </c>
      <c r="E41" t="s">
        <v>309</v>
      </c>
      <c r="F41" t="s">
        <v>316</v>
      </c>
      <c r="G41" t="s">
        <v>317</v>
      </c>
      <c r="H41" t="s">
        <v>318</v>
      </c>
      <c r="I41" t="s">
        <v>81</v>
      </c>
      <c r="J41" t="s">
        <v>199</v>
      </c>
      <c r="K41" s="3">
        <v>44652</v>
      </c>
      <c r="L41" t="s">
        <v>94</v>
      </c>
      <c r="M41" t="s">
        <v>182</v>
      </c>
      <c r="N41">
        <v>705</v>
      </c>
      <c r="O41">
        <v>0</v>
      </c>
      <c r="P41" t="s">
        <v>114</v>
      </c>
      <c r="Q41" t="s">
        <v>183</v>
      </c>
      <c r="R41">
        <v>1</v>
      </c>
      <c r="S41" t="s">
        <v>154</v>
      </c>
      <c r="T41">
        <v>28</v>
      </c>
      <c r="U41" t="s">
        <v>154</v>
      </c>
      <c r="V41">
        <v>24</v>
      </c>
      <c r="W41" t="s">
        <v>154</v>
      </c>
      <c r="X41">
        <v>78340</v>
      </c>
      <c r="Y41">
        <v>4441374100</v>
      </c>
      <c r="Z41">
        <v>1001</v>
      </c>
      <c r="AA41" s="6" t="s">
        <v>373</v>
      </c>
      <c r="AB41" s="6" t="s">
        <v>319</v>
      </c>
      <c r="AC41" s="6" t="s">
        <v>342</v>
      </c>
      <c r="AD41" s="12" t="s">
        <v>184</v>
      </c>
      <c r="AE41" s="6" t="s">
        <v>335</v>
      </c>
      <c r="AF41" s="2">
        <v>46142</v>
      </c>
      <c r="AG41" t="s">
        <v>380</v>
      </c>
    </row>
    <row r="42" spans="1:33" x14ac:dyDescent="0.25">
      <c r="A42" s="14">
        <v>2026</v>
      </c>
      <c r="B42" s="7">
        <v>46113</v>
      </c>
      <c r="C42" s="2">
        <v>46142</v>
      </c>
      <c r="D42">
        <v>914</v>
      </c>
      <c r="E42" t="s">
        <v>309</v>
      </c>
      <c r="F42" t="s">
        <v>320</v>
      </c>
      <c r="G42" t="s">
        <v>321</v>
      </c>
      <c r="H42" t="s">
        <v>207</v>
      </c>
      <c r="I42" t="s">
        <v>82</v>
      </c>
      <c r="J42" t="s">
        <v>199</v>
      </c>
      <c r="K42" s="3">
        <v>44653</v>
      </c>
      <c r="L42" t="s">
        <v>94</v>
      </c>
      <c r="M42" t="s">
        <v>182</v>
      </c>
      <c r="N42">
        <v>705</v>
      </c>
      <c r="O42">
        <v>0</v>
      </c>
      <c r="P42" t="s">
        <v>114</v>
      </c>
      <c r="Q42" t="s">
        <v>183</v>
      </c>
      <c r="R42">
        <v>1</v>
      </c>
      <c r="S42" t="s">
        <v>154</v>
      </c>
      <c r="T42">
        <v>28</v>
      </c>
      <c r="U42" t="s">
        <v>154</v>
      </c>
      <c r="V42">
        <v>24</v>
      </c>
      <c r="W42" t="s">
        <v>154</v>
      </c>
      <c r="X42">
        <v>78340</v>
      </c>
      <c r="Y42">
        <v>4441374100</v>
      </c>
      <c r="Z42">
        <v>1001</v>
      </c>
      <c r="AA42" s="6" t="s">
        <v>373</v>
      </c>
      <c r="AB42" s="6" t="s">
        <v>322</v>
      </c>
      <c r="AC42" s="6" t="s">
        <v>342</v>
      </c>
      <c r="AD42" s="12" t="s">
        <v>184</v>
      </c>
      <c r="AE42" s="6" t="s">
        <v>336</v>
      </c>
      <c r="AF42" s="2">
        <v>46142</v>
      </c>
      <c r="AG42" t="s">
        <v>380</v>
      </c>
    </row>
    <row r="43" spans="1:33" x14ac:dyDescent="0.25">
      <c r="A43" s="14">
        <v>2026</v>
      </c>
      <c r="B43" s="7">
        <v>46113</v>
      </c>
      <c r="C43" s="2">
        <v>46142</v>
      </c>
      <c r="D43">
        <v>915</v>
      </c>
      <c r="E43" t="s">
        <v>309</v>
      </c>
      <c r="F43" t="s">
        <v>323</v>
      </c>
      <c r="G43" t="s">
        <v>324</v>
      </c>
      <c r="H43" t="s">
        <v>299</v>
      </c>
      <c r="I43" t="s">
        <v>82</v>
      </c>
      <c r="J43" t="s">
        <v>199</v>
      </c>
      <c r="K43" s="3">
        <v>44652</v>
      </c>
      <c r="L43" t="s">
        <v>94</v>
      </c>
      <c r="M43" t="s">
        <v>182</v>
      </c>
      <c r="N43">
        <v>705</v>
      </c>
      <c r="O43">
        <v>0</v>
      </c>
      <c r="P43" t="s">
        <v>114</v>
      </c>
      <c r="Q43" t="s">
        <v>183</v>
      </c>
      <c r="R43">
        <v>1</v>
      </c>
      <c r="S43" t="s">
        <v>154</v>
      </c>
      <c r="T43">
        <v>28</v>
      </c>
      <c r="U43" t="s">
        <v>154</v>
      </c>
      <c r="V43">
        <v>24</v>
      </c>
      <c r="W43" t="s">
        <v>154</v>
      </c>
      <c r="X43">
        <v>78340</v>
      </c>
      <c r="Y43">
        <v>4441374100</v>
      </c>
      <c r="Z43">
        <v>1001</v>
      </c>
      <c r="AA43" s="6" t="s">
        <v>373</v>
      </c>
      <c r="AB43" s="6" t="s">
        <v>325</v>
      </c>
      <c r="AC43" s="6" t="s">
        <v>342</v>
      </c>
      <c r="AD43" s="12" t="s">
        <v>184</v>
      </c>
      <c r="AE43" s="6" t="s">
        <v>342</v>
      </c>
      <c r="AF43" s="2">
        <v>46142</v>
      </c>
      <c r="AG43" t="s">
        <v>380</v>
      </c>
    </row>
    <row r="44" spans="1:33" x14ac:dyDescent="0.25">
      <c r="A44" s="14">
        <v>2026</v>
      </c>
      <c r="B44" s="7">
        <v>46113</v>
      </c>
      <c r="C44" s="2">
        <v>46142</v>
      </c>
      <c r="D44">
        <v>916</v>
      </c>
      <c r="E44" t="s">
        <v>309</v>
      </c>
      <c r="F44" t="s">
        <v>326</v>
      </c>
      <c r="G44" t="s">
        <v>327</v>
      </c>
      <c r="H44" t="s">
        <v>328</v>
      </c>
      <c r="I44" t="s">
        <v>82</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373</v>
      </c>
      <c r="AB44" s="6" t="s">
        <v>329</v>
      </c>
      <c r="AC44" s="6" t="s">
        <v>342</v>
      </c>
      <c r="AD44" s="12" t="s">
        <v>184</v>
      </c>
      <c r="AE44" s="6" t="s">
        <v>342</v>
      </c>
      <c r="AF44" s="2">
        <v>46142</v>
      </c>
      <c r="AG44" t="s">
        <v>380</v>
      </c>
    </row>
    <row r="45" spans="1:33" x14ac:dyDescent="0.25">
      <c r="A45" s="14">
        <v>2026</v>
      </c>
      <c r="B45" s="7">
        <v>46113</v>
      </c>
      <c r="C45" s="2">
        <v>46142</v>
      </c>
      <c r="D45">
        <v>918</v>
      </c>
      <c r="E45" t="s">
        <v>309</v>
      </c>
      <c r="F45" t="s">
        <v>330</v>
      </c>
      <c r="G45" t="s">
        <v>331</v>
      </c>
      <c r="H45" t="s">
        <v>332</v>
      </c>
      <c r="I45" t="s">
        <v>81</v>
      </c>
      <c r="J45" t="s">
        <v>199</v>
      </c>
      <c r="K45" s="3">
        <v>44644</v>
      </c>
      <c r="L45" t="s">
        <v>94</v>
      </c>
      <c r="M45" t="s">
        <v>182</v>
      </c>
      <c r="N45">
        <v>705</v>
      </c>
      <c r="O45">
        <v>0</v>
      </c>
      <c r="P45" t="s">
        <v>114</v>
      </c>
      <c r="Q45" t="s">
        <v>183</v>
      </c>
      <c r="R45">
        <v>1</v>
      </c>
      <c r="S45" t="s">
        <v>154</v>
      </c>
      <c r="T45">
        <v>28</v>
      </c>
      <c r="U45" t="s">
        <v>154</v>
      </c>
      <c r="V45">
        <v>24</v>
      </c>
      <c r="W45" t="s">
        <v>154</v>
      </c>
      <c r="X45">
        <v>78340</v>
      </c>
      <c r="Y45">
        <v>4441374100</v>
      </c>
      <c r="Z45">
        <v>1001</v>
      </c>
      <c r="AA45" s="6" t="s">
        <v>373</v>
      </c>
      <c r="AB45" s="6" t="s">
        <v>333</v>
      </c>
      <c r="AC45" s="6" t="s">
        <v>342</v>
      </c>
      <c r="AD45" s="12" t="s">
        <v>184</v>
      </c>
      <c r="AE45" s="6" t="s">
        <v>337</v>
      </c>
      <c r="AF45" s="2">
        <v>46142</v>
      </c>
      <c r="AG45" t="s">
        <v>380</v>
      </c>
    </row>
    <row r="49" spans="3:31" x14ac:dyDescent="0.25">
      <c r="C49" t="s">
        <v>338</v>
      </c>
    </row>
    <row r="51" spans="3:31" x14ac:dyDescent="0.25">
      <c r="AE51" s="6"/>
    </row>
  </sheetData>
  <mergeCells count="7">
    <mergeCell ref="A6:AG6"/>
    <mergeCell ref="A2:C2"/>
    <mergeCell ref="D2:F2"/>
    <mergeCell ref="G2:I2"/>
    <mergeCell ref="A3:C3"/>
    <mergeCell ref="D3:F3"/>
    <mergeCell ref="G3:I3"/>
  </mergeCells>
  <dataValidations count="4">
    <dataValidation type="list" allowBlank="1" showErrorMessage="1" sqref="I8:I61">
      <formula1>Hidden_18</formula1>
    </dataValidation>
    <dataValidation type="list" allowBlank="1" showErrorMessage="1" sqref="L8:L61">
      <formula1>Hidden_211</formula1>
    </dataValidation>
    <dataValidation type="list" allowBlank="1" showErrorMessage="1" sqref="P8:P61">
      <formula1>Hidden_315</formula1>
    </dataValidation>
    <dataValidation type="list" allowBlank="1" showErrorMessage="1" sqref="W8:W61">
      <formula1>Hidden_422</formula1>
    </dataValidation>
  </dataValidations>
  <hyperlinks>
    <hyperlink ref="AA25" r:id="rId1"/>
    <hyperlink ref="AB34" r:id="rId2"/>
    <hyperlink ref="AC33" r:id="rId3"/>
    <hyperlink ref="AA9" r:id="rId4" display="mailto:diseno.ceartslp@gmail.com"/>
    <hyperlink ref="AA13" r:id="rId5"/>
    <hyperlink ref="AB10" r:id="rId6"/>
    <hyperlink ref="AB24" r:id="rId7"/>
    <hyperlink ref="AB9" r:id="rId8"/>
    <hyperlink ref="AB33" r:id="rId9"/>
    <hyperlink ref="AB36" r:id="rId10"/>
    <hyperlink ref="AB37" r:id="rId11"/>
    <hyperlink ref="AB38" r:id="rId12"/>
    <hyperlink ref="AB39" r:id="rId13"/>
    <hyperlink ref="AB40" r:id="rId14"/>
    <hyperlink ref="AB41" r:id="rId15"/>
    <hyperlink ref="AB42" r:id="rId16"/>
    <hyperlink ref="AB43" r:id="rId17"/>
    <hyperlink ref="AB44" r:id="rId18"/>
    <hyperlink ref="AB45" r:id="rId19"/>
    <hyperlink ref="AC36" r:id="rId20"/>
    <hyperlink ref="AE37" r:id="rId21"/>
    <hyperlink ref="AE41" r:id="rId22"/>
    <hyperlink ref="AE42" r:id="rId23"/>
    <hyperlink ref="AE45" r:id="rId24"/>
    <hyperlink ref="AC11" r:id="rId25"/>
    <hyperlink ref="AE15" r:id="rId26"/>
    <hyperlink ref="AC10" r:id="rId27"/>
    <hyperlink ref="AC9" r:id="rId28"/>
    <hyperlink ref="AC12" r:id="rId29"/>
    <hyperlink ref="AC13" r:id="rId30"/>
    <hyperlink ref="AC14" r:id="rId31"/>
    <hyperlink ref="AC15" r:id="rId32"/>
    <hyperlink ref="AC17" r:id="rId33"/>
    <hyperlink ref="AE9" r:id="rId34"/>
    <hyperlink ref="AE10" r:id="rId35"/>
    <hyperlink ref="AE12" r:id="rId36"/>
    <hyperlink ref="AE13" r:id="rId37"/>
    <hyperlink ref="AE14" r:id="rId38"/>
    <hyperlink ref="AE16" r:id="rId39"/>
    <hyperlink ref="AE17" r:id="rId40"/>
    <hyperlink ref="AE20" r:id="rId41"/>
    <hyperlink ref="AE21" r:id="rId42"/>
    <hyperlink ref="AE22" r:id="rId43"/>
    <hyperlink ref="AE23" r:id="rId44"/>
    <hyperlink ref="AE24" r:id="rId45"/>
    <hyperlink ref="AE25" r:id="rId46"/>
    <hyperlink ref="AE27" r:id="rId47"/>
    <hyperlink ref="AE28" r:id="rId48"/>
    <hyperlink ref="AE29" r:id="rId49"/>
    <hyperlink ref="AE30" r:id="rId50"/>
    <hyperlink ref="AE31" r:id="rId51"/>
    <hyperlink ref="AE32" r:id="rId52"/>
    <hyperlink ref="AE18" r:id="rId53"/>
    <hyperlink ref="AE19" r:id="rId54"/>
    <hyperlink ref="AC26" r:id="rId55"/>
    <hyperlink ref="AC34" r:id="rId56"/>
    <hyperlink ref="AC35" r:id="rId57"/>
    <hyperlink ref="AE38" r:id="rId58"/>
    <hyperlink ref="AB11" r:id="rId59"/>
    <hyperlink ref="AB12" r:id="rId60"/>
    <hyperlink ref="AB13" r:id="rId61"/>
    <hyperlink ref="AB14" r:id="rId62"/>
    <hyperlink ref="AB15" r:id="rId63"/>
    <hyperlink ref="AB16" r:id="rId64"/>
    <hyperlink ref="AB17" r:id="rId65"/>
    <hyperlink ref="AB18" r:id="rId66"/>
    <hyperlink ref="AB19" r:id="rId67"/>
    <hyperlink ref="AB20" r:id="rId68"/>
    <hyperlink ref="AB21" r:id="rId69"/>
    <hyperlink ref="AB22" r:id="rId70"/>
    <hyperlink ref="AB23" r:id="rId71"/>
    <hyperlink ref="AB25" r:id="rId72"/>
    <hyperlink ref="AB26" r:id="rId73"/>
    <hyperlink ref="AB27" r:id="rId74"/>
    <hyperlink ref="AB28" r:id="rId75"/>
    <hyperlink ref="AB29" r:id="rId76"/>
    <hyperlink ref="AB30" r:id="rId77"/>
    <hyperlink ref="AB31" r:id="rId78"/>
    <hyperlink ref="AB32" r:id="rId79"/>
    <hyperlink ref="AB35" r:id="rId80"/>
    <hyperlink ref="AC16" r:id="rId81"/>
    <hyperlink ref="AC18" r:id="rId82"/>
    <hyperlink ref="AC19" r:id="rId83"/>
    <hyperlink ref="AC20" r:id="rId84"/>
    <hyperlink ref="AC21" r:id="rId85"/>
    <hyperlink ref="AC22" r:id="rId86"/>
    <hyperlink ref="AC24" r:id="rId87"/>
    <hyperlink ref="AC25" r:id="rId88"/>
    <hyperlink ref="AC27" r:id="rId89"/>
    <hyperlink ref="AC28" r:id="rId90"/>
    <hyperlink ref="AC29" r:id="rId91"/>
    <hyperlink ref="AC30" r:id="rId92"/>
    <hyperlink ref="AC31" r:id="rId93"/>
    <hyperlink ref="AC32" r:id="rId94"/>
    <hyperlink ref="AC39" r:id="rId95"/>
    <hyperlink ref="AC40" r:id="rId96"/>
    <hyperlink ref="AC43" r:id="rId97"/>
    <hyperlink ref="AC44" r:id="rId98"/>
    <hyperlink ref="AC23" r:id="rId99"/>
    <hyperlink ref="AC37" r:id="rId100"/>
    <hyperlink ref="AE39" r:id="rId101"/>
    <hyperlink ref="AE40" r:id="rId102"/>
    <hyperlink ref="AE43" r:id="rId103"/>
    <hyperlink ref="AE44" r:id="rId104"/>
    <hyperlink ref="AA10" r:id="rId105"/>
    <hyperlink ref="AA11" r:id="rId106"/>
    <hyperlink ref="AA17" r:id="rId107"/>
    <hyperlink ref="AA15" r:id="rId108"/>
    <hyperlink ref="AA18" r:id="rId109"/>
    <hyperlink ref="AA19" r:id="rId110"/>
    <hyperlink ref="AA20" r:id="rId111"/>
    <hyperlink ref="AA22" r:id="rId112"/>
    <hyperlink ref="AA23" r:id="rId113"/>
    <hyperlink ref="AA24" r:id="rId114"/>
    <hyperlink ref="AA26" r:id="rId115"/>
    <hyperlink ref="AA27" r:id="rId116"/>
    <hyperlink ref="AA28" r:id="rId117"/>
    <hyperlink ref="AA29" r:id="rId118"/>
    <hyperlink ref="AA31" r:id="rId119"/>
    <hyperlink ref="AA32:AA45" r:id="rId120" display="uip.transparencia.ceart@gmail.com"/>
    <hyperlink ref="AE26" r:id="rId121"/>
    <hyperlink ref="AE33" r:id="rId122"/>
    <hyperlink ref="AE34" r:id="rId123"/>
    <hyperlink ref="AE35" r:id="rId124"/>
    <hyperlink ref="AE36" r:id="rId125"/>
    <hyperlink ref="AA8" r:id="rId1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2024-03-21T16:48:29Z</dcterms:created>
  <dcterms:modified xsi:type="dcterms:W3CDTF">2026-05-07T00:23:43Z</dcterms:modified>
</cp:coreProperties>
</file>