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FEB26\Cargados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<sst xmlns="http://schemas.openxmlformats.org/spreadsheetml/2006/main" count="715" uniqueCount="272">
  <si>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</si>
  <si>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</si>
  <si>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</si>
  <si>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</si>
  <si>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</si>
  <si>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</si>
  <si>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</si>
  <si>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</si>
  <si>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</si>
  <si>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</si>
  <si>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</si>
  <si>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</si>
  <si>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</si>
  <si>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</si>
  <si>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</si>
  <si>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</si>
  <si>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</si>
  <si>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</si>
  <si>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</si>
  <si>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</si>
  <si>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</si>
  <si>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</si>
  <si>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</si>
  <si>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</si>
  <si>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</si>
  <si>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</si>
  <si>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</si>
  <si>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</si>
  <si>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</si>
  <si>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</si>
  <si>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</si>
  <si>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</si>
  <si>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</si>
  <si>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</si>
  <si>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</si>
  <si>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</si>
  <si>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</si>
  <si>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</si>
  <si>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</si>
  <si>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</si>
  <si>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</si>
  <si>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</si>
  <si>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</si>
  <si>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</si>
  <si>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</si>
  <si>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</si>
  <si>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</si>
  <si>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</si>
  <si>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</si>
  <si>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</si>
  <si>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</si>
  <si>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</si>
  <si>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</si>
  <si>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</si>
  <si>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</si>
  <si>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</si>
  <si>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</si>
  <si>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</si>
  <si>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</si>
  <si>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</si>
  <si>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</si>
  <si>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</si>
  <si>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</si>
  <si>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</si>
  <si>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</si>
  <si>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</si>
  <si>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</si>
  <si>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</si>
  <si>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</si>
  <si>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</si>
  <si>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</si>
  <si>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</si>
  <si>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</si>
  <si>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</si>
  <si>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</si>
  <si>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</si>
  <si>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</si>
  <si>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</si>
  <si>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</si>
  <si>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</si>
  <si>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</si>
  <si>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</si>
  <si>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</si>
  <si>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</si>
  <si>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</si>
  <si>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</si>
  <si>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</si>
  <si>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</si>
  <si>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</si>
  <si>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</si>
  <si>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</si>
  <si>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</si>
  <si>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</si>
  <si>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</si>
  <si>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</si>
  <si>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</si>
  <si>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</si>
  <si>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</si>
  <si>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</si>
  <si>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</si>
  <si>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</si>
  <si>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</si>
  <si>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</si>
  <si>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</si>
  <si>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</si>
  <si>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</si>
  <si>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</si>
  <si>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</si>
  <si>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</si>
  <si>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</si>
  <si>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</si>
  <si>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</si>
  <si>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</si>
  <si>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</si>
  <si>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</si>
  <si>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</si>
  <si>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</si>
  <si>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</si>
  <si>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</si>
  <si>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</si>
  <si>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</si>
  <si>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</si>
  <si>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</si>
  <si>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</si>
  <si>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</si>
  <si>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</si>
  <si>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</si>
  <si>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</si>
  <si>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</si>
  <si>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</si>
  <si>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</si>
  <si>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</si>
  <si>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</si>
  <si>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</si>
  <si>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</si>
  <si>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</si>
  <si>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</si>
  <si>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</si>
  <si>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</si>
  <si>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</si>
  <si>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</si>
  <si>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</si>
  <si>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</si>
  <si>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</si>
  <si>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</si>
  <si>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</si>
  <si>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</si>
  <si>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</si>
  <si>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</si>
  <si>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</si>
  <si>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</si>
  <si>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</si>
  <si>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</si>
  <si>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</si>
  <si>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</si>
  <si>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</si>
  <si>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</si>
  <si>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</si>
  <si>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</si>
  <si>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</si>
  <si>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</si>
  <si>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</si>
  <si>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</si>
  <si>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</si>
  <si>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</si>
  <si>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</si>
  <si>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</si>
  <si>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</si>
  <si>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</si>
  <si>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</si>
  <si>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</si>
  <si>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</si>
  <si>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</si>
  <si>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</si>
  <si>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</si>
  <si>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</si>
  <si>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</si>
  <si>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</si>
  <si>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</si>
  <si>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</si>
  <si>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</si>
  <si>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</si>
  <si>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</si>
  <si>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</si>
  <si>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</si>
  <si>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</si>
  <si>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</si>
  <si>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</si>
  <si>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</si>
  <si>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</si>
  <si>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</si>
  <si>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</si>
  <si>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</si>
  <si>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</si>
  <si>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</si>
  <si>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</si>
  <si>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</si>
  <si>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</si>
  <si>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</si>
  <si>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</si>
  <si>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</si>
  <si>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</si>
  <si>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</si>
  <si>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</si>
  <si>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</si>
  <si>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</si>
  <si>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</si>
  <si>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</si>
  <si>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</si>
  <si>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</si>
  <si>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</si>
  <si>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</si>
  <si>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</si>
  <si>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Cineteca Alameda</t>
  </si>
  <si>
    <t>DESPENSA</t>
  </si>
  <si>
    <t>Peso mexicano</t>
  </si>
  <si>
    <t>El trabajador no percibio este ingreso en el periodo informado</t>
  </si>
  <si>
    <t>mxn</t>
  </si>
  <si>
    <t>no se genera informacion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</si>
  <si>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</si>
  <si>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</si>
  <si>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</si>
  <si>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</si>
  <si>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</si>
  <si>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</si>
  <si>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</si>
  <si>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</si>
  <si>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</si>
  <si>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</si>
  <si>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</si>
  <si>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</si>
  <si>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>Auxiliar Administrativo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</si>
  <si>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</si>
  <si>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</si>
  <si>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</si>
  <si>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</si>
  <si>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</si>
  <si>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</si>
  <si>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</si>
  <si>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</si>
  <si>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</si>
  <si>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</si>
  <si>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</si>
  <si>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</si>
  <si>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</si>
  <si>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</si>
  <si>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</si>
  <si>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</si>
  <si>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Técnica no especializada</t>
  </si>
  <si>
    <t>Dirección Genera</t>
  </si>
  <si>
    <t>Patlán</t>
  </si>
  <si>
    <t>Área Administrativa</t>
  </si>
  <si>
    <t>MXN</t>
  </si>
  <si>
    <t>Mensual</t>
  </si>
  <si>
    <t xml:space="preserve">El presente concepto de ingreso no se publica en razon de que no se genera informaciòn </t>
  </si>
  <si>
    <t>No se genera informaciòn</t>
  </si>
  <si>
    <t>Sueldos</t>
  </si>
  <si>
    <t>Durante este periodo el servidor publico no recibio compensación</t>
  </si>
  <si>
    <t>Compensación</t>
  </si>
  <si>
    <t>No se genera información</t>
  </si>
  <si>
    <t>El presente concepto no se considera en razon de no contemplarse en las prestaciones que se otorgan al personal</t>
  </si>
  <si>
    <t>No se genera</t>
  </si>
  <si>
    <t>El presente concepto no se publica en razón de no considerarse en las leyes correspondientes</t>
  </si>
  <si>
    <t>Durante este periodo el servidor no recibio prima vacacional</t>
  </si>
  <si>
    <t>BONO DE EQUILIBRIO</t>
  </si>
  <si>
    <t>AYUDA DE TRANSPORTE</t>
  </si>
  <si>
    <t>Durante este periodo el servidor no recibio ingreso por este concepto</t>
  </si>
  <si>
    <t>APOYO ECONÓMICO PARA EL AHORRO</t>
  </si>
  <si>
    <t>APOYO A LA ECONOMÍA FAMILIAR</t>
  </si>
  <si>
    <t>VIDA CARA</t>
  </si>
  <si>
    <t>PREVISIÓN SOCIAL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</si>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</sst>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0" applyFill="1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M33" sqref="M33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80</v>
      </c>
      <c r="E8" s="4">
        <v>197617</v>
      </c>
      <c r="F8" t="s">
        <v>212</v>
      </c>
      <c r="G8" t="s">
        <v>249</v>
      </c>
      <c r="H8" s="7" t="s">
        <v>213</v>
      </c>
      <c r="I8" s="6" t="s">
        <v>223</v>
      </c>
      <c r="J8" s="6" t="s">
        <v>250</v>
      </c>
      <c r="K8" s="6" t="s">
        <v>224</v>
      </c>
      <c r="L8" t="s">
        <v>91</v>
      </c>
      <c r="M8">
        <v>35167.660000000003</v>
      </c>
      <c r="N8" s="6" t="s">
        <v>215</v>
      </c>
      <c r="O8">
        <v>27224.26</v>
      </c>
      <c r="P8" s="6" t="s">
        <v>215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251</v>
      </c>
      <c r="AE8" s="9">
        <v>46122</v>
      </c>
      <c r="AF8" s="7" t="s">
        <v>228</v>
      </c>
    </row>
    <row r="9" spans="1:32" x14ac:dyDescent="0.25">
      <c r="A9" s="18">
        <v>2026</v>
      </c>
      <c r="B9" s="3">
        <v>46082</v>
      </c>
      <c r="C9" s="3">
        <v>46112</v>
      </c>
      <c r="D9" t="s">
        <v>81</v>
      </c>
      <c r="E9" s="4">
        <v>198492</v>
      </c>
      <c r="F9" t="s">
        <v>246</v>
      </c>
      <c r="G9" t="s">
        <v>219</v>
      </c>
      <c r="H9" s="7" t="s">
        <v>213</v>
      </c>
      <c r="I9" s="7" t="s">
        <v>225</v>
      </c>
      <c r="J9" s="7" t="s">
        <v>226</v>
      </c>
      <c r="K9" s="7" t="s">
        <v>227</v>
      </c>
      <c r="L9" t="s">
        <v>92</v>
      </c>
      <c r="M9">
        <v>33152.14</v>
      </c>
      <c r="N9" s="7" t="s">
        <v>215</v>
      </c>
      <c r="O9">
        <v>24124.440000000002</v>
      </c>
      <c r="P9" s="7" t="s">
        <v>215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251</v>
      </c>
      <c r="AE9" s="9">
        <v>46122</v>
      </c>
      <c r="AF9" s="7" t="s">
        <v>228</v>
      </c>
    </row>
    <row r="10" spans="1:32" x14ac:dyDescent="0.25">
      <c r="A10" s="18">
        <v>2026</v>
      </c>
      <c r="B10" s="3">
        <v>46082</v>
      </c>
      <c r="C10" s="3">
        <v>46112</v>
      </c>
      <c r="D10" t="s">
        <v>81</v>
      </c>
      <c r="E10" s="4">
        <v>176737</v>
      </c>
      <c r="F10" s="12" t="s">
        <v>248</v>
      </c>
      <c r="G10" s="12" t="s">
        <v>248</v>
      </c>
      <c r="H10" s="13" t="s">
        <v>232</v>
      </c>
      <c r="I10" s="10" t="s">
        <v>242</v>
      </c>
      <c r="J10" s="10" t="s">
        <v>243</v>
      </c>
      <c r="K10" s="10" t="s">
        <v>244</v>
      </c>
      <c r="L10" t="s">
        <v>92</v>
      </c>
      <c r="M10">
        <v>43311.229999999996</v>
      </c>
      <c r="N10" s="7" t="s">
        <v>215</v>
      </c>
      <c r="O10">
        <v>30173.37</v>
      </c>
      <c r="P10" s="7" t="s">
        <v>215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251</v>
      </c>
      <c r="AE10" s="9">
        <v>46122</v>
      </c>
      <c r="AF10" s="7" t="s">
        <v>228</v>
      </c>
    </row>
    <row r="11" spans="1:32" x14ac:dyDescent="0.25">
      <c r="A11" s="18">
        <v>2026</v>
      </c>
      <c r="B11" s="3">
        <v>46082</v>
      </c>
      <c r="C11" s="3">
        <v>46112</v>
      </c>
      <c r="D11" t="s">
        <v>81</v>
      </c>
      <c r="E11" s="4">
        <v>195850</v>
      </c>
      <c r="F11" s="12" t="s">
        <v>231</v>
      </c>
      <c r="G11" s="12" t="s">
        <v>231</v>
      </c>
      <c r="H11" s="13" t="s">
        <v>232</v>
      </c>
      <c r="I11" s="10" t="s">
        <v>233</v>
      </c>
      <c r="J11" s="10" t="s">
        <v>234</v>
      </c>
      <c r="K11" s="10" t="s">
        <v>235</v>
      </c>
      <c r="L11" t="s">
        <v>92</v>
      </c>
      <c r="M11">
        <v>42561.229999999996</v>
      </c>
      <c r="N11" s="7" t="s">
        <v>215</v>
      </c>
      <c r="O11">
        <v>36012.410000000003</v>
      </c>
      <c r="P11" s="7" t="s">
        <v>215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251</v>
      </c>
      <c r="AE11" s="9">
        <v>46122</v>
      </c>
      <c r="AF11" s="7" t="s">
        <v>228</v>
      </c>
    </row>
    <row r="12" spans="1:32" x14ac:dyDescent="0.25">
      <c r="A12" s="18">
        <v>2026</v>
      </c>
      <c r="B12" s="3">
        <v>46082</v>
      </c>
      <c r="C12" s="3">
        <v>46112</v>
      </c>
      <c r="D12" t="s">
        <v>81</v>
      </c>
      <c r="E12" s="4">
        <v>195857</v>
      </c>
      <c r="F12" s="12" t="s">
        <v>231</v>
      </c>
      <c r="G12" s="12" t="s">
        <v>231</v>
      </c>
      <c r="H12" s="13" t="s">
        <v>232</v>
      </c>
      <c r="I12" s="10" t="s">
        <v>239</v>
      </c>
      <c r="J12" s="10" t="s">
        <v>240</v>
      </c>
      <c r="K12" s="10" t="s">
        <v>241</v>
      </c>
      <c r="L12" t="s">
        <v>92</v>
      </c>
      <c r="M12">
        <v>42561.229999999996</v>
      </c>
      <c r="N12" s="7" t="s">
        <v>215</v>
      </c>
      <c r="O12">
        <v>35347.949999999997</v>
      </c>
      <c r="P12" s="7" t="s">
        <v>215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251</v>
      </c>
      <c r="AE12" s="9">
        <v>46122</v>
      </c>
      <c r="AF12" s="7" t="s">
        <v>228</v>
      </c>
    </row>
    <row r="13" spans="1:32" x14ac:dyDescent="0.25">
      <c r="A13" s="18">
        <v>2026</v>
      </c>
      <c r="B13" s="3">
        <v>46082</v>
      </c>
      <c r="C13" s="3">
        <v>46112</v>
      </c>
      <c r="D13" t="s">
        <v>81</v>
      </c>
      <c r="E13" s="4">
        <v>190578</v>
      </c>
      <c r="F13" t="s">
        <v>247</v>
      </c>
      <c r="G13" s="18" t="s">
        <v>247</v>
      </c>
      <c r="H13" s="7" t="s">
        <v>213</v>
      </c>
      <c r="I13" s="10" t="s">
        <v>220</v>
      </c>
      <c r="J13" s="10" t="s">
        <v>221</v>
      </c>
      <c r="K13" s="10" t="s">
        <v>222</v>
      </c>
      <c r="L13" t="s">
        <v>92</v>
      </c>
      <c r="M13">
        <v>33609.71</v>
      </c>
      <c r="N13" s="7" t="s">
        <v>215</v>
      </c>
      <c r="O13">
        <v>29257.91</v>
      </c>
      <c r="P13" s="7" t="s">
        <v>215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251</v>
      </c>
      <c r="AE13" s="9">
        <v>46122</v>
      </c>
      <c r="AF13" s="7" t="s">
        <v>228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252</v>
      </c>
      <c r="F4" t="s">
        <v>253</v>
      </c>
    </row>
    <row r="5" spans="1:6" x14ac:dyDescent="0.25">
      <c r="A5">
        <v>2</v>
      </c>
      <c r="B5" t="s">
        <v>216</v>
      </c>
      <c r="C5">
        <v>0</v>
      </c>
      <c r="D5">
        <v>0</v>
      </c>
      <c r="E5" s="18" t="s">
        <v>252</v>
      </c>
      <c r="F5" s="18" t="s">
        <v>253</v>
      </c>
    </row>
    <row r="6" spans="1:6" x14ac:dyDescent="0.25">
      <c r="A6">
        <v>3</v>
      </c>
      <c r="B6" t="s">
        <v>216</v>
      </c>
      <c r="C6">
        <v>0</v>
      </c>
      <c r="D6">
        <v>0</v>
      </c>
      <c r="E6" s="18" t="s">
        <v>252</v>
      </c>
      <c r="F6" s="18" t="s">
        <v>253</v>
      </c>
    </row>
    <row r="7" spans="1:6" x14ac:dyDescent="0.25">
      <c r="A7">
        <v>4</v>
      </c>
      <c r="B7" t="s">
        <v>216</v>
      </c>
      <c r="C7">
        <v>0</v>
      </c>
      <c r="D7">
        <v>0</v>
      </c>
      <c r="E7" s="18" t="s">
        <v>252</v>
      </c>
      <c r="F7" s="18" t="s">
        <v>253</v>
      </c>
    </row>
    <row r="8" spans="1:6" x14ac:dyDescent="0.25">
      <c r="A8">
        <v>5</v>
      </c>
      <c r="B8" t="s">
        <v>216</v>
      </c>
      <c r="C8">
        <v>0</v>
      </c>
      <c r="D8">
        <v>0</v>
      </c>
      <c r="E8" s="18" t="s">
        <v>252</v>
      </c>
      <c r="F8" s="18" t="s">
        <v>253</v>
      </c>
    </row>
    <row r="9" spans="1:6" x14ac:dyDescent="0.25">
      <c r="A9">
        <v>6</v>
      </c>
      <c r="B9" t="s">
        <v>216</v>
      </c>
      <c r="C9">
        <v>0</v>
      </c>
      <c r="D9">
        <v>0</v>
      </c>
      <c r="E9" s="18" t="s">
        <v>252</v>
      </c>
      <c r="F9" s="18" t="s">
        <v>253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254</v>
      </c>
      <c r="C4" t="s">
        <v>255</v>
      </c>
    </row>
    <row r="5" spans="1:3" x14ac:dyDescent="0.25">
      <c r="A5">
        <v>2</v>
      </c>
      <c r="B5" s="18" t="s">
        <v>254</v>
      </c>
      <c r="C5" s="18" t="s">
        <v>255</v>
      </c>
    </row>
    <row r="6" spans="1:3" x14ac:dyDescent="0.25">
      <c r="A6">
        <v>3</v>
      </c>
      <c r="B6" s="18" t="s">
        <v>254</v>
      </c>
      <c r="C6" s="18" t="s">
        <v>255</v>
      </c>
    </row>
    <row r="7" spans="1:3" x14ac:dyDescent="0.25">
      <c r="A7">
        <v>4</v>
      </c>
      <c r="B7" s="18" t="s">
        <v>254</v>
      </c>
      <c r="C7" s="18" t="s">
        <v>255</v>
      </c>
    </row>
    <row r="8" spans="1:3" x14ac:dyDescent="0.25">
      <c r="A8">
        <v>5</v>
      </c>
      <c r="B8" s="18" t="s">
        <v>254</v>
      </c>
      <c r="C8" s="18" t="s">
        <v>255</v>
      </c>
    </row>
    <row r="9" spans="1:3" x14ac:dyDescent="0.25">
      <c r="A9">
        <v>6</v>
      </c>
      <c r="B9" s="18" t="s">
        <v>254</v>
      </c>
      <c r="C9" s="18" t="s">
        <v>255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35167.660000000003</v>
      </c>
      <c r="D4">
        <v>27224.26</v>
      </c>
      <c r="E4" t="s">
        <v>252</v>
      </c>
      <c r="F4" t="s">
        <v>253</v>
      </c>
    </row>
    <row r="5" spans="1:6" x14ac:dyDescent="0.25">
      <c r="A5">
        <v>2</v>
      </c>
      <c r="B5" s="18" t="s">
        <v>256</v>
      </c>
      <c r="C5">
        <v>33152.14</v>
      </c>
      <c r="D5">
        <v>24124.440000000002</v>
      </c>
      <c r="E5" s="18" t="s">
        <v>252</v>
      </c>
      <c r="F5" s="18" t="s">
        <v>253</v>
      </c>
    </row>
    <row r="6" spans="1:6" x14ac:dyDescent="0.25">
      <c r="A6">
        <v>3</v>
      </c>
      <c r="B6" s="18" t="s">
        <v>256</v>
      </c>
      <c r="C6">
        <v>43311.229999999996</v>
      </c>
      <c r="D6">
        <v>30173.37</v>
      </c>
      <c r="E6" s="18" t="s">
        <v>252</v>
      </c>
      <c r="F6" s="18" t="s">
        <v>253</v>
      </c>
    </row>
    <row r="7" spans="1:6" x14ac:dyDescent="0.25">
      <c r="A7">
        <v>4</v>
      </c>
      <c r="B7" s="18" t="s">
        <v>256</v>
      </c>
      <c r="C7">
        <v>42561.229999999996</v>
      </c>
      <c r="D7">
        <v>36012.410000000003</v>
      </c>
      <c r="E7" s="18" t="s">
        <v>252</v>
      </c>
      <c r="F7" s="18" t="s">
        <v>253</v>
      </c>
    </row>
    <row r="8" spans="1:6" x14ac:dyDescent="0.25">
      <c r="A8">
        <v>5</v>
      </c>
      <c r="B8" s="18" t="s">
        <v>256</v>
      </c>
      <c r="C8">
        <v>42561.229999999996</v>
      </c>
      <c r="D8">
        <v>35347.949999999997</v>
      </c>
      <c r="E8" s="18" t="s">
        <v>252</v>
      </c>
      <c r="F8" s="18" t="s">
        <v>253</v>
      </c>
    </row>
    <row r="9" spans="1:6" x14ac:dyDescent="0.25">
      <c r="A9">
        <v>6</v>
      </c>
      <c r="B9" s="18" t="s">
        <v>256</v>
      </c>
      <c r="C9">
        <v>33609.71</v>
      </c>
      <c r="D9">
        <v>29257.91</v>
      </c>
      <c r="E9" s="18" t="s">
        <v>252</v>
      </c>
      <c r="F9" s="18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257</v>
      </c>
      <c r="C4">
        <v>0</v>
      </c>
      <c r="D4">
        <v>0</v>
      </c>
      <c r="E4" t="s">
        <v>252</v>
      </c>
      <c r="F4" t="s">
        <v>259</v>
      </c>
    </row>
    <row r="5" spans="1:6" x14ac:dyDescent="0.25">
      <c r="A5">
        <v>2</v>
      </c>
      <c r="B5" s="18" t="s">
        <v>257</v>
      </c>
      <c r="C5" s="18">
        <v>0</v>
      </c>
      <c r="D5" s="18">
        <v>0</v>
      </c>
      <c r="E5" s="18" t="s">
        <v>252</v>
      </c>
      <c r="F5" t="s">
        <v>218</v>
      </c>
    </row>
    <row r="6" spans="1:6" x14ac:dyDescent="0.25">
      <c r="A6">
        <v>3</v>
      </c>
      <c r="B6" t="s">
        <v>258</v>
      </c>
      <c r="C6">
        <v>1000</v>
      </c>
      <c r="D6">
        <v>1000</v>
      </c>
      <c r="E6" s="18" t="s">
        <v>252</v>
      </c>
      <c r="F6" t="s">
        <v>253</v>
      </c>
    </row>
    <row r="7" spans="1:6" x14ac:dyDescent="0.25">
      <c r="A7">
        <v>4</v>
      </c>
      <c r="B7" s="18" t="s">
        <v>258</v>
      </c>
      <c r="C7">
        <v>1000</v>
      </c>
      <c r="D7">
        <v>1000</v>
      </c>
      <c r="E7" s="18" t="s">
        <v>252</v>
      </c>
      <c r="F7" s="18" t="s">
        <v>253</v>
      </c>
    </row>
    <row r="8" spans="1:6" x14ac:dyDescent="0.25">
      <c r="A8">
        <v>5</v>
      </c>
      <c r="B8" s="18" t="s">
        <v>258</v>
      </c>
      <c r="C8">
        <v>1000</v>
      </c>
      <c r="D8">
        <v>1000</v>
      </c>
      <c r="E8" s="18" t="s">
        <v>252</v>
      </c>
      <c r="F8" s="18" t="s">
        <v>253</v>
      </c>
    </row>
    <row r="9" spans="1:6" x14ac:dyDescent="0.25">
      <c r="A9">
        <v>6</v>
      </c>
      <c r="B9" s="18" t="s">
        <v>258</v>
      </c>
      <c r="C9">
        <v>1000</v>
      </c>
      <c r="D9">
        <v>1000</v>
      </c>
      <c r="E9" s="18" t="s">
        <v>252</v>
      </c>
      <c r="F9" s="18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260</v>
      </c>
      <c r="C4">
        <v>0</v>
      </c>
      <c r="D4">
        <v>0</v>
      </c>
      <c r="E4" t="s">
        <v>252</v>
      </c>
      <c r="F4" t="s">
        <v>261</v>
      </c>
    </row>
    <row r="5" spans="1:6" x14ac:dyDescent="0.25">
      <c r="A5">
        <v>2</v>
      </c>
      <c r="B5" s="18" t="s">
        <v>260</v>
      </c>
      <c r="C5">
        <v>0</v>
      </c>
      <c r="D5">
        <v>0</v>
      </c>
      <c r="E5" s="18" t="s">
        <v>252</v>
      </c>
      <c r="F5" s="18" t="s">
        <v>261</v>
      </c>
    </row>
    <row r="6" spans="1:6" x14ac:dyDescent="0.25">
      <c r="A6">
        <v>3</v>
      </c>
      <c r="B6" s="18" t="s">
        <v>260</v>
      </c>
      <c r="C6">
        <v>0</v>
      </c>
      <c r="D6">
        <v>0</v>
      </c>
      <c r="E6" s="18" t="s">
        <v>252</v>
      </c>
      <c r="F6" s="18" t="s">
        <v>261</v>
      </c>
    </row>
    <row r="7" spans="1:6" x14ac:dyDescent="0.25">
      <c r="A7">
        <v>4</v>
      </c>
      <c r="B7" s="18" t="s">
        <v>260</v>
      </c>
      <c r="C7">
        <v>0</v>
      </c>
      <c r="D7">
        <v>0</v>
      </c>
      <c r="E7" s="18" t="s">
        <v>252</v>
      </c>
      <c r="F7" s="18" t="s">
        <v>261</v>
      </c>
    </row>
    <row r="8" spans="1:6" x14ac:dyDescent="0.25">
      <c r="A8">
        <v>5</v>
      </c>
      <c r="B8" s="18" t="s">
        <v>260</v>
      </c>
      <c r="C8">
        <v>0</v>
      </c>
      <c r="D8">
        <v>0</v>
      </c>
      <c r="E8" s="18" t="s">
        <v>252</v>
      </c>
      <c r="F8" s="18" t="s">
        <v>261</v>
      </c>
    </row>
    <row r="9" spans="1:6" x14ac:dyDescent="0.25">
      <c r="A9">
        <v>6</v>
      </c>
      <c r="B9" s="18" t="s">
        <v>260</v>
      </c>
      <c r="C9">
        <v>0</v>
      </c>
      <c r="D9">
        <v>0</v>
      </c>
      <c r="E9" s="18" t="s">
        <v>252</v>
      </c>
      <c r="F9" s="18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8" t="s">
        <v>263</v>
      </c>
      <c r="C4">
        <v>0</v>
      </c>
      <c r="D4">
        <v>0</v>
      </c>
      <c r="E4" t="s">
        <v>252</v>
      </c>
      <c r="F4" t="s">
        <v>261</v>
      </c>
    </row>
    <row r="5" spans="1:6" x14ac:dyDescent="0.25">
      <c r="A5">
        <v>2</v>
      </c>
      <c r="B5" s="18" t="s">
        <v>263</v>
      </c>
      <c r="C5" s="18">
        <v>0</v>
      </c>
      <c r="D5" s="18">
        <v>0</v>
      </c>
      <c r="E5" s="18" t="s">
        <v>252</v>
      </c>
      <c r="F5" s="18" t="s">
        <v>261</v>
      </c>
    </row>
    <row r="6" spans="1:6" x14ac:dyDescent="0.25">
      <c r="A6">
        <v>3</v>
      </c>
      <c r="B6" s="18" t="s">
        <v>263</v>
      </c>
      <c r="C6" s="18">
        <v>0</v>
      </c>
      <c r="D6" s="18">
        <v>0</v>
      </c>
      <c r="E6" s="18" t="s">
        <v>252</v>
      </c>
      <c r="F6" s="18" t="s">
        <v>261</v>
      </c>
    </row>
    <row r="7" spans="1:6" x14ac:dyDescent="0.25">
      <c r="A7">
        <v>4</v>
      </c>
      <c r="B7" s="18" t="s">
        <v>263</v>
      </c>
      <c r="C7" s="18">
        <v>0</v>
      </c>
      <c r="D7" s="18">
        <v>0</v>
      </c>
      <c r="E7" s="18" t="s">
        <v>252</v>
      </c>
      <c r="F7" s="18" t="s">
        <v>261</v>
      </c>
    </row>
    <row r="8" spans="1:6" x14ac:dyDescent="0.25">
      <c r="A8">
        <v>5</v>
      </c>
      <c r="B8" s="18" t="s">
        <v>263</v>
      </c>
      <c r="C8" s="18">
        <v>0</v>
      </c>
      <c r="D8" s="18">
        <v>0</v>
      </c>
      <c r="E8" s="18" t="s">
        <v>252</v>
      </c>
      <c r="F8" s="18" t="s">
        <v>261</v>
      </c>
    </row>
    <row r="9" spans="1:6" x14ac:dyDescent="0.25">
      <c r="A9">
        <v>6</v>
      </c>
      <c r="B9" s="18" t="s">
        <v>263</v>
      </c>
      <c r="C9" s="18">
        <v>0</v>
      </c>
      <c r="D9" s="18">
        <v>0</v>
      </c>
      <c r="E9" s="18" t="s">
        <v>252</v>
      </c>
      <c r="F9" s="18" t="s">
        <v>261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252</v>
      </c>
      <c r="F4" t="s">
        <v>259</v>
      </c>
    </row>
    <row r="5" spans="1:6" x14ac:dyDescent="0.25">
      <c r="A5">
        <v>2</v>
      </c>
      <c r="B5" s="18" t="s">
        <v>262</v>
      </c>
      <c r="C5">
        <v>0</v>
      </c>
      <c r="D5" s="18">
        <v>0</v>
      </c>
      <c r="E5" s="18" t="s">
        <v>252</v>
      </c>
      <c r="F5" s="18" t="s">
        <v>259</v>
      </c>
    </row>
    <row r="6" spans="1:6" x14ac:dyDescent="0.25">
      <c r="A6">
        <v>3</v>
      </c>
      <c r="B6" s="18" t="s">
        <v>262</v>
      </c>
      <c r="C6">
        <v>0</v>
      </c>
      <c r="D6" s="18">
        <v>0</v>
      </c>
      <c r="E6" s="18" t="s">
        <v>252</v>
      </c>
      <c r="F6" s="18" t="s">
        <v>259</v>
      </c>
    </row>
    <row r="7" spans="1:6" x14ac:dyDescent="0.25">
      <c r="A7">
        <v>4</v>
      </c>
      <c r="B7" s="18" t="s">
        <v>262</v>
      </c>
      <c r="C7">
        <v>0</v>
      </c>
      <c r="D7" s="18">
        <v>0</v>
      </c>
      <c r="E7" s="18" t="s">
        <v>252</v>
      </c>
      <c r="F7" s="18" t="s">
        <v>259</v>
      </c>
    </row>
    <row r="8" spans="1:6" x14ac:dyDescent="0.25">
      <c r="A8">
        <v>5</v>
      </c>
      <c r="B8" s="18" t="s">
        <v>262</v>
      </c>
      <c r="C8">
        <v>0</v>
      </c>
      <c r="D8" s="18">
        <v>0</v>
      </c>
      <c r="E8" s="18" t="s">
        <v>252</v>
      </c>
      <c r="F8" s="18" t="s">
        <v>259</v>
      </c>
    </row>
    <row r="9" spans="1:6" x14ac:dyDescent="0.25">
      <c r="A9">
        <v>6</v>
      </c>
      <c r="B9" s="18" t="s">
        <v>262</v>
      </c>
      <c r="C9">
        <v>0</v>
      </c>
      <c r="D9" s="18">
        <v>0</v>
      </c>
      <c r="E9" s="18" t="s">
        <v>252</v>
      </c>
      <c r="F9" s="18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8">
        <v>1</v>
      </c>
      <c r="B4" s="18" t="s">
        <v>262</v>
      </c>
      <c r="C4" s="18">
        <v>0</v>
      </c>
      <c r="D4" s="18">
        <v>0</v>
      </c>
      <c r="E4" s="18" t="s">
        <v>252</v>
      </c>
      <c r="F4" s="18" t="s">
        <v>259</v>
      </c>
    </row>
    <row r="5" spans="1:6" x14ac:dyDescent="0.25">
      <c r="A5" s="18">
        <v>2</v>
      </c>
      <c r="B5" s="18" t="s">
        <v>262</v>
      </c>
      <c r="C5" s="18">
        <v>0</v>
      </c>
      <c r="D5" s="18">
        <v>0</v>
      </c>
      <c r="E5" s="18" t="s">
        <v>252</v>
      </c>
      <c r="F5" s="18" t="s">
        <v>259</v>
      </c>
    </row>
    <row r="6" spans="1:6" x14ac:dyDescent="0.25">
      <c r="A6" s="18">
        <v>3</v>
      </c>
      <c r="B6" s="18" t="s">
        <v>262</v>
      </c>
      <c r="C6" s="18">
        <v>0</v>
      </c>
      <c r="D6" s="18">
        <v>0</v>
      </c>
      <c r="E6" s="18" t="s">
        <v>252</v>
      </c>
      <c r="F6" s="18" t="s">
        <v>259</v>
      </c>
    </row>
    <row r="7" spans="1:6" x14ac:dyDescent="0.25">
      <c r="A7" s="18">
        <v>4</v>
      </c>
      <c r="B7" s="18" t="s">
        <v>262</v>
      </c>
      <c r="C7" s="18">
        <v>0</v>
      </c>
      <c r="D7" s="18">
        <v>0</v>
      </c>
      <c r="E7" s="18" t="s">
        <v>252</v>
      </c>
      <c r="F7" s="18" t="s">
        <v>259</v>
      </c>
    </row>
    <row r="8" spans="1:6" x14ac:dyDescent="0.25">
      <c r="A8" s="18">
        <v>5</v>
      </c>
      <c r="B8" s="18" t="s">
        <v>262</v>
      </c>
      <c r="C8" s="18">
        <v>0</v>
      </c>
      <c r="D8" s="18">
        <v>0</v>
      </c>
      <c r="E8" s="18" t="s">
        <v>252</v>
      </c>
      <c r="F8" s="18" t="s">
        <v>259</v>
      </c>
    </row>
    <row r="9" spans="1:6" x14ac:dyDescent="0.25">
      <c r="A9" s="18">
        <v>6</v>
      </c>
      <c r="B9" s="18" t="s">
        <v>262</v>
      </c>
      <c r="C9" s="18">
        <v>0</v>
      </c>
      <c r="D9" s="18">
        <v>0</v>
      </c>
      <c r="E9" s="18" t="s">
        <v>252</v>
      </c>
      <c r="F9" s="18" t="s">
        <v>259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0">
        <v>1</v>
      </c>
      <c r="B4" s="20" t="s">
        <v>266</v>
      </c>
      <c r="C4" s="20">
        <v>0</v>
      </c>
      <c r="D4" s="20">
        <v>0</v>
      </c>
      <c r="E4" s="20" t="s">
        <v>252</v>
      </c>
      <c r="F4" s="20" t="s">
        <v>259</v>
      </c>
    </row>
    <row r="5" spans="1:6" x14ac:dyDescent="0.25">
      <c r="A5" s="20">
        <v>2</v>
      </c>
      <c r="B5" s="20" t="s">
        <v>266</v>
      </c>
      <c r="C5" s="20">
        <v>0</v>
      </c>
      <c r="D5" s="20">
        <v>0</v>
      </c>
      <c r="E5" s="20" t="s">
        <v>252</v>
      </c>
      <c r="F5" s="20" t="s">
        <v>259</v>
      </c>
    </row>
    <row r="6" spans="1:6" x14ac:dyDescent="0.25">
      <c r="A6" s="20">
        <v>3</v>
      </c>
      <c r="B6" s="20" t="s">
        <v>229</v>
      </c>
      <c r="C6" s="14">
        <v>1241.8</v>
      </c>
      <c r="D6" s="14">
        <v>1241.8</v>
      </c>
      <c r="E6" s="18" t="s">
        <v>252</v>
      </c>
      <c r="F6" s="18" t="s">
        <v>253</v>
      </c>
    </row>
    <row r="7" spans="1:6" x14ac:dyDescent="0.25">
      <c r="A7" s="20">
        <v>3</v>
      </c>
      <c r="B7" s="20" t="s">
        <v>236</v>
      </c>
      <c r="C7" s="14">
        <v>260</v>
      </c>
      <c r="D7" s="14">
        <v>260</v>
      </c>
      <c r="E7" s="18" t="s">
        <v>252</v>
      </c>
      <c r="F7" s="18" t="s">
        <v>253</v>
      </c>
    </row>
    <row r="8" spans="1:6" x14ac:dyDescent="0.25">
      <c r="A8" s="20">
        <v>3</v>
      </c>
      <c r="B8" s="20" t="s">
        <v>264</v>
      </c>
      <c r="C8" s="14">
        <v>7676.11</v>
      </c>
      <c r="D8" s="14">
        <v>7676.11</v>
      </c>
      <c r="E8" s="18" t="s">
        <v>252</v>
      </c>
      <c r="F8" s="18" t="s">
        <v>271</v>
      </c>
    </row>
    <row r="9" spans="1:6" x14ac:dyDescent="0.25">
      <c r="A9" s="20">
        <v>4</v>
      </c>
      <c r="B9" s="20" t="s">
        <v>229</v>
      </c>
      <c r="C9" s="14">
        <v>1241.8</v>
      </c>
      <c r="D9" s="14">
        <v>1241.8</v>
      </c>
      <c r="E9" s="18" t="s">
        <v>252</v>
      </c>
      <c r="F9" s="20" t="s">
        <v>253</v>
      </c>
    </row>
    <row r="10" spans="1:6" x14ac:dyDescent="0.25">
      <c r="A10" s="20">
        <v>4</v>
      </c>
      <c r="B10" s="20" t="s">
        <v>236</v>
      </c>
      <c r="C10" s="14">
        <v>260</v>
      </c>
      <c r="D10" s="14">
        <v>260</v>
      </c>
      <c r="E10" s="18" t="s">
        <v>252</v>
      </c>
      <c r="F10" s="20" t="s">
        <v>253</v>
      </c>
    </row>
    <row r="11" spans="1:6" x14ac:dyDescent="0.25">
      <c r="A11" s="20">
        <v>4</v>
      </c>
      <c r="B11" s="20" t="s">
        <v>264</v>
      </c>
      <c r="C11" s="14">
        <v>7676.11</v>
      </c>
      <c r="D11" s="14">
        <v>7676.11</v>
      </c>
      <c r="E11" s="18" t="s">
        <v>252</v>
      </c>
      <c r="F11" s="20" t="s">
        <v>271</v>
      </c>
    </row>
    <row r="12" spans="1:6" x14ac:dyDescent="0.25">
      <c r="A12" s="20">
        <v>5</v>
      </c>
      <c r="B12" s="20" t="s">
        <v>229</v>
      </c>
      <c r="C12" s="14">
        <v>1241.8</v>
      </c>
      <c r="D12" s="14">
        <v>1241.8</v>
      </c>
      <c r="E12" s="18" t="s">
        <v>252</v>
      </c>
      <c r="F12" s="20" t="s">
        <v>253</v>
      </c>
    </row>
    <row r="13" spans="1:6" x14ac:dyDescent="0.25">
      <c r="A13" s="20">
        <v>5</v>
      </c>
      <c r="B13" s="20" t="s">
        <v>236</v>
      </c>
      <c r="C13" s="14">
        <v>260</v>
      </c>
      <c r="D13" s="14">
        <v>260</v>
      </c>
      <c r="E13" s="18" t="s">
        <v>252</v>
      </c>
      <c r="F13" s="20" t="s">
        <v>253</v>
      </c>
    </row>
    <row r="14" spans="1:6" x14ac:dyDescent="0.25">
      <c r="A14" s="20">
        <v>5</v>
      </c>
      <c r="B14" s="20" t="s">
        <v>264</v>
      </c>
      <c r="C14" s="14">
        <v>7676.11</v>
      </c>
      <c r="D14" s="14">
        <v>7676.11</v>
      </c>
      <c r="E14" s="18" t="s">
        <v>252</v>
      </c>
      <c r="F14" s="20" t="s">
        <v>271</v>
      </c>
    </row>
    <row r="15" spans="1:6" x14ac:dyDescent="0.25">
      <c r="A15" s="20">
        <v>6</v>
      </c>
      <c r="B15" s="20" t="s">
        <v>229</v>
      </c>
      <c r="C15" s="14">
        <v>704.2</v>
      </c>
      <c r="D15" s="14">
        <v>704.2</v>
      </c>
      <c r="E15" s="18" t="s">
        <v>252</v>
      </c>
      <c r="F15" s="20" t="s">
        <v>253</v>
      </c>
    </row>
    <row r="16" spans="1:6" x14ac:dyDescent="0.25">
      <c r="A16" s="20">
        <v>6</v>
      </c>
      <c r="B16" s="20" t="s">
        <v>236</v>
      </c>
      <c r="C16" s="14">
        <v>190</v>
      </c>
      <c r="D16" s="14">
        <v>190</v>
      </c>
      <c r="E16" s="18" t="s">
        <v>252</v>
      </c>
      <c r="F16" s="20" t="s">
        <v>253</v>
      </c>
    </row>
    <row r="17" spans="1:6" x14ac:dyDescent="0.25">
      <c r="A17" s="20">
        <v>6</v>
      </c>
      <c r="B17" s="20" t="s">
        <v>264</v>
      </c>
      <c r="C17" s="14">
        <v>5626.13</v>
      </c>
      <c r="D17" s="14">
        <v>5626.13</v>
      </c>
      <c r="E17" s="18" t="s">
        <v>252</v>
      </c>
      <c r="F17" s="20" t="s">
        <v>271</v>
      </c>
    </row>
    <row r="18" spans="1:6" x14ac:dyDescent="0.25">
      <c r="A18" s="2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8" t="s">
        <v>266</v>
      </c>
      <c r="C4">
        <v>0</v>
      </c>
      <c r="D4">
        <v>0</v>
      </c>
      <c r="E4" t="s">
        <v>252</v>
      </c>
      <c r="F4" t="s">
        <v>259</v>
      </c>
    </row>
    <row r="5" spans="1:6" x14ac:dyDescent="0.25">
      <c r="A5">
        <v>2</v>
      </c>
      <c r="B5" s="18" t="s">
        <v>266</v>
      </c>
      <c r="C5" s="18">
        <v>0</v>
      </c>
      <c r="D5" s="18">
        <v>0</v>
      </c>
      <c r="E5" s="18" t="s">
        <v>252</v>
      </c>
      <c r="F5" s="18" t="s">
        <v>259</v>
      </c>
    </row>
    <row r="6" spans="1:6" x14ac:dyDescent="0.25">
      <c r="A6" s="18">
        <v>3</v>
      </c>
      <c r="B6" s="18" t="s">
        <v>245</v>
      </c>
      <c r="C6" s="18">
        <v>1050</v>
      </c>
      <c r="D6" s="20">
        <v>1050</v>
      </c>
      <c r="E6" s="11" t="s">
        <v>217</v>
      </c>
      <c r="F6" t="s">
        <v>253</v>
      </c>
    </row>
    <row r="7" spans="1:6" x14ac:dyDescent="0.25">
      <c r="A7" s="18">
        <v>4</v>
      </c>
      <c r="B7" s="18" t="s">
        <v>245</v>
      </c>
      <c r="C7" s="18">
        <v>300</v>
      </c>
      <c r="D7" s="20">
        <v>300</v>
      </c>
      <c r="E7" s="11" t="s">
        <v>217</v>
      </c>
      <c r="F7" s="18" t="s">
        <v>253</v>
      </c>
    </row>
    <row r="8" spans="1:6" x14ac:dyDescent="0.25">
      <c r="A8" s="18">
        <v>5</v>
      </c>
      <c r="B8" s="18" t="s">
        <v>245</v>
      </c>
      <c r="C8" s="18">
        <v>300</v>
      </c>
      <c r="D8" s="20">
        <v>300</v>
      </c>
      <c r="E8" s="11" t="s">
        <v>217</v>
      </c>
      <c r="F8" s="18" t="s">
        <v>253</v>
      </c>
    </row>
    <row r="9" spans="1:6" x14ac:dyDescent="0.25">
      <c r="A9" s="18">
        <v>6</v>
      </c>
      <c r="B9" s="18" t="s">
        <v>245</v>
      </c>
      <c r="C9" s="18">
        <v>450</v>
      </c>
      <c r="D9" s="20">
        <v>450</v>
      </c>
      <c r="E9" s="11" t="s">
        <v>217</v>
      </c>
      <c r="F9" s="18" t="s">
        <v>253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9">
        <v>1</v>
      </c>
      <c r="B4" s="19" t="s">
        <v>266</v>
      </c>
      <c r="C4" s="19">
        <v>0</v>
      </c>
      <c r="D4" s="19">
        <v>0</v>
      </c>
      <c r="E4" s="19" t="s">
        <v>252</v>
      </c>
      <c r="F4" s="19" t="s">
        <v>259</v>
      </c>
    </row>
    <row r="5" spans="1:6" x14ac:dyDescent="0.25">
      <c r="A5" s="19">
        <v>2</v>
      </c>
      <c r="B5" s="19" t="s">
        <v>266</v>
      </c>
      <c r="C5" s="19">
        <v>0</v>
      </c>
      <c r="D5" s="19">
        <v>0</v>
      </c>
      <c r="E5" s="19" t="s">
        <v>252</v>
      </c>
      <c r="F5" s="19" t="s">
        <v>259</v>
      </c>
    </row>
    <row r="6" spans="1:6" x14ac:dyDescent="0.25">
      <c r="A6" s="15">
        <v>3</v>
      </c>
      <c r="B6" s="15" t="s">
        <v>267</v>
      </c>
      <c r="C6" s="14">
        <v>713</v>
      </c>
      <c r="D6" s="14">
        <v>713</v>
      </c>
      <c r="E6" s="18" t="s">
        <v>252</v>
      </c>
      <c r="F6" t="s">
        <v>253</v>
      </c>
    </row>
    <row r="7" spans="1:6" x14ac:dyDescent="0.25">
      <c r="A7" s="15">
        <v>3</v>
      </c>
      <c r="B7" s="15" t="s">
        <v>268</v>
      </c>
      <c r="C7" s="16">
        <v>1133</v>
      </c>
      <c r="D7" s="16">
        <v>1133</v>
      </c>
      <c r="E7" s="18" t="s">
        <v>252</v>
      </c>
      <c r="F7" s="18" t="s">
        <v>253</v>
      </c>
    </row>
    <row r="8" spans="1:6" x14ac:dyDescent="0.25">
      <c r="A8" s="15">
        <v>3</v>
      </c>
      <c r="B8" s="15" t="s">
        <v>269</v>
      </c>
      <c r="C8" s="14">
        <v>1140</v>
      </c>
      <c r="D8" s="14">
        <v>1140</v>
      </c>
      <c r="E8" s="18" t="s">
        <v>252</v>
      </c>
      <c r="F8" s="18" t="s">
        <v>253</v>
      </c>
    </row>
    <row r="9" spans="1:6" x14ac:dyDescent="0.25">
      <c r="A9" s="15">
        <v>3</v>
      </c>
      <c r="B9" s="15" t="s">
        <v>270</v>
      </c>
      <c r="C9" s="14">
        <v>1133</v>
      </c>
      <c r="D9" s="14">
        <v>1133</v>
      </c>
      <c r="E9" s="18" t="s">
        <v>252</v>
      </c>
      <c r="F9" s="18" t="s">
        <v>253</v>
      </c>
    </row>
    <row r="10" spans="1:6" x14ac:dyDescent="0.25">
      <c r="A10" s="15">
        <v>3</v>
      </c>
      <c r="B10" s="15" t="s">
        <v>230</v>
      </c>
      <c r="C10" s="14">
        <v>1133</v>
      </c>
      <c r="D10" s="14">
        <v>1133</v>
      </c>
      <c r="E10" s="18" t="s">
        <v>252</v>
      </c>
      <c r="F10" s="18" t="s">
        <v>253</v>
      </c>
    </row>
    <row r="11" spans="1:6" x14ac:dyDescent="0.25">
      <c r="A11" s="15">
        <v>4</v>
      </c>
      <c r="B11" s="15" t="s">
        <v>267</v>
      </c>
      <c r="C11" s="14">
        <v>713</v>
      </c>
      <c r="D11" s="14">
        <v>713</v>
      </c>
      <c r="E11" s="18" t="s">
        <v>252</v>
      </c>
      <c r="F11" s="18" t="s">
        <v>253</v>
      </c>
    </row>
    <row r="12" spans="1:6" x14ac:dyDescent="0.25">
      <c r="A12" s="15">
        <v>4</v>
      </c>
      <c r="B12" s="15" t="s">
        <v>268</v>
      </c>
      <c r="C12" s="14">
        <v>1133</v>
      </c>
      <c r="D12" s="14">
        <v>1133</v>
      </c>
      <c r="E12" s="18" t="s">
        <v>252</v>
      </c>
      <c r="F12" s="18" t="s">
        <v>253</v>
      </c>
    </row>
    <row r="13" spans="1:6" x14ac:dyDescent="0.25">
      <c r="A13" s="15">
        <v>4</v>
      </c>
      <c r="B13" s="15" t="s">
        <v>269</v>
      </c>
      <c r="C13" s="16">
        <v>1140</v>
      </c>
      <c r="D13" s="16">
        <v>1140</v>
      </c>
      <c r="E13" s="18" t="s">
        <v>252</v>
      </c>
      <c r="F13" s="18" t="s">
        <v>253</v>
      </c>
    </row>
    <row r="14" spans="1:6" x14ac:dyDescent="0.25">
      <c r="A14" s="15">
        <v>4</v>
      </c>
      <c r="B14" s="15" t="s">
        <v>270</v>
      </c>
      <c r="C14" s="14">
        <v>1133</v>
      </c>
      <c r="D14" s="14">
        <v>1133</v>
      </c>
      <c r="E14" s="18" t="s">
        <v>252</v>
      </c>
      <c r="F14" s="18" t="s">
        <v>253</v>
      </c>
    </row>
    <row r="15" spans="1:6" x14ac:dyDescent="0.25">
      <c r="A15" s="15">
        <v>4</v>
      </c>
      <c r="B15" s="15" t="s">
        <v>230</v>
      </c>
      <c r="C15" s="14">
        <v>1133</v>
      </c>
      <c r="D15" s="14">
        <v>1133</v>
      </c>
      <c r="E15" s="18" t="s">
        <v>252</v>
      </c>
      <c r="F15" s="18" t="s">
        <v>253</v>
      </c>
    </row>
    <row r="16" spans="1:6" x14ac:dyDescent="0.25">
      <c r="A16" s="15">
        <v>5</v>
      </c>
      <c r="B16" s="15" t="s">
        <v>267</v>
      </c>
      <c r="C16" s="14">
        <v>713</v>
      </c>
      <c r="D16" s="14">
        <v>713</v>
      </c>
      <c r="E16" s="18" t="s">
        <v>252</v>
      </c>
      <c r="F16" s="18" t="s">
        <v>253</v>
      </c>
    </row>
    <row r="17" spans="1:6" x14ac:dyDescent="0.25">
      <c r="A17" s="15">
        <v>5</v>
      </c>
      <c r="B17" s="15" t="s">
        <v>268</v>
      </c>
      <c r="C17" s="14">
        <v>1133</v>
      </c>
      <c r="D17" s="14">
        <v>1133</v>
      </c>
      <c r="E17" s="18" t="s">
        <v>252</v>
      </c>
      <c r="F17" s="18" t="s">
        <v>253</v>
      </c>
    </row>
    <row r="18" spans="1:6" x14ac:dyDescent="0.25">
      <c r="A18" s="15">
        <v>5</v>
      </c>
      <c r="B18" s="15" t="s">
        <v>269</v>
      </c>
      <c r="C18" s="14">
        <v>1140</v>
      </c>
      <c r="D18" s="14">
        <v>1140</v>
      </c>
      <c r="E18" s="18" t="s">
        <v>252</v>
      </c>
      <c r="F18" s="18" t="s">
        <v>253</v>
      </c>
    </row>
    <row r="19" spans="1:6" x14ac:dyDescent="0.25">
      <c r="A19" s="15">
        <v>5</v>
      </c>
      <c r="B19" s="15" t="s">
        <v>270</v>
      </c>
      <c r="C19" s="16">
        <v>1133</v>
      </c>
      <c r="D19" s="16">
        <v>1133</v>
      </c>
      <c r="E19" s="18" t="s">
        <v>252</v>
      </c>
      <c r="F19" s="18" t="s">
        <v>253</v>
      </c>
    </row>
    <row r="20" spans="1:6" x14ac:dyDescent="0.25">
      <c r="A20" s="15">
        <v>5</v>
      </c>
      <c r="B20" s="15" t="s">
        <v>230</v>
      </c>
      <c r="C20" s="14">
        <v>1133</v>
      </c>
      <c r="D20" s="14">
        <v>1133</v>
      </c>
      <c r="E20" s="18" t="s">
        <v>252</v>
      </c>
      <c r="F20" s="18" t="s">
        <v>253</v>
      </c>
    </row>
    <row r="21" spans="1:6" x14ac:dyDescent="0.25">
      <c r="A21" s="15">
        <v>6</v>
      </c>
      <c r="B21" s="15" t="s">
        <v>267</v>
      </c>
      <c r="C21" s="14">
        <v>561</v>
      </c>
      <c r="D21" s="14">
        <v>561</v>
      </c>
      <c r="E21" s="18" t="s">
        <v>252</v>
      </c>
      <c r="F21" s="18" t="s">
        <v>253</v>
      </c>
    </row>
    <row r="22" spans="1:6" x14ac:dyDescent="0.25">
      <c r="A22" s="15">
        <v>6</v>
      </c>
      <c r="B22" s="15" t="s">
        <v>268</v>
      </c>
      <c r="C22" s="14">
        <v>1133</v>
      </c>
      <c r="D22" s="14">
        <v>1133</v>
      </c>
      <c r="E22" s="18" t="s">
        <v>252</v>
      </c>
      <c r="F22" s="18" t="s">
        <v>253</v>
      </c>
    </row>
    <row r="23" spans="1:6" x14ac:dyDescent="0.25">
      <c r="A23" s="15">
        <v>6</v>
      </c>
      <c r="B23" s="15" t="s">
        <v>269</v>
      </c>
      <c r="C23" s="14">
        <v>1140</v>
      </c>
      <c r="D23" s="14">
        <v>1140</v>
      </c>
      <c r="E23" s="18" t="s">
        <v>252</v>
      </c>
      <c r="F23" s="18" t="s">
        <v>253</v>
      </c>
    </row>
    <row r="24" spans="1:6" x14ac:dyDescent="0.25">
      <c r="A24" s="15">
        <v>6</v>
      </c>
      <c r="B24" s="15" t="s">
        <v>270</v>
      </c>
      <c r="C24" s="14">
        <v>1133</v>
      </c>
      <c r="D24" s="14">
        <v>1133</v>
      </c>
      <c r="E24" s="18" t="s">
        <v>252</v>
      </c>
      <c r="F24" s="18" t="s">
        <v>253</v>
      </c>
    </row>
    <row r="25" spans="1:6" x14ac:dyDescent="0.25">
      <c r="A25" s="15">
        <v>6</v>
      </c>
      <c r="B25" s="15" t="s">
        <v>230</v>
      </c>
      <c r="C25" s="16">
        <v>1133</v>
      </c>
      <c r="D25" s="16">
        <v>1133</v>
      </c>
      <c r="E25" s="18" t="s">
        <v>252</v>
      </c>
      <c r="F25" s="18" t="s">
        <v>253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 s="14">
        <v>200</v>
      </c>
      <c r="D4" s="14">
        <v>200</v>
      </c>
      <c r="E4" t="s">
        <v>252</v>
      </c>
      <c r="F4" t="s">
        <v>253</v>
      </c>
    </row>
    <row r="5" spans="1:6" x14ac:dyDescent="0.25">
      <c r="A5">
        <v>1</v>
      </c>
      <c r="B5" t="s">
        <v>265</v>
      </c>
      <c r="C5" s="14">
        <v>300</v>
      </c>
      <c r="D5" s="14">
        <v>300</v>
      </c>
      <c r="E5" s="18" t="s">
        <v>252</v>
      </c>
      <c r="F5" s="18" t="s">
        <v>253</v>
      </c>
    </row>
    <row r="6" spans="1:6" ht="15.75" customHeight="1" x14ac:dyDescent="0.25">
      <c r="A6">
        <v>2</v>
      </c>
      <c r="B6" t="s">
        <v>214</v>
      </c>
      <c r="C6" s="14">
        <v>200</v>
      </c>
      <c r="D6" s="14">
        <v>200</v>
      </c>
      <c r="E6" s="18" t="s">
        <v>252</v>
      </c>
      <c r="F6" s="18" t="s">
        <v>253</v>
      </c>
    </row>
    <row r="7" spans="1:6" x14ac:dyDescent="0.25">
      <c r="A7">
        <v>2</v>
      </c>
      <c r="B7" t="s">
        <v>265</v>
      </c>
      <c r="C7" s="14">
        <v>300</v>
      </c>
      <c r="D7" s="14">
        <v>300</v>
      </c>
      <c r="E7" s="18" t="s">
        <v>252</v>
      </c>
      <c r="F7" s="18" t="s">
        <v>253</v>
      </c>
    </row>
    <row r="8" spans="1:6" x14ac:dyDescent="0.25">
      <c r="A8">
        <v>3</v>
      </c>
      <c r="B8" t="s">
        <v>214</v>
      </c>
      <c r="C8" s="16">
        <v>1100</v>
      </c>
      <c r="D8" s="16">
        <v>1100</v>
      </c>
      <c r="E8" s="18" t="s">
        <v>252</v>
      </c>
      <c r="F8" s="18" t="s">
        <v>253</v>
      </c>
    </row>
    <row r="9" spans="1:6" x14ac:dyDescent="0.25">
      <c r="A9">
        <v>3</v>
      </c>
      <c r="B9" t="s">
        <v>237</v>
      </c>
      <c r="C9" s="16">
        <v>732</v>
      </c>
      <c r="D9" s="16">
        <v>732</v>
      </c>
      <c r="E9" s="18" t="s">
        <v>252</v>
      </c>
      <c r="F9" s="18" t="s">
        <v>253</v>
      </c>
    </row>
    <row r="10" spans="1:6" x14ac:dyDescent="0.25">
      <c r="A10">
        <v>3</v>
      </c>
      <c r="B10" t="s">
        <v>238</v>
      </c>
      <c r="C10" s="14">
        <v>838</v>
      </c>
      <c r="D10" s="14">
        <v>838</v>
      </c>
      <c r="E10" s="18" t="s">
        <v>252</v>
      </c>
      <c r="F10" s="18" t="s">
        <v>253</v>
      </c>
    </row>
    <row r="11" spans="1:6" x14ac:dyDescent="0.25">
      <c r="A11">
        <v>3</v>
      </c>
      <c r="B11" t="s">
        <v>265</v>
      </c>
      <c r="C11" s="14">
        <v>1133</v>
      </c>
      <c r="D11" s="14">
        <v>1133</v>
      </c>
      <c r="E11" s="18" t="s">
        <v>252</v>
      </c>
      <c r="F11" s="18" t="s">
        <v>253</v>
      </c>
    </row>
    <row r="12" spans="1:6" x14ac:dyDescent="0.25">
      <c r="A12">
        <v>4</v>
      </c>
      <c r="B12" t="s">
        <v>214</v>
      </c>
      <c r="C12" s="16">
        <v>1100</v>
      </c>
      <c r="D12" s="16">
        <v>1100</v>
      </c>
      <c r="E12" s="18" t="s">
        <v>252</v>
      </c>
      <c r="F12" s="18" t="s">
        <v>253</v>
      </c>
    </row>
    <row r="13" spans="1:6" x14ac:dyDescent="0.25">
      <c r="A13">
        <v>4</v>
      </c>
      <c r="B13" t="s">
        <v>237</v>
      </c>
      <c r="C13" s="14">
        <v>732</v>
      </c>
      <c r="D13" s="14">
        <v>732</v>
      </c>
      <c r="E13" s="18" t="s">
        <v>252</v>
      </c>
      <c r="F13" s="18" t="s">
        <v>253</v>
      </c>
    </row>
    <row r="14" spans="1:6" ht="15.75" customHeight="1" x14ac:dyDescent="0.25">
      <c r="A14">
        <v>4</v>
      </c>
      <c r="B14" t="s">
        <v>238</v>
      </c>
      <c r="C14" s="14">
        <v>838</v>
      </c>
      <c r="D14" s="14">
        <v>838</v>
      </c>
      <c r="E14" s="18" t="s">
        <v>252</v>
      </c>
      <c r="F14" s="18" t="s">
        <v>253</v>
      </c>
    </row>
    <row r="15" spans="1:6" x14ac:dyDescent="0.25">
      <c r="A15">
        <v>4</v>
      </c>
      <c r="B15" t="s">
        <v>265</v>
      </c>
      <c r="C15" s="16">
        <v>1133</v>
      </c>
      <c r="D15" s="16">
        <v>1133</v>
      </c>
      <c r="E15" s="18" t="s">
        <v>252</v>
      </c>
      <c r="F15" s="18" t="s">
        <v>253</v>
      </c>
    </row>
    <row r="16" spans="1:6" x14ac:dyDescent="0.25">
      <c r="A16">
        <v>5</v>
      </c>
      <c r="B16" t="s">
        <v>214</v>
      </c>
      <c r="C16" s="16">
        <v>1100</v>
      </c>
      <c r="D16" s="16">
        <v>1100</v>
      </c>
      <c r="E16" s="18" t="s">
        <v>252</v>
      </c>
      <c r="F16" s="18" t="s">
        <v>253</v>
      </c>
    </row>
    <row r="17" spans="1:6" x14ac:dyDescent="0.25">
      <c r="A17">
        <v>5</v>
      </c>
      <c r="B17" t="s">
        <v>237</v>
      </c>
      <c r="C17" s="14">
        <v>732</v>
      </c>
      <c r="D17" s="14">
        <v>732</v>
      </c>
      <c r="E17" s="18" t="s">
        <v>252</v>
      </c>
      <c r="F17" s="18" t="s">
        <v>253</v>
      </c>
    </row>
    <row r="18" spans="1:6" x14ac:dyDescent="0.25">
      <c r="A18">
        <v>5</v>
      </c>
      <c r="B18" t="s">
        <v>238</v>
      </c>
      <c r="C18" s="14">
        <v>838</v>
      </c>
      <c r="D18" s="14">
        <v>838</v>
      </c>
      <c r="E18" s="18" t="s">
        <v>252</v>
      </c>
      <c r="F18" s="18" t="s">
        <v>253</v>
      </c>
    </row>
    <row r="19" spans="1:6" x14ac:dyDescent="0.25">
      <c r="A19">
        <v>5</v>
      </c>
      <c r="B19" t="s">
        <v>265</v>
      </c>
      <c r="C19" s="16">
        <v>1133</v>
      </c>
      <c r="D19" s="16">
        <v>1133</v>
      </c>
      <c r="E19" s="18" t="s">
        <v>252</v>
      </c>
      <c r="F19" s="18" t="s">
        <v>253</v>
      </c>
    </row>
    <row r="20" spans="1:6" x14ac:dyDescent="0.25">
      <c r="A20">
        <v>6</v>
      </c>
      <c r="B20" t="s">
        <v>214</v>
      </c>
      <c r="C20" s="16">
        <v>1100</v>
      </c>
      <c r="D20" s="16">
        <v>1100</v>
      </c>
      <c r="E20" s="18" t="s">
        <v>252</v>
      </c>
      <c r="F20" s="18" t="s">
        <v>253</v>
      </c>
    </row>
    <row r="21" spans="1:6" x14ac:dyDescent="0.25">
      <c r="A21">
        <v>6</v>
      </c>
      <c r="B21" t="s">
        <v>237</v>
      </c>
      <c r="C21" s="14">
        <v>695</v>
      </c>
      <c r="D21" s="14">
        <v>695</v>
      </c>
      <c r="E21" s="18" t="s">
        <v>252</v>
      </c>
      <c r="F21" s="18" t="s">
        <v>253</v>
      </c>
    </row>
    <row r="22" spans="1:6" x14ac:dyDescent="0.25">
      <c r="A22">
        <v>6</v>
      </c>
      <c r="B22" t="s">
        <v>238</v>
      </c>
      <c r="C22" s="14">
        <v>733</v>
      </c>
      <c r="D22" s="14">
        <v>733</v>
      </c>
      <c r="E22" s="18" t="s">
        <v>252</v>
      </c>
      <c r="F22" s="18" t="s">
        <v>253</v>
      </c>
    </row>
    <row r="23" spans="1:6" x14ac:dyDescent="0.25">
      <c r="A23">
        <v>6</v>
      </c>
      <c r="B23" t="s">
        <v>265</v>
      </c>
      <c r="C23" s="17">
        <v>1133</v>
      </c>
      <c r="D23" s="17">
        <v>1133</v>
      </c>
      <c r="E23" s="18" t="s">
        <v>252</v>
      </c>
      <c r="F23" s="18" t="s">
        <v>253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8">
        <v>1</v>
      </c>
      <c r="B4" s="18" t="s">
        <v>262</v>
      </c>
      <c r="C4" s="18" t="s">
        <v>261</v>
      </c>
      <c r="D4" s="18"/>
      <c r="E4" s="18"/>
      <c r="F4" s="18"/>
    </row>
    <row r="5" spans="1:6" x14ac:dyDescent="0.25">
      <c r="A5" s="18">
        <v>2</v>
      </c>
      <c r="B5" s="18" t="s">
        <v>262</v>
      </c>
      <c r="C5" s="18" t="s">
        <v>261</v>
      </c>
      <c r="D5" s="18"/>
      <c r="E5" s="18"/>
      <c r="F5" s="18"/>
    </row>
    <row r="6" spans="1:6" x14ac:dyDescent="0.25">
      <c r="A6" s="18">
        <v>3</v>
      </c>
      <c r="B6" s="18" t="s">
        <v>262</v>
      </c>
      <c r="C6" s="18" t="s">
        <v>261</v>
      </c>
      <c r="D6" s="18"/>
      <c r="E6" s="18"/>
      <c r="F6" s="18"/>
    </row>
    <row r="7" spans="1:6" x14ac:dyDescent="0.25">
      <c r="A7" s="18">
        <v>4</v>
      </c>
      <c r="B7" s="18" t="s">
        <v>262</v>
      </c>
      <c r="C7" s="18" t="s">
        <v>261</v>
      </c>
      <c r="D7" s="18"/>
      <c r="E7" s="18"/>
      <c r="F7" s="18"/>
    </row>
    <row r="8" spans="1:6" x14ac:dyDescent="0.25">
      <c r="A8" s="18">
        <v>5</v>
      </c>
      <c r="B8" s="18" t="s">
        <v>262</v>
      </c>
      <c r="C8" s="18" t="s">
        <v>261</v>
      </c>
      <c r="D8" s="18"/>
      <c r="E8" s="18"/>
      <c r="F8" s="18"/>
    </row>
    <row r="9" spans="1:6" x14ac:dyDescent="0.25">
      <c r="A9" s="18">
        <v>6</v>
      </c>
      <c r="B9" s="18" t="s">
        <v>262</v>
      </c>
      <c r="C9" s="18" t="s">
        <v>261</v>
      </c>
      <c r="D9" s="18"/>
      <c r="E9" s="18"/>
      <c r="F9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2026-04-11T05:36:22Z</dcterms:modified>
</cp:coreProperties>
</file>