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GESLP CONTRALORIA\Desktop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<sst xmlns="http://schemas.openxmlformats.org/spreadsheetml/2006/main" count="253" uniqueCount="130">
  <si>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</si>
  <si>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</si>
  <si>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</si>
  <si>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</si>
  <si>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</si>
  <si>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</si>
  <si>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</si>
  <si>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</si>
  <si>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</si>
  <si>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</si>
  <si>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</si>
  <si>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</si>
  <si>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</si>
  <si>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</si>
  <si>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</si>
  <si>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</si>
  <si>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</si>
  <si>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</si>
  <si>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</si>
  <si>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</si>
  <si>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</si>
  <si>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</si>
  <si>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</si>
  <si>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</si>
  <si>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</si>
  <si>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</si>
  <si>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</si>
  <si>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</si>
  <si>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</si>
  <si>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</si>
  <si>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</si>
  <si>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</si>
  <si>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</si>
  <si>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</si>
  <si>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</si>
  <si>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</si>
  <si>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</si>
  <si>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</si>
  <si>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</si>
  <si>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</si>
  <si>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</si>
  <si>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</si>
  <si>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</si>
  <si>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</si>
  <si>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</si>
  <si>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</si>
  <si>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</si>
  <si>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</si>
  <si>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</si>
  <si>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</si>
  <si>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</si>
  <si>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</si>
  <si>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</si>
  <si>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</si>
  <si>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</si>
  <si>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</si>
  <si>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</si>
  <si>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</si>
  <si>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</si>
  <si>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</si>
  <si>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</si>
  <si>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</si>
  <si>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</si>
  <si>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</si>
  <si>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</si>
  <si>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</si>
  <si>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</si>
  <si>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</si>
  <si>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</si>
  <si>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FISCAL ESPECIALIZADO</t>
  </si>
  <si>
    <t>ADMINISTRATIVO</t>
  </si>
  <si>
    <t>FELIPE AURELIO</t>
  </si>
  <si>
    <t>TORRES</t>
  </si>
  <si>
    <t>De conformidad a lo establecido en los artículos 31 y 32 de la Ley Orgánica de la Fiscalía General del Estado de San Luis Potosí, en el período señalado se presentaron Declaraciones Patrimoniales de conclusión completas en el presente mes; de conformidad en  lo estipulado en la LEY DEL SISTEMA DE SEGURIDAD PÚBLICA DEL ESTADO DE SAN LUIS POTOSÍ, EN SU NUMERAL: 93 bis.- “Se clasifica como reservada la información contenida en todas y cada una de las bases de datos del sistema, y la información contenida en ellos, en materia de detenciones, información criminal, personal de seguridad pública, personal y equipo de los servicios de seguridad privada, armamento y equipo, vehículos, huellas dactilares, teléfonos celulares, medidas cautelares, soluciones alternas y formas de terminación anticipada, sentenciados, y las demás necesarias para la operación del Sistema, cuya consulta es exclusiva de las instituciones de seguridad pública que estén facultadas en cada caso, a través de los servidores públicos  que cada institución designe, por lo que el público no tendrá acceso a la información que en ellos se contengan”. En las columnas D, L y N, se eligió una opción ya predeterminada por el formato. Es de observancia mencionar la columna N, que corresponde a la versión de la Declaración de conclusión completa.</t>
  </si>
  <si>
    <t>JEFE DE DEPARTAMENTO</t>
  </si>
  <si>
    <t xml:space="preserve">FLORES </t>
  </si>
  <si>
    <t>JACINTO</t>
  </si>
  <si>
    <t>http://www.cegaipslp.org.mx/HV2026.nsf/nombre_de_la_vista/A4B689325BF22A2906258E21005D00AB/$File/LEYENDA+DOCUMENTO+DISTINTO.docx</t>
  </si>
  <si>
    <t>SECRETARIA CAPTURISTA</t>
  </si>
  <si>
    <t>UNIDAD DE CLAUSURA DEL SISEMA TRADICIONAL</t>
  </si>
  <si>
    <t xml:space="preserve">ELVIA SOCORRO </t>
  </si>
  <si>
    <t>VILLALOBOS</t>
  </si>
  <si>
    <t>http://www.cegaipslp.org.mx/HV2026.nsf/nombre_de_la_vista/B4FB0EC480CE359906258E21005D63EB/$File/LEYENDA+SUJETO+NO+SE+ENCUENTRA+OBLIGADO.docx</t>
  </si>
  <si>
    <t>De conformidad a lo establecido en los artículos 31 y 32 de la Ley Orgánica de la Fiscalía General del Estado de San Luis Potosí, en el período señalado se presentaron Declaraciones Patrimoniales de conclusión simplificadas  en el presente mes; de conformidad en  lo estipulado en la LEY DEL SISTEMA DE SEGURIDAD PÚBLICA DEL ESTADO DE SAN LUIS POTOSÍ, EN SU NUMERAL: 93 bis.- “Se clasifica como reservada la información contenida en todas y cada una de las bases de datos del sistema, y la información contenida en ellos, en materia de detenciones, información criminal, personal de seguridad pública, personal y equipo de los servicios de seguridad privada, armamento y equipo, vehículos, huellas dactilares, teléfonos celulares, medidas cautelares, soluciones alternas y formas de terminación anticipada, sentenciados, y las demás necesarias para la operación del Sistema, cuya consulta es exclusiva de las instituciones de seguridad pública que estén facultadas en cada caso, a través de los servidores públicos  que cada institución designe, por lo que el público no tendrá acceso a la información que en ellos se contengan”. En las columnas D, L y N, se eligió una opción ya predeterminada por el formato. Es de observancia mencionar la columna N, que corresponde a la versión de la Declaración de conclusión  simplificadas.</t>
  </si>
  <si>
    <t>SECRETARIA DE DIRECTOR</t>
  </si>
  <si>
    <t>REBECA</t>
  </si>
  <si>
    <t>GOEPFERT</t>
  </si>
  <si>
    <t>AIZPURU</t>
  </si>
  <si>
    <t>AUXILIAR ADMINISTRATIVO</t>
  </si>
  <si>
    <t xml:space="preserve">MONROY </t>
  </si>
  <si>
    <t>MORENO</t>
  </si>
  <si>
    <t>N/A</t>
  </si>
  <si>
    <t>HONORARIOS ASIMILABLES</t>
  </si>
  <si>
    <t>NO SE GENERO</t>
  </si>
  <si>
    <t>De conformidad a lo establecido en los artículos 31 y 32 de la Ley Orgánica de la Fiscalía General del Estado de San Luis Potosí, en el período señalado se presentaron Declaraciones Patrimoniales Iniciales  Simplificadas en el presente mes; de conformidad en  lo estipulado en la LEY DEL SISTEMA DE SEGURIDAD PÚBLICA DEL ESTADO DE SAN LUIS POTOSÍ, EN SU NUMERAL: 93 bis.- “Se clasifica como reservada la información contenida en todas y cada una de las bases de datos del sistema, y la información contenida en ellos, en materia de detenciones, información criminal, personal de seguridad pública, personal y equipo de los servicios de seguridad privada, armamento y equipo, vehículos, huellas dactilares, teléfonos celulares, medidas cautelares, soluciones alternas y formas de terminación anticipada, sentenciados, y las demás necesarias para la operación del Sistema, cuya consulta es exclusiva de las instituciones de seguridad pública que estén facultadas en cada caso, a través de los servidores públicos  que cada institución designe, por lo que el público no tendrá acceso a la información que en ellos se contengan”. En las columnas D, L y N, se eligió una opción ya predeterminada por el formato. Es de observancia mencionar la columna N, que corresponde a la versión de la Declaración Inicial  Simplicada.</t>
  </si>
  <si>
    <t>VEGA</t>
  </si>
  <si>
    <t>ULIBARRI</t>
  </si>
  <si>
    <t>DE LA ROSA</t>
  </si>
  <si>
    <t>JUAN MANUEL</t>
  </si>
  <si>
    <t>LUISA FERNANDA</t>
  </si>
  <si>
    <t>SALAZAR</t>
  </si>
  <si>
    <t>De conformidad a lo establecido en los artículos 31 y 32 de la Ley Orgánica de la Fiscalía General del Estado de San Luis Potosí, en el período señalado se presentaron Declaraciones Patrimoniales de Conclusión  Simplificadas en el presente mes; de conformidad en  lo estipulado en la LEY DEL SISTEMA DE SEGURIDAD PÚBLICA DEL ESTADO DE SAN LUIS POTOSÍ, EN SU NUMERAL: 93 bis.- “Se clasifica como reservada la información contenida en todas y cada una de las bases de datos del sistema, y la información contenida en ellos, en materia de detenciones, información criminal, personal de seguridad pública, personal y equipo de los servicios de seguridad privada, armamento y equipo, vehículos, huellas dactilares, teléfonos celulares, medidas cautelares, soluciones alternas y formas de terminación anticipada, sentenciados, y las demás necesarias para la operación del Sistema, cuya consulta es exclusiva de las instituciones de seguridad pública que estén facultadas en cada caso, a través de los servidores públicos  que cada institución designe, por lo que el público no tendrá acceso a la información que en ellos se contengan”. En las columnas D, L y N, se eligió una opción ya predeterminada por el formato. Es de observancia mencionar la columna N, que corresponde a la versión de la Declaración de Conslusión Simplicada.</t>
  </si>
  <si>
    <t>De conformidad a lo establecido en los artículos 31 y 32 de la Ley Orgánica de la Fiscalía General del Estado de San Luis Potosí, en el período señalado se presentaron Declaraciones Patrimoniales de Conclusión Completas  en el presente mes; de conformidad en  lo estipulado en la LEY DEL SISTEMA DE SEGURIDAD PÚBLICA DEL ESTADO DE SAN LUIS POTOSÍ, EN SU NUMERAL: 93 bis.- “Se clasifica como reservada la información contenida en todas y cada una de las bases de datos del sistema, y la información contenida en ellos, en materia de detenciones, información criminal, personal de seguridad pública, personal y equipo de los servicios de seguridad privada, armamento y equipo, vehículos, huellas dactilares, teléfonos celulares, medidas cautelares, soluciones alternas y formas de terminación anticipada, sentenciados, y las demás necesarias para la operación del Sistema, cuya consulta es exclusiva de las instituciones de seguridad pública que estén facultadas en cada caso, a través de los servidores públicos  que cada institución designe, por lo que el público no tendrá acceso a la información que en ellos se contengan”. En las columnas D, L y N, se eligió una opción ya predeterminada por el formato. Es de observancia mencionar la columna N, que corresponde a la versión de la Declaraciónde Conclusión Completas.</t>
  </si>
  <si>
    <t>NO SE GENERÓ</t>
  </si>
  <si>
    <t>FIsCALíA ESPECIALIZADA EN DELITOS RELACIONADOS CON HECHOS DE CORRUPCIÓN</t>
  </si>
  <si>
    <t>DIRECCIÓN GENERAL DE ADMINSTRACIÓN</t>
  </si>
  <si>
    <t>SUBDIRECCIÓN DE FONDO FEDERAL Y LICENCIA COLECTIVA</t>
  </si>
  <si>
    <t>AGUSTÍN</t>
  </si>
  <si>
    <t>MANUEL RAFAEL VÍCTOR</t>
  </si>
  <si>
    <t>JESÚS ALBERTO</t>
  </si>
  <si>
    <t xml:space="preserve">JOSÉ ARTURO </t>
  </si>
  <si>
    <t>ALEMÁN</t>
  </si>
  <si>
    <t>GALVÁN</t>
  </si>
  <si>
    <t>ZÚÑIGA</t>
  </si>
  <si>
    <t>RODRÍGUEZ</t>
  </si>
  <si>
    <t>RAMÍREZ</t>
  </si>
  <si>
    <t>ÓRGANO INTERNO DE CONTROL</t>
  </si>
  <si>
    <t>http://www.cegaipslp.org.mx/HV2026.nsf/nombre_de_la_vista/4F018F2DE577342206258E290073F527/$File/ACUERDO+DE+RESERVA+AR-17-+2026++Conclusion+Simplificada.docx</t>
  </si>
  <si>
    <t>http://www.cegaipslp.org.mx/HV2026.nsf/nombre_de_la_vista/94BBF0E75130086E06258E2900741F49/$File/ACUERDO+DE+RESERVA+AR-18-+2026++Conclusion+Completa.docx</t>
  </si>
  <si>
    <t>http://www.cegaipslp.org.mx/HV2026.nsf/nombre_de_la_vista/1E12B7EFCA1E0B4806258E2900743D4A/$File/ACUERDO+DE+RESERVA+AR-19-+2026++Inicial+Simplificada+H.+Profesionales.docx</t>
  </si>
  <si>
    <t>http://www.cegaipslp.org.mx/HV2026.nsf/nombre_de_la_vista/A0776C97F7D30B1406258E29007638FD/$File/TORRES+ZUÑIGA+FELIPE+AURELIO+SAT_optimize.pdf</t>
  </si>
  <si>
    <t>http://www.cegaipslp.org.mx/HV2026.nsf/nombre_de_la_vista/F0342B2929FC19FA06258E29007672AF/$File/DPC_FELIPE+AURELIO_TORRES_ZUÑIGA_optimize.pdf</t>
  </si>
  <si>
    <t>http://www.cegaipslp.org.mx/HV2026.nsf/nombre_de_la_vista/FF2448DFC480315B06258E2900768DDF/$File/DPC_AGUSTIN_FLORES_JACINTO_optimize.pdf</t>
  </si>
  <si>
    <t>http://www.cegaipslp.org.mx/HV2026.nsf/nombre_de_la_vista/8AE57574873F034F06258E2900770732/$File/DP_JESUS+ALBERTO_ULIBARRI_DE+LA+ROSA_optimize.pdf</t>
  </si>
  <si>
    <t>http://www.cegaipslp.org.mx/HV2026.nsf/nombre_de_la_vista/9347F234BDFD16A006258E29007718E1/$File/DP_JUAN+MANUEL_ALEMAN_RODRIGUEZ_optimize.pdf</t>
  </si>
  <si>
    <t>http://www.cegaipslp.org.mx/HV2026.nsf/nombre_de_la_vista/F30A1A46407DA6E106258E29007728A4/$File/DP_LUISA+FERNANDA_GALVAN_RAMIREZ_optimize.pdf</t>
  </si>
  <si>
    <t>http://www.cegaipslp.org.mx/HV2026.nsf/nombre_de_la_vista/A4446D49E5138B1006258E2900774024/$File/DP_JOSE+ARTURO_SALAZAR_VEGA+_optimize.pdf</t>
  </si>
  <si>
    <t>http://www.cegaipslp.org.mx/HV2026.nsf/nombre_de_la_vista/B159F44D168EB40A06258E2900780070/$File/ELVIA+SOCORRO+VILLALOBOS+TORRES.pdf</t>
  </si>
  <si>
    <t>http://www.cegaipslp.org.mx/HV2026.nsf/nombre_de_la_vista/650618F62EBFADF106258E290078133E/$File/REBECA+GOEPFERT+AIZPURU.pdf</t>
  </si>
  <si>
    <t>http://www.cegaipslp.org.mx/HV2026.nsf/nombre_de_la_vista/DE38C3E4A5EDF0B906258E29007826D2/$File/MANUEL+RAFAEL+VICTOR+MONROY+MORENO.pdf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</si>
</sst>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yy\ &quot;Años&quot;\ mm\ &quot;Meses&quot;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>
      <alignment horizontal="left" vertical="center"/>
    </xf>
    <xf numFmtId="14" fontId="4" fillId="3" borderId="0" xfId="0" applyNumberFormat="1" applyFont="1" applyFill="1" applyBorder="1" applyAlignment="1">
      <alignment horizontal="left" vertical="center"/>
    </xf>
    <xf numFmtId="0" fontId="5" fillId="3" borderId="0" xfId="0" applyFont="1" applyFill="1" applyAlignment="1">
      <alignment horizontal="left" vertical="center"/>
    </xf>
    <xf numFmtId="0" fontId="5" fillId="3" borderId="0" xfId="0" applyFont="1" applyFill="1" applyAlignment="1">
      <alignment vertical="center"/>
    </xf>
    <xf numFmtId="0" fontId="4" fillId="3" borderId="0" xfId="0" applyFont="1" applyFill="1" applyBorder="1" applyAlignment="1">
      <alignment horizontal="left" vertical="center"/>
    </xf>
    <xf numFmtId="14" fontId="5" fillId="3" borderId="0" xfId="0" applyNumberFormat="1" applyFont="1" applyFill="1" applyBorder="1" applyAlignment="1">
      <alignment horizontal="left" vertical="center"/>
    </xf>
    <xf numFmtId="1" fontId="7" fillId="3" borderId="0" xfId="0" applyNumberFormat="1" applyFont="1" applyFill="1" applyBorder="1" applyAlignment="1">
      <alignment horizontal="left" vertical="center" shrinkToFit="1"/>
    </xf>
    <xf numFmtId="164" fontId="7" fillId="3" borderId="0" xfId="0" applyNumberFormat="1" applyFont="1" applyFill="1" applyBorder="1" applyAlignment="1">
      <alignment horizontal="left" vertical="center"/>
    </xf>
    <xf numFmtId="0" fontId="6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ont="1" applyFill="1" applyAlignment="1">
      <alignment horizontal="left" vertical="center"/>
    </xf>
    <xf numFmtId="14" fontId="4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Alignment="1">
      <alignment vertical="center"/>
    </xf>
    <xf numFmtId="0" fontId="6" fillId="0" borderId="0" xfId="2" applyFill="1" applyAlignment="1">
      <alignment vertical="center"/>
    </xf>
    <xf numFmtId="0" fontId="4" fillId="0" borderId="0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0" fontId="0" fillId="0" borderId="0" xfId="0" applyFill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7</xdr:row>
      <xdr:rowOff>0</xdr:rowOff>
    </xdr:from>
    <xdr:ext cx="9525" cy="9525"/>
    <xdr:pic>
      <xdr:nvPicPr>
        <xdr:cNvPr id="20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70145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435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3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70145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435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100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00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100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00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2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2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3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3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3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3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3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3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3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4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4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4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4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4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4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5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5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5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5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5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8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8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8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8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9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9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9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9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9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9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9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9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9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0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0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0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0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3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30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0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31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1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31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1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1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1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1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1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1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2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2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2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2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2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2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3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3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3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3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3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3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3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4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4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4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3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34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16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34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00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00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5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5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5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5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7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7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7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7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7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7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7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9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9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9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9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9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9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9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0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0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0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0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0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0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0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0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1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1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4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41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2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2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2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3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3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3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3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3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3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3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3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4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4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4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4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4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4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4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4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45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45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4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45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5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5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5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6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6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6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6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6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6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6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6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7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7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47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7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7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4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47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47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47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F30A1A46407DA6E106258E29007728A4/$File/DP_LUISA+FERNANDA_GALVAN_RAMIREZ_optimize.pdf" TargetMode="External"/><Relationship Id="rId18" Type="http://schemas.openxmlformats.org/officeDocument/2006/relationships/hyperlink" Target="http://www.cegaipslp.org.mx/HV2026.nsf/nombre_de_la_vista/94BBF0E75130086E06258E2900741F49/$File/ACUERDO+DE+RESERVA+AR-18-+2026++Conclusion+Completa.docx" TargetMode="External"/><Relationship Id="rId26" Type="http://schemas.openxmlformats.org/officeDocument/2006/relationships/hyperlink" Target="http://www.cegaipslp.org.mx/HV2026.nsf/nombre_de_la_vista/B159F44D168EB40A06258E2900780070/$File/ELVIA+SOCORRO+VILLALOBOS+TORRES.pdf" TargetMode="External"/><Relationship Id="rId3" Type="http://schemas.openxmlformats.org/officeDocument/2006/relationships/hyperlink" Target="http://www.cegaipslp.org.mx/HV2026.nsf/nombre_de_la_vista/B4FB0EC480CE359906258E21005D63EB/$File/LEYENDA+SUJETO+NO+SE+ENCUENTRA+OBLIGADO.docx" TargetMode="External"/><Relationship Id="rId21" Type="http://schemas.openxmlformats.org/officeDocument/2006/relationships/hyperlink" Target="http://www.cegaipslp.org.mx/HV2026.nsf/nombre_de_la_vista/4F018F2DE577342206258E290073F527/$File/ACUERDO+DE+RESERVA+AR-17-+2026++Conclusion+Simplificada.docx" TargetMode="External"/><Relationship Id="rId7" Type="http://schemas.openxmlformats.org/officeDocument/2006/relationships/hyperlink" Target="http://www.cegaipslp.org.mx/HV2026.nsf/nombre_de_la_vista/F30A1A46407DA6E106258E29007728A4/$File/DP_LUISA+FERNANDA_GALVAN_RAMIREZ_optimize.pdf" TargetMode="External"/><Relationship Id="rId12" Type="http://schemas.openxmlformats.org/officeDocument/2006/relationships/hyperlink" Target="http://www.cegaipslp.org.mx/HV2026.nsf/nombre_de_la_vista/9347F234BDFD16A006258E29007718E1/$File/DP_JUAN+MANUEL_ALEMAN_RODRIGUEZ_optimize.pdf" TargetMode="External"/><Relationship Id="rId17" Type="http://schemas.openxmlformats.org/officeDocument/2006/relationships/hyperlink" Target="http://www.cegaipslp.org.mx/HV2026.nsf/nombre_de_la_vista/4F018F2DE577342206258E290073F527/$File/ACUERDO+DE+RESERVA+AR-17-+2026++Conclusion+Simplificada.docx" TargetMode="External"/><Relationship Id="rId25" Type="http://schemas.openxmlformats.org/officeDocument/2006/relationships/hyperlink" Target="http://www.cegaipslp.org.mx/HV2026.nsf/nombre_de_la_vista/1E12B7EFCA1E0B4806258E2900743D4A/$File/ACUERDO+DE+RESERVA+AR-19-+2026++Inicial+Simplificada+H.+Profesionales.docx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B4FB0EC480CE359906258E21005D63EB/$File/LEYENDA+SUJETO+NO+SE+ENCUENTRA+OBLIGADO.docx" TargetMode="External"/><Relationship Id="rId16" Type="http://schemas.openxmlformats.org/officeDocument/2006/relationships/hyperlink" Target="http://www.cegaipslp.org.mx/HV2026.nsf/nombre_de_la_vista/FF2448DFC480315B06258E2900768DDF/$File/DPC_AGUSTIN_FLORES_JACINTO_optimize.pdf" TargetMode="External"/><Relationship Id="rId20" Type="http://schemas.openxmlformats.org/officeDocument/2006/relationships/hyperlink" Target="http://www.cegaipslp.org.mx/HV2026.nsf/nombre_de_la_vista/4F018F2DE577342206258E290073F527/$File/ACUERDO+DE+RESERVA+AR-17-+2026++Conclusion+Simplificada.docx" TargetMode="External"/><Relationship Id="rId29" Type="http://schemas.openxmlformats.org/officeDocument/2006/relationships/hyperlink" Target="http://www.cegaipslp.org.mx/HV2026.nsf/nombre_de_la_vista/DE38C3E4A5EDF0B906258E29007826D2/$File/MANUEL+RAFAEL+VICTOR+MONROY+MORENO.pdf" TargetMode="External"/><Relationship Id="rId1" Type="http://schemas.openxmlformats.org/officeDocument/2006/relationships/hyperlink" Target="http://www.cegaipslp.org.mx/HV2026.nsf/nombre_de_la_vista/A4B689325BF22A2906258E21005D00AB/$File/LEYENDA+DOCUMENTO+DISTINTO.docx" TargetMode="External"/><Relationship Id="rId6" Type="http://schemas.openxmlformats.org/officeDocument/2006/relationships/hyperlink" Target="http://www.cegaipslp.org.mx/HV2026.nsf/nombre_de_la_vista/8AE57574873F034F06258E2900770732/$File/DP_JESUS+ALBERTO_ULIBARRI_DE+LA+ROSA_optimize.pdf" TargetMode="External"/><Relationship Id="rId11" Type="http://schemas.openxmlformats.org/officeDocument/2006/relationships/hyperlink" Target="http://www.cegaipslp.org.mx/HV2026.nsf/nombre_de_la_vista/8AE57574873F034F06258E2900770732/$File/DP_JESUS+ALBERTO_ULIBARRI_DE+LA+ROSA_optimize.pdf" TargetMode="External"/><Relationship Id="rId24" Type="http://schemas.openxmlformats.org/officeDocument/2006/relationships/hyperlink" Target="http://www.cegaipslp.org.mx/HV2026.nsf/nombre_de_la_vista/1E12B7EFCA1E0B4806258E2900743D4A/$File/ACUERDO+DE+RESERVA+AR-19-+2026++Inicial+Simplificada+H.+Profesionales.docx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F0342B2929FC19FA06258E29007672AF/$File/DPC_FELIPE+AURELIO_TORRES_ZU&#209;IGA_optimize.pdf" TargetMode="External"/><Relationship Id="rId15" Type="http://schemas.openxmlformats.org/officeDocument/2006/relationships/hyperlink" Target="http://www.cegaipslp.org.mx/HV2026.nsf/nombre_de_la_vista/B159F44D168EB40A06258E2900780070/$File/ELVIA+SOCORRO+VILLALOBOS+TORRES.pdf" TargetMode="External"/><Relationship Id="rId23" Type="http://schemas.openxmlformats.org/officeDocument/2006/relationships/hyperlink" Target="http://www.cegaipslp.org.mx/HV2026.nsf/nombre_de_la_vista/94BBF0E75130086E06258E2900741F49/$File/ACUERDO+DE+RESERVA+AR-18-+2026++Conclusion+Completa.docx" TargetMode="External"/><Relationship Id="rId28" Type="http://schemas.openxmlformats.org/officeDocument/2006/relationships/hyperlink" Target="http://www.cegaipslp.org.mx/HV2026.nsf/nombre_de_la_vista/650618F62EBFADF106258E290078133E/$File/REBECA+GOEPFERT+AIZPURU.pdf" TargetMode="External"/><Relationship Id="rId10" Type="http://schemas.openxmlformats.org/officeDocument/2006/relationships/hyperlink" Target="http://www.cegaipslp.org.mx/HV2026.nsf/nombre_de_la_vista/DE38C3E4A5EDF0B906258E29007826D2/$File/MANUEL+RAFAEL+VICTOR+MONROY+MORENO.pdf" TargetMode="External"/><Relationship Id="rId19" Type="http://schemas.openxmlformats.org/officeDocument/2006/relationships/hyperlink" Target="http://www.cegaipslp.org.mx/HV2026.nsf/nombre_de_la_vista/1E12B7EFCA1E0B4806258E2900743D4A/$File/ACUERDO+DE+RESERVA+AR-19-+2026++Inicial+Simplificada+H.+Profesionales.docx" TargetMode="External"/><Relationship Id="rId31" Type="http://schemas.openxmlformats.org/officeDocument/2006/relationships/hyperlink" Target="http://www.cegaipslp.org.mx/HV2026.nsf/nombre_de_la_vista/9347F234BDFD16A006258E29007718E1/$File/DP_JUAN+MANUEL_ALEMAN_RODRIGUEZ_optimize.pdf" TargetMode="External"/><Relationship Id="rId4" Type="http://schemas.openxmlformats.org/officeDocument/2006/relationships/hyperlink" Target="http://www.cegaipslp.org.mx/HV2026.nsf/nombre_de_la_vista/F0342B2929FC19FA06258E29007672AF/$File/DPC_FELIPE+AURELIO_TORRES_ZU&#209;IGA_optimize.pdf" TargetMode="External"/><Relationship Id="rId9" Type="http://schemas.openxmlformats.org/officeDocument/2006/relationships/hyperlink" Target="http://www.cegaipslp.org.mx/HV2026.nsf/nombre_de_la_vista/650618F62EBFADF106258E290078133E/$File/REBECA+GOEPFERT+AIZPURU.pdf" TargetMode="External"/><Relationship Id="rId14" Type="http://schemas.openxmlformats.org/officeDocument/2006/relationships/hyperlink" Target="http://www.cegaipslp.org.mx/HV2026.nsf/nombre_de_la_vista/A4446D49E5138B1006258E2900774024/$File/DP_JOSE+ARTURO_SALAZAR_VEGA+_optimize.pdf" TargetMode="External"/><Relationship Id="rId22" Type="http://schemas.openxmlformats.org/officeDocument/2006/relationships/hyperlink" Target="http://www.cegaipslp.org.mx/HV2026.nsf/nombre_de_la_vista/94BBF0E75130086E06258E2900741F49/$File/ACUERDO+DE+RESERVA+AR-18-+2026++Conclusion+Completa.docx" TargetMode="External"/><Relationship Id="rId27" Type="http://schemas.openxmlformats.org/officeDocument/2006/relationships/hyperlink" Target="http://www.cegaipslp.org.mx/HV2026.nsf/nombre_de_la_vista/FF2448DFC480315B06258E2900768DDF/$File/DPC_AGUSTIN_FLORES_JACINTO_optimize.pdf" TargetMode="External"/><Relationship Id="rId30" Type="http://schemas.openxmlformats.org/officeDocument/2006/relationships/hyperlink" Target="http://www.cegaipslp.org.mx/HV2026.nsf/nombre_de_la_vista/A4446D49E5138B1006258E2900774024/$File/DP_JOSE+ARTURO_SALAZAR_VEGA+_optimize.pdf" TargetMode="External"/><Relationship Id="rId8" Type="http://schemas.openxmlformats.org/officeDocument/2006/relationships/hyperlink" Target="http://www.cegaipslp.org.mx/HV2026.nsf/nombre_de_la_vista/A0776C97F7D30B1406258E29007638FD/$File/TORRES+ZU&#209;IGA+FELIPE+AURELIO+SAT_optimiz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Q2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46174</v>
      </c>
      <c r="C8" s="3">
        <v>46203</v>
      </c>
      <c r="D8" s="2" t="s">
        <v>54</v>
      </c>
      <c r="E8" s="4">
        <v>18</v>
      </c>
      <c r="F8" s="5" t="s">
        <v>69</v>
      </c>
      <c r="G8" s="5" t="s">
        <v>70</v>
      </c>
      <c r="H8" s="5" t="s">
        <v>104</v>
      </c>
      <c r="I8" s="5" t="s">
        <v>71</v>
      </c>
      <c r="J8" s="5" t="s">
        <v>72</v>
      </c>
      <c r="K8" s="5" t="s">
        <v>113</v>
      </c>
      <c r="L8" s="5" t="s">
        <v>64</v>
      </c>
      <c r="M8" s="10" t="s">
        <v>120</v>
      </c>
      <c r="N8" s="5" t="s">
        <v>68</v>
      </c>
      <c r="O8" s="10" t="s">
        <v>121</v>
      </c>
      <c r="P8" s="10" t="s">
        <v>121</v>
      </c>
      <c r="Q8" s="6" t="s">
        <v>116</v>
      </c>
      <c r="R8" s="7">
        <v>46206</v>
      </c>
      <c r="S8" s="5" t="s">
        <v>73</v>
      </c>
    </row>
    <row r="9" spans="1:19" x14ac:dyDescent="0.25">
      <c r="A9" s="2">
        <v>2026</v>
      </c>
      <c r="B9" s="3">
        <v>46174</v>
      </c>
      <c r="C9" s="3">
        <v>46203</v>
      </c>
      <c r="D9" s="2" t="s">
        <v>54</v>
      </c>
      <c r="E9" s="4">
        <v>13</v>
      </c>
      <c r="F9" s="8" t="s">
        <v>74</v>
      </c>
      <c r="G9" s="5" t="s">
        <v>70</v>
      </c>
      <c r="H9" s="9" t="s">
        <v>105</v>
      </c>
      <c r="I9" s="5" t="s">
        <v>107</v>
      </c>
      <c r="J9" s="5" t="s">
        <v>75</v>
      </c>
      <c r="K9" s="5" t="s">
        <v>76</v>
      </c>
      <c r="L9" s="5" t="s">
        <v>64</v>
      </c>
      <c r="M9" s="10" t="s">
        <v>77</v>
      </c>
      <c r="N9" s="5" t="s">
        <v>68</v>
      </c>
      <c r="O9" s="18" t="s">
        <v>122</v>
      </c>
      <c r="P9" s="18" t="s">
        <v>122</v>
      </c>
      <c r="Q9" s="6" t="s">
        <v>116</v>
      </c>
      <c r="R9" s="7">
        <v>46206</v>
      </c>
      <c r="S9" s="5" t="s">
        <v>73</v>
      </c>
    </row>
    <row r="10" spans="1:19" x14ac:dyDescent="0.25">
      <c r="A10" s="2">
        <v>2026</v>
      </c>
      <c r="B10" s="3">
        <v>46174</v>
      </c>
      <c r="C10" s="3">
        <v>46203</v>
      </c>
      <c r="D10" s="2" t="s">
        <v>54</v>
      </c>
      <c r="E10" s="4">
        <v>6</v>
      </c>
      <c r="F10" s="8" t="s">
        <v>78</v>
      </c>
      <c r="G10" s="5" t="s">
        <v>70</v>
      </c>
      <c r="H10" s="5" t="s">
        <v>79</v>
      </c>
      <c r="I10" s="5" t="s">
        <v>80</v>
      </c>
      <c r="J10" s="5" t="s">
        <v>81</v>
      </c>
      <c r="K10" s="5" t="s">
        <v>72</v>
      </c>
      <c r="L10" s="5" t="s">
        <v>65</v>
      </c>
      <c r="M10" s="18" t="s">
        <v>82</v>
      </c>
      <c r="N10" s="5" t="s">
        <v>68</v>
      </c>
      <c r="O10" s="18" t="s">
        <v>127</v>
      </c>
      <c r="P10" s="18" t="s">
        <v>127</v>
      </c>
      <c r="Q10" s="6" t="s">
        <v>116</v>
      </c>
      <c r="R10" s="7">
        <v>46206</v>
      </c>
      <c r="S10" s="5" t="s">
        <v>83</v>
      </c>
    </row>
    <row r="11" spans="1:19" x14ac:dyDescent="0.25">
      <c r="A11" s="2">
        <v>2026</v>
      </c>
      <c r="B11" s="3">
        <v>46174</v>
      </c>
      <c r="C11" s="3">
        <v>46203</v>
      </c>
      <c r="D11" s="2" t="s">
        <v>54</v>
      </c>
      <c r="E11" s="4">
        <v>8</v>
      </c>
      <c r="F11" s="5" t="s">
        <v>84</v>
      </c>
      <c r="G11" s="5" t="s">
        <v>70</v>
      </c>
      <c r="H11" s="5" t="s">
        <v>79</v>
      </c>
      <c r="I11" s="5" t="s">
        <v>85</v>
      </c>
      <c r="J11" s="5" t="s">
        <v>86</v>
      </c>
      <c r="K11" s="5" t="s">
        <v>87</v>
      </c>
      <c r="L11" s="5" t="s">
        <v>65</v>
      </c>
      <c r="M11" s="18" t="s">
        <v>82</v>
      </c>
      <c r="N11" s="5" t="s">
        <v>68</v>
      </c>
      <c r="O11" s="18" t="s">
        <v>128</v>
      </c>
      <c r="P11" s="18" t="s">
        <v>128</v>
      </c>
      <c r="Q11" s="6" t="s">
        <v>116</v>
      </c>
      <c r="R11" s="7">
        <v>46206</v>
      </c>
      <c r="S11" s="5" t="s">
        <v>83</v>
      </c>
    </row>
    <row r="12" spans="1:19" x14ac:dyDescent="0.25">
      <c r="A12" s="2">
        <v>2026</v>
      </c>
      <c r="B12" s="3">
        <v>46174</v>
      </c>
      <c r="C12" s="3">
        <v>46203</v>
      </c>
      <c r="D12" s="2" t="s">
        <v>54</v>
      </c>
      <c r="E12" s="4">
        <v>5</v>
      </c>
      <c r="F12" s="5" t="s">
        <v>88</v>
      </c>
      <c r="G12" s="5" t="s">
        <v>70</v>
      </c>
      <c r="H12" s="5" t="s">
        <v>106</v>
      </c>
      <c r="I12" s="5" t="s">
        <v>108</v>
      </c>
      <c r="J12" s="5" t="s">
        <v>89</v>
      </c>
      <c r="K12" s="5" t="s">
        <v>90</v>
      </c>
      <c r="L12" s="5" t="s">
        <v>64</v>
      </c>
      <c r="M12" s="18" t="s">
        <v>82</v>
      </c>
      <c r="N12" s="5" t="s">
        <v>68</v>
      </c>
      <c r="O12" s="18" t="s">
        <v>129</v>
      </c>
      <c r="P12" s="18" t="s">
        <v>129</v>
      </c>
      <c r="Q12" s="6" t="s">
        <v>116</v>
      </c>
      <c r="R12" s="7">
        <v>46206</v>
      </c>
      <c r="S12" s="5" t="s">
        <v>83</v>
      </c>
    </row>
    <row r="13" spans="1:19" x14ac:dyDescent="0.25">
      <c r="A13" s="2">
        <v>2026</v>
      </c>
      <c r="B13" s="3">
        <v>46174</v>
      </c>
      <c r="C13" s="3">
        <v>46203</v>
      </c>
      <c r="D13" s="2" t="s">
        <v>54</v>
      </c>
      <c r="E13" s="4" t="s">
        <v>91</v>
      </c>
      <c r="F13" s="5" t="s">
        <v>92</v>
      </c>
      <c r="G13" s="5" t="s">
        <v>70</v>
      </c>
      <c r="H13" s="5" t="s">
        <v>103</v>
      </c>
      <c r="I13" s="5" t="s">
        <v>109</v>
      </c>
      <c r="J13" s="5" t="s">
        <v>96</v>
      </c>
      <c r="K13" s="5" t="s">
        <v>97</v>
      </c>
      <c r="L13" s="5" t="s">
        <v>64</v>
      </c>
      <c r="M13" s="18" t="s">
        <v>82</v>
      </c>
      <c r="N13" s="5" t="s">
        <v>66</v>
      </c>
      <c r="O13" s="18" t="s">
        <v>123</v>
      </c>
      <c r="P13" s="18" t="s">
        <v>123</v>
      </c>
      <c r="Q13" s="6" t="s">
        <v>116</v>
      </c>
      <c r="R13" s="7">
        <v>46206</v>
      </c>
      <c r="S13" s="5" t="s">
        <v>94</v>
      </c>
    </row>
    <row r="14" spans="1:19" x14ac:dyDescent="0.25">
      <c r="A14" s="2">
        <v>2026</v>
      </c>
      <c r="B14" s="3">
        <v>46174</v>
      </c>
      <c r="C14" s="3">
        <v>46203</v>
      </c>
      <c r="D14" s="2" t="s">
        <v>54</v>
      </c>
      <c r="E14" s="4" t="s">
        <v>91</v>
      </c>
      <c r="F14" s="5" t="s">
        <v>92</v>
      </c>
      <c r="G14" s="5" t="s">
        <v>70</v>
      </c>
      <c r="H14" s="5" t="s">
        <v>103</v>
      </c>
      <c r="I14" s="5" t="s">
        <v>98</v>
      </c>
      <c r="J14" s="5" t="s">
        <v>111</v>
      </c>
      <c r="K14" s="5" t="s">
        <v>114</v>
      </c>
      <c r="L14" s="5" t="s">
        <v>64</v>
      </c>
      <c r="M14" s="18" t="s">
        <v>82</v>
      </c>
      <c r="N14" s="5" t="s">
        <v>66</v>
      </c>
      <c r="O14" s="18" t="s">
        <v>124</v>
      </c>
      <c r="P14" s="18" t="s">
        <v>124</v>
      </c>
      <c r="Q14" s="6" t="s">
        <v>116</v>
      </c>
      <c r="R14" s="7">
        <v>46206</v>
      </c>
      <c r="S14" s="5" t="s">
        <v>94</v>
      </c>
    </row>
    <row r="15" spans="1:19" x14ac:dyDescent="0.25">
      <c r="A15" s="2">
        <v>2026</v>
      </c>
      <c r="B15" s="3">
        <v>46174</v>
      </c>
      <c r="C15" s="3">
        <v>46203</v>
      </c>
      <c r="D15" s="2" t="s">
        <v>54</v>
      </c>
      <c r="E15" s="4" t="s">
        <v>91</v>
      </c>
      <c r="F15" s="5" t="s">
        <v>92</v>
      </c>
      <c r="G15" s="5" t="s">
        <v>70</v>
      </c>
      <c r="H15" s="5" t="s">
        <v>103</v>
      </c>
      <c r="I15" s="5" t="s">
        <v>99</v>
      </c>
      <c r="J15" s="5" t="s">
        <v>112</v>
      </c>
      <c r="K15" s="5" t="s">
        <v>115</v>
      </c>
      <c r="L15" s="5" t="s">
        <v>65</v>
      </c>
      <c r="M15" s="18" t="s">
        <v>82</v>
      </c>
      <c r="N15" s="5" t="s">
        <v>66</v>
      </c>
      <c r="O15" s="18" t="s">
        <v>125</v>
      </c>
      <c r="P15" s="18" t="s">
        <v>125</v>
      </c>
      <c r="Q15" s="6" t="s">
        <v>116</v>
      </c>
      <c r="R15" s="7">
        <v>46206</v>
      </c>
      <c r="S15" s="5" t="s">
        <v>94</v>
      </c>
    </row>
    <row r="16" spans="1:19" x14ac:dyDescent="0.25">
      <c r="A16" s="2">
        <v>2026</v>
      </c>
      <c r="B16" s="3">
        <v>46174</v>
      </c>
      <c r="C16" s="3">
        <v>46203</v>
      </c>
      <c r="D16" s="2" t="s">
        <v>54</v>
      </c>
      <c r="E16" s="4" t="s">
        <v>91</v>
      </c>
      <c r="F16" s="5" t="s">
        <v>92</v>
      </c>
      <c r="G16" s="5" t="s">
        <v>70</v>
      </c>
      <c r="H16" s="5" t="s">
        <v>103</v>
      </c>
      <c r="I16" s="5" t="s">
        <v>110</v>
      </c>
      <c r="J16" s="5" t="s">
        <v>100</v>
      </c>
      <c r="K16" s="5" t="s">
        <v>95</v>
      </c>
      <c r="L16" s="5" t="s">
        <v>64</v>
      </c>
      <c r="M16" s="18" t="s">
        <v>82</v>
      </c>
      <c r="N16" s="5" t="s">
        <v>66</v>
      </c>
      <c r="O16" s="18" t="s">
        <v>126</v>
      </c>
      <c r="P16" s="18" t="s">
        <v>126</v>
      </c>
      <c r="Q16" s="6" t="s">
        <v>116</v>
      </c>
      <c r="R16" s="7">
        <v>46206</v>
      </c>
      <c r="S16" s="5" t="s">
        <v>94</v>
      </c>
    </row>
    <row r="17" spans="1:19" s="21" customFormat="1" x14ac:dyDescent="0.25">
      <c r="A17" s="14">
        <v>2026</v>
      </c>
      <c r="B17" s="15">
        <v>46174</v>
      </c>
      <c r="C17" s="15">
        <v>46203</v>
      </c>
      <c r="D17" s="14" t="s">
        <v>54</v>
      </c>
      <c r="E17" s="16">
        <v>0</v>
      </c>
      <c r="F17" s="17" t="s">
        <v>103</v>
      </c>
      <c r="G17" s="17" t="s">
        <v>103</v>
      </c>
      <c r="H17" s="17" t="s">
        <v>103</v>
      </c>
      <c r="I17" s="17" t="s">
        <v>103</v>
      </c>
      <c r="J17" s="17" t="s">
        <v>103</v>
      </c>
      <c r="K17" s="17" t="s">
        <v>103</v>
      </c>
      <c r="L17" s="17" t="s">
        <v>64</v>
      </c>
      <c r="M17" s="18" t="s">
        <v>117</v>
      </c>
      <c r="N17" s="17" t="s">
        <v>68</v>
      </c>
      <c r="O17" s="18" t="s">
        <v>117</v>
      </c>
      <c r="P17" s="18" t="s">
        <v>117</v>
      </c>
      <c r="Q17" s="19" t="s">
        <v>116</v>
      </c>
      <c r="R17" s="20">
        <v>46206</v>
      </c>
      <c r="S17" s="17" t="s">
        <v>101</v>
      </c>
    </row>
    <row r="18" spans="1:19" s="21" customFormat="1" x14ac:dyDescent="0.25">
      <c r="A18" s="14">
        <v>2026</v>
      </c>
      <c r="B18" s="15">
        <v>46174</v>
      </c>
      <c r="C18" s="15">
        <v>46203</v>
      </c>
      <c r="D18" s="14" t="s">
        <v>54</v>
      </c>
      <c r="E18" s="16">
        <v>0</v>
      </c>
      <c r="F18" s="17" t="s">
        <v>103</v>
      </c>
      <c r="G18" s="17" t="s">
        <v>103</v>
      </c>
      <c r="H18" s="17" t="s">
        <v>103</v>
      </c>
      <c r="I18" s="17" t="s">
        <v>103</v>
      </c>
      <c r="J18" s="17" t="s">
        <v>103</v>
      </c>
      <c r="K18" s="17" t="s">
        <v>103</v>
      </c>
      <c r="L18" s="17" t="s">
        <v>65</v>
      </c>
      <c r="M18" s="10" t="s">
        <v>118</v>
      </c>
      <c r="N18" s="21" t="s">
        <v>68</v>
      </c>
      <c r="O18" s="10" t="s">
        <v>118</v>
      </c>
      <c r="P18" s="10" t="s">
        <v>118</v>
      </c>
      <c r="Q18" s="19" t="s">
        <v>116</v>
      </c>
      <c r="R18" s="20">
        <v>46206</v>
      </c>
      <c r="S18" s="17" t="s">
        <v>102</v>
      </c>
    </row>
    <row r="19" spans="1:19" s="21" customFormat="1" x14ac:dyDescent="0.25">
      <c r="A19" s="14">
        <v>2026</v>
      </c>
      <c r="B19" s="15">
        <v>46174</v>
      </c>
      <c r="C19" s="15">
        <v>46203</v>
      </c>
      <c r="D19" s="14" t="s">
        <v>54</v>
      </c>
      <c r="E19" s="16">
        <v>0</v>
      </c>
      <c r="F19" s="17" t="s">
        <v>103</v>
      </c>
      <c r="G19" s="17" t="s">
        <v>103</v>
      </c>
      <c r="H19" s="17" t="s">
        <v>103</v>
      </c>
      <c r="I19" s="17" t="s">
        <v>103</v>
      </c>
      <c r="J19" s="17" t="s">
        <v>93</v>
      </c>
      <c r="K19" s="17" t="s">
        <v>103</v>
      </c>
      <c r="L19" s="17" t="s">
        <v>64</v>
      </c>
      <c r="M19" s="10" t="s">
        <v>119</v>
      </c>
      <c r="N19" s="21" t="s">
        <v>66</v>
      </c>
      <c r="O19" s="10" t="s">
        <v>119</v>
      </c>
      <c r="P19" s="10" t="s">
        <v>119</v>
      </c>
      <c r="Q19" s="19" t="s">
        <v>116</v>
      </c>
      <c r="R19" s="20">
        <v>46206</v>
      </c>
      <c r="S19" s="17" t="s">
        <v>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>
      <formula1>Hidden_13</formula1>
    </dataValidation>
    <dataValidation type="list" allowBlank="1" showErrorMessage="1" sqref="L20:L177 L8:L16">
      <formula1>Hidden_211</formula1>
    </dataValidation>
    <dataValidation type="list" allowBlank="1" showErrorMessage="1" sqref="N8:N177">
      <formula1>Hidden_313</formula1>
    </dataValidation>
  </dataValidations>
  <hyperlinks>
    <hyperlink ref="M9" r:id="rId1"/>
    <hyperlink ref="M10" r:id="rId2"/>
    <hyperlink ref="M11:M16" r:id="rId3" display="http://www.cegaipslp.org.mx/HV2026.nsf/nombre_de_la_vista/B4FB0EC480CE359906258E21005D63EB/$File/LEYENDA+SUJETO+NO+SE+ENCUENTRA+OBLIGADO.docx"/>
    <hyperlink ref="O8" r:id="rId4"/>
    <hyperlink ref="P8" r:id="rId5"/>
    <hyperlink ref="P13" r:id="rId6"/>
    <hyperlink ref="P15" r:id="rId7"/>
    <hyperlink ref="M8" r:id="rId8"/>
    <hyperlink ref="O11" r:id="rId9"/>
    <hyperlink ref="O12" r:id="rId10"/>
    <hyperlink ref="O13" r:id="rId11"/>
    <hyperlink ref="O14" r:id="rId12"/>
    <hyperlink ref="O15" r:id="rId13"/>
    <hyperlink ref="O16" r:id="rId14"/>
    <hyperlink ref="O10" r:id="rId15"/>
    <hyperlink ref="O9" r:id="rId16"/>
    <hyperlink ref="M17" r:id="rId17"/>
    <hyperlink ref="M18" r:id="rId18"/>
    <hyperlink ref="M19" r:id="rId19"/>
    <hyperlink ref="O17" r:id="rId20"/>
    <hyperlink ref="P17" r:id="rId21"/>
    <hyperlink ref="O18" r:id="rId22"/>
    <hyperlink ref="P18" r:id="rId23"/>
    <hyperlink ref="O19" r:id="rId24"/>
    <hyperlink ref="P19" r:id="rId25"/>
    <hyperlink ref="P10" r:id="rId26"/>
    <hyperlink ref="P9" r:id="rId27"/>
    <hyperlink ref="P11" r:id="rId28"/>
    <hyperlink ref="P12" r:id="rId29"/>
    <hyperlink ref="P16" r:id="rId30"/>
    <hyperlink ref="P14" r:id="rId31"/>
  </hyperlinks>
  <pageMargins left="0.7" right="0.7" top="0.75" bottom="0.75" header="0.3" footer="0.3"/>
  <pageSetup paperSize="309" orientation="portrait" horizontalDpi="0" verticalDpi="0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 CONTRALORIA</cp:lastModifiedBy>
  <dcterms:created xsi:type="dcterms:W3CDTF">2024-03-21T16:49:58Z</dcterms:created>
  <dcterms:modified xsi:type="dcterms:W3CDTF">2026-07-03T22:04:46Z</dcterms:modified>
</cp:coreProperties>
</file>