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09287C02-EF03-423E-A228-914E759390DD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<sst xmlns="http://schemas.openxmlformats.org/spreadsheetml/2006/main" count="1046" uniqueCount="513">
  <si>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</si>
  <si>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</si>
  <si>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</si>
  <si>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</si>
  <si>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</si>
  <si>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</si>
  <si>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</si>
  <si>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</si>
  <si>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</si>
  <si>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</si>
  <si>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</si>
  <si>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</si>
  <si>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</si>
  <si>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</si>
  <si>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</si>
  <si>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</si>
  <si>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</si>
  <si>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</si>
  <si>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</si>
  <si>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</si>
  <si>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</si>
  <si>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</si>
  <si>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</si>
  <si>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</si>
  <si>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</si>
  <si>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</si>
  <si>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</si>
  <si>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</si>
  <si>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</si>
  <si>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</si>
  <si>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</si>
  <si>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</si>
  <si>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</si>
  <si>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</si>
  <si>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</si>
  <si>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</si>
  <si>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</si>
  <si>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</si>
  <si>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</si>
  <si>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</si>
  <si>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</si>
  <si>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</si>
  <si>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</si>
  <si>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</si>
  <si>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</si>
  <si>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</si>
  <si>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</si>
  <si>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</si>
  <si>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</si>
  <si>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</si>
  <si>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</si>
  <si>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</si>
  <si>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</si>
  <si>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</si>
  <si>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</si>
  <si>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</si>
  <si>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</si>
  <si>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</si>
  <si>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</si>
  <si>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</si>
  <si>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</si>
  <si>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</si>
  <si>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</si>
  <si>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</si>
  <si>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</si>
  <si>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</si>
  <si>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</si>
  <si>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</si>
  <si>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</si>
  <si>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</si>
  <si>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</si>
  <si>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</si>
  <si>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</si>
  <si>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</si>
  <si>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</si>
  <si>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</si>
  <si>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</si>
  <si>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</si>
  <si>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</si>
  <si>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</si>
  <si>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</si>
  <si>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</si>
  <si>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</si>
  <si>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</si>
  <si>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</si>
  <si>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</si>
  <si>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</si>
  <si>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</si>
  <si>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</si>
  <si>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</si>
  <si>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</si>
  <si>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</si>
  <si>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</si>
  <si>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</si>
  <si>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</si>
  <si>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</si>
  <si>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</si>
  <si>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</si>
  <si>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</si>
  <si>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</si>
  <si>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</si>
  <si>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</si>
  <si>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</si>
  <si>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</si>
  <si>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</si>
  <si>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</si>
  <si>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</si>
  <si>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</si>
  <si>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</si>
  <si>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</si>
  <si>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</si>
  <si>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</si>
  <si>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</si>
  <si>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</si>
  <si>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</si>
  <si>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</si>
  <si>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</si>
  <si>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</si>
  <si>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</si>
  <si>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</si>
  <si>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</si>
  <si>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</si>
  <si>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</si>
  <si>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</si>
  <si>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</si>
  <si>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</si>
  <si>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</si>
  <si>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</si>
  <si>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</si>
  <si>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</si>
  <si>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</si>
  <si>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</si>
  <si>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</si>
  <si>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</si>
  <si>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</si>
  <si>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</si>
  <si>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</si>
  <si>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</si>
  <si>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</si>
  <si>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</si>
  <si>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</si>
  <si>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</si>
  <si>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</si>
  <si>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</si>
  <si>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</si>
  <si>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</si>
  <si>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</si>
  <si>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</si>
  <si>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</si>
  <si>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</si>
  <si>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</si>
  <si>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</si>
  <si>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</si>
  <si>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</si>
  <si>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</si>
  <si>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</si>
  <si>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</si>
  <si>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</si>
  <si>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</si>
  <si>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</si>
  <si>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</si>
  <si>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</si>
  <si>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</si>
  <si>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</si>
  <si>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</si>
  <si>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</si>
  <si>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</si>
  <si>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</si>
  <si>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</si>
  <si>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</si>
  <si>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</si>
  <si>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</si>
  <si>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</si>
  <si>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</si>
  <si>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</si>
  <si>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</si>
  <si>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</si>
  <si>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</si>
  <si>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</si>
  <si>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Recursos Humanos</t>
  </si>
  <si>
    <t>No se generó</t>
  </si>
  <si>
    <t xml:space="preserve">SECRETARIO EJECUTIVO </t>
  </si>
  <si>
    <t>MAURO EUGENIO</t>
  </si>
  <si>
    <t>BLANCO</t>
  </si>
  <si>
    <t>MARTINEZ</t>
  </si>
  <si>
    <t>ORGANO INTERNO DE CONTROL</t>
  </si>
  <si>
    <t>3-A</t>
  </si>
  <si>
    <t>DIRECTOR DE RECURSOS HUMANOS</t>
  </si>
  <si>
    <t>SALVADOR</t>
  </si>
  <si>
    <t>HERNÁNDEZ</t>
  </si>
  <si>
    <t>HERVERT</t>
  </si>
  <si>
    <t>2-A</t>
  </si>
  <si>
    <t>DIRECTORA EJECUTIVA DE ADMINISTRACIÓN Y FINANZAS</t>
  </si>
  <si>
    <t>CLAUDIA MARCELA</t>
  </si>
  <si>
    <t>LEDESMA</t>
  </si>
  <si>
    <t>GONZALEZ</t>
  </si>
  <si>
    <t xml:space="preserve">DIRECTOR EJECUTIVO DE LA UNIDAD  DE PRERROGATIVAS Y PARTIDOS POLÍTICOS </t>
  </si>
  <si>
    <t>EDGARDO URIEL</t>
  </si>
  <si>
    <t>MORALES</t>
  </si>
  <si>
    <t>RAMÍREZ</t>
  </si>
  <si>
    <t>DIRECTOR DE LA UNIDAD DE FISCALIZACIÓN</t>
  </si>
  <si>
    <t>JOSÉ DE JESÚS</t>
  </si>
  <si>
    <t>ORTIZ</t>
  </si>
  <si>
    <t>CAZARES</t>
  </si>
  <si>
    <t>4-A</t>
  </si>
  <si>
    <t>COORDINADOR DE ASUNTOS ELECTORALES</t>
  </si>
  <si>
    <t>JUAN CARLOS</t>
  </si>
  <si>
    <t>RIZZOLI</t>
  </si>
  <si>
    <t>RUIZ</t>
  </si>
  <si>
    <t>DIRECTOR DE SISTEMAS</t>
  </si>
  <si>
    <t>EDGAR GERARDO</t>
  </si>
  <si>
    <t>SÁNCHEZ</t>
  </si>
  <si>
    <t>SALAZAR</t>
  </si>
  <si>
    <t>DIRECTOR EJECUTIVO DE ORGANIZACIÓN ELECTORAL</t>
  </si>
  <si>
    <t>ARQUÍMIDES</t>
  </si>
  <si>
    <t>ESTEBAN</t>
  </si>
  <si>
    <t>ISAURA</t>
  </si>
  <si>
    <t>CARRILLO</t>
  </si>
  <si>
    <t>MARTÍNEZ</t>
  </si>
  <si>
    <t>1-ASOCIADA</t>
  </si>
  <si>
    <t>COORDINADORA DE PARTICIPACIÓN CIUDADANA</t>
  </si>
  <si>
    <t>MINERVA</t>
  </si>
  <si>
    <t xml:space="preserve">CASAS </t>
  </si>
  <si>
    <t xml:space="preserve">SOUBERVIELLE </t>
  </si>
  <si>
    <t>5-A</t>
  </si>
  <si>
    <t>JEFA DE FISCALIZACIÓN Y CONTROL INTERNO</t>
  </si>
  <si>
    <t>MARÍA ELENA GERTRUDRIS</t>
  </si>
  <si>
    <t xml:space="preserve">AGUILAR </t>
  </si>
  <si>
    <t xml:space="preserve">BARBA </t>
  </si>
  <si>
    <t>JEFA DE NÓMINA</t>
  </si>
  <si>
    <t>CECILIA</t>
  </si>
  <si>
    <t>ALMENDÁREZ</t>
  </si>
  <si>
    <t>NIETO</t>
  </si>
  <si>
    <t>JUDITH EVA</t>
  </si>
  <si>
    <t>ARELLANO</t>
  </si>
  <si>
    <t>VAZQUEZ</t>
  </si>
  <si>
    <t>ALEJANDRO</t>
  </si>
  <si>
    <t>BERNAL</t>
  </si>
  <si>
    <t>FERNÁNDEZ</t>
  </si>
  <si>
    <t>DIRECTORA DE FINANZAS</t>
  </si>
  <si>
    <t>LILIANA</t>
  </si>
  <si>
    <t>FLORES</t>
  </si>
  <si>
    <t>TORRES</t>
  </si>
  <si>
    <t>JEFA DE PRENSA Y DIVULGACIÓN</t>
  </si>
  <si>
    <t>ERIKA ALEJANDRA</t>
  </si>
  <si>
    <t>GUAJARDO</t>
  </si>
  <si>
    <t>ALONSO</t>
  </si>
  <si>
    <t>DIRECTORA DE LA UNIDAD DE TRANSPARENCIA</t>
  </si>
  <si>
    <t>IRIS ADRIANA</t>
  </si>
  <si>
    <t xml:space="preserve">RIVERA </t>
  </si>
  <si>
    <t xml:space="preserve">NAVA </t>
  </si>
  <si>
    <t xml:space="preserve">DANIEL </t>
  </si>
  <si>
    <t xml:space="preserve">MUÑOZ </t>
  </si>
  <si>
    <t xml:space="preserve">URESTI </t>
  </si>
  <si>
    <t>DIRECTORA EJECUTIVA DE CAPACITACIÓN ELECTORAL, EDUCACIÓN CÍVICA Y PARTICIPACIÓN CIUDADANA</t>
  </si>
  <si>
    <t>MARIA GUADALUPE</t>
  </si>
  <si>
    <t xml:space="preserve">COORDINADOR DE NORMATIVIDAD Y CONSULTAS </t>
  </si>
  <si>
    <t xml:space="preserve">LUIS DANIEL </t>
  </si>
  <si>
    <t xml:space="preserve">MÉNDEZ </t>
  </si>
  <si>
    <t xml:space="preserve">MARTÍNEZ </t>
  </si>
  <si>
    <t>KARLA PATRICIA</t>
  </si>
  <si>
    <t xml:space="preserve">SOLIS  </t>
  </si>
  <si>
    <t>DIBILDOX</t>
  </si>
  <si>
    <t>NO SE GENERA</t>
  </si>
  <si>
    <t>CONSEJERA PRESIDENTA</t>
  </si>
  <si>
    <t xml:space="preserve">PALOMA </t>
  </si>
  <si>
    <t xml:space="preserve">BLANCO </t>
  </si>
  <si>
    <t xml:space="preserve">LÓPEZ </t>
  </si>
  <si>
    <t>CONSEJERA ELECTORAL</t>
  </si>
  <si>
    <t>CONSEJERO ELECTORAL</t>
  </si>
  <si>
    <t>GRACIELA</t>
  </si>
  <si>
    <t xml:space="preserve">DÍAZ </t>
  </si>
  <si>
    <t>VÁZQUEZ</t>
  </si>
  <si>
    <t>JUAN MANUEL</t>
  </si>
  <si>
    <t>GARCÍA</t>
  </si>
  <si>
    <t>LUIS GERARDO</t>
  </si>
  <si>
    <t>LOMELI</t>
  </si>
  <si>
    <t>RODRÍGUEZ</t>
  </si>
  <si>
    <t>CARLOS DAVID</t>
  </si>
  <si>
    <t xml:space="preserve">CUELLAR </t>
  </si>
  <si>
    <t xml:space="preserve">AROCHI </t>
  </si>
  <si>
    <t>COORDINADOR DE VINCULACIÓN Y RELACIONES INSTITUCIONALES</t>
  </si>
  <si>
    <t>LUIS EDUARDO</t>
  </si>
  <si>
    <t xml:space="preserve">OCHOA </t>
  </si>
  <si>
    <t>COORDINADORA DE GÉNERO E NCLUSIÓN</t>
  </si>
  <si>
    <t>CARMEN FABIOLA</t>
  </si>
  <si>
    <t>ROJAS</t>
  </si>
  <si>
    <t>DIRECTORA DE RECURSOS MATERIALES</t>
  </si>
  <si>
    <t>ELIZABETH</t>
  </si>
  <si>
    <t xml:space="preserve">CARRILLO </t>
  </si>
  <si>
    <t>SANCHEZ</t>
  </si>
  <si>
    <t>JEFE DE PROGRAMACIÓN Y DESARROLLO</t>
  </si>
  <si>
    <t>OSCAR</t>
  </si>
  <si>
    <t>CASTRO</t>
  </si>
  <si>
    <t>COORDINADORA DE ORGANIZACIÓN ELECTORAL</t>
  </si>
  <si>
    <t>MARCELA GUADALUPE</t>
  </si>
  <si>
    <t xml:space="preserve">GALLEGOS </t>
  </si>
  <si>
    <t>1-ASOCIADO</t>
  </si>
  <si>
    <t xml:space="preserve">OSCAR FELIPE </t>
  </si>
  <si>
    <t xml:space="preserve">REYNA </t>
  </si>
  <si>
    <t>JIMÉNEZ</t>
  </si>
  <si>
    <t>COORDINADOR DE PRERROGATIVAS Y PARTIDOS POLÍTICOS</t>
  </si>
  <si>
    <t xml:space="preserve">SERGIO </t>
  </si>
  <si>
    <t xml:space="preserve">PALMA </t>
  </si>
  <si>
    <t>ROSALES</t>
  </si>
  <si>
    <t>UNIDAD DE PLANEACIÓN INSTITUCIONAL Y COORDINACIÓN DE ÓRGANOS DESCONCENTRADOS</t>
  </si>
  <si>
    <t>MARTHA BETSABET YALU</t>
  </si>
  <si>
    <t xml:space="preserve">GUTIERREZ  </t>
  </si>
  <si>
    <t>MENDOZA</t>
  </si>
  <si>
    <t>SECRETARIA EJECUTIVA</t>
  </si>
  <si>
    <t>DIRECCION EJECUTIVA DE ADMINISTRACIÓN Y FINANZAS</t>
  </si>
  <si>
    <t>PRESIDENCIA</t>
  </si>
  <si>
    <t>DIRECCIÓN EJECUTIVA DE ORGANIZACIÓN ELECTORAL</t>
  </si>
  <si>
    <t>DIRECCIÓN EJECUTIVA DE CAPACITACIÓN ELECTORAL, EDUCACIÓN CÍVICA Y PARTICIPACIÓN CIUDADANA</t>
  </si>
  <si>
    <t>DIRECCION DE RECURSOS HUMANOS</t>
  </si>
  <si>
    <t>DIRECCION DE COMUNICACIÓN ELECTORAL</t>
  </si>
  <si>
    <t>UNIDAD DE FISCALIZACIÓN</t>
  </si>
  <si>
    <t xml:space="preserve">DIRECCIÓN EJECUTIVA DE ASUNTOS JURÍDICOS </t>
  </si>
  <si>
    <t>PLENO DEL CONSEJO</t>
  </si>
  <si>
    <t>DIRECCIÓN DE SISTEMAS</t>
  </si>
  <si>
    <t>UNIDAD DE PRERROGATIVAS Y PARTIDOS POLÍTICOS</t>
  </si>
  <si>
    <t>Sierra Leona</t>
  </si>
  <si>
    <t>Lomas 3a. Sección</t>
  </si>
  <si>
    <t>SAN LUIS POTOSI</t>
  </si>
  <si>
    <t>(444)8332470</t>
  </si>
  <si>
    <t>mauroblanco@ceepacslp.org.mx</t>
  </si>
  <si>
    <t>recursoshumanos@ceepacslp.org.mx</t>
  </si>
  <si>
    <t>marcelaledesma@ceepacslp.org.mx</t>
  </si>
  <si>
    <t>edgardomorales@ceepacslp.org.mx</t>
  </si>
  <si>
    <t>jesusortiz@ceepacslp.org.mx</t>
  </si>
  <si>
    <t>juanrizzoli@ceepacslp.org.mx</t>
  </si>
  <si>
    <t>edgarsanchez@ceepacslp.org.mx</t>
  </si>
  <si>
    <t>arquimideshernandez@ceepacslp.org.mx</t>
  </si>
  <si>
    <t>isauracarrillo@ceepacslp.org.mx</t>
  </si>
  <si>
    <t xml:space="preserve">minervacasas@ceepacslp.org.mx </t>
  </si>
  <si>
    <t>contraloria@ceepacslp.org.mx</t>
  </si>
  <si>
    <t>ceciliaalmendarez@ceepacslp.org.mx</t>
  </si>
  <si>
    <t>juditharellano@ceepacslp.org.mx</t>
  </si>
  <si>
    <t>alejandrobernal@ceepacslp.org.mx</t>
  </si>
  <si>
    <t>lilianaflores@ceepacslp.org.mx</t>
  </si>
  <si>
    <t>alejandraguajardo@ceepacslp.org.mx</t>
  </si>
  <si>
    <t xml:space="preserve"> irisriveraceepac@slp.org.mx</t>
  </si>
  <si>
    <t>danielmuñoz@ceepacslp.org.mx</t>
  </si>
  <si>
    <t>guadaluperamirez@ceepacslp.org.mx</t>
  </si>
  <si>
    <t>danielmendez@ceepacslp.org.mx</t>
  </si>
  <si>
    <t>karlasolis@ceepacslp.org.mx</t>
  </si>
  <si>
    <t>palomablanco@ceepacslp.org.mx</t>
  </si>
  <si>
    <t xml:space="preserve">gracieladiaz@ceepacslp.org.mx </t>
  </si>
  <si>
    <t>juanmanuelramirez@ceepacslp.org.mx</t>
  </si>
  <si>
    <t>gerardolomeli@ceepacslp.org.mx</t>
  </si>
  <si>
    <t>carloscuellar@ceepacslp.org.mx</t>
  </si>
  <si>
    <t>luiscuellar@ceepacslp.org.mx</t>
  </si>
  <si>
    <t>fabiolariveraceepac@ceepacslp.org.mx</t>
  </si>
  <si>
    <t>elizabethcarrilloceepac@ceepacslp.org.mx</t>
  </si>
  <si>
    <t>oscarcastro@ceepacslp.org.mx</t>
  </si>
  <si>
    <t>marcelagallegos@ceepacslp.org.mx</t>
  </si>
  <si>
    <t>oscarreyna@ceepacslp.org.mx</t>
  </si>
  <si>
    <t>sergiopalma@ceepacslp.org.mx</t>
  </si>
  <si>
    <t>marthabetsabet@ceepacslp.org.mx</t>
  </si>
  <si>
    <t>http://www.cegaipslp.org.mx/HV2023.nsf/nombre_de_la_vista/DAF1CBB38D4F0A4706258A3F007BA057/$File/Síntesis+CV+Mauro+Eugenio+Blanco+Mtz.pdf</t>
  </si>
  <si>
    <t>http://www.cegaipslp.org.mx/HV2020.nsf/nombre_de_la_vista/8CF305DC2B49CA338625852700748DA9/$File/CV+Salvador+Hernández+Hervert.pdf</t>
  </si>
  <si>
    <t>http://www.cegaipslp.org.mx/HV2021Tres.nsf/nombre_de_la_vista/A2B8897AE098B144862588010076C964/$File/CV+Claudia+Marcela+Ledesma.pdf</t>
  </si>
  <si>
    <t>http://www.cegaipslp.org.mx/HV2020Tres.nsf/nombre_de_la_vista/C6AA99AC5D7FAC158625867D00807357/$File/25+CV+Edgardo+Uriel+Morales+Ramirez.pdf</t>
  </si>
  <si>
    <t>http://www.cegaipslp.org.mx/HV2020Tres.nsf/nombre_de_la_vista/01B3E103519F2C448625867D00809980/$File/CV+Jose+de+Jesus+Ortíz+Cazares.pdf</t>
  </si>
  <si>
    <t>http://www.cegaipslp.org.mx/HV2021Tres.nsf/nombre_de_la_vista/6A75600FA0E27F5A8625883D006A9C14/$File/CV+Juan+Carlos+Rizzoli+Ruiz.pdf</t>
  </si>
  <si>
    <t>http://www.cegaipslp.org.mx/webcegaip.nsf/nombre_de_la_vista/513462A0FC90FF6E862581E5006F3420/$File/33+CV+Edgar+Gerardo+Sanchez+Salazar.pdf</t>
  </si>
  <si>
    <t>http://www.cegaipslp.org.mx/HV2021Tres.nsf/nombre_de_la_vista/568555DA0DA6DB54862588010076E6C6/$File/CV+Arquimides+Hdz+Esteban.pdf</t>
  </si>
  <si>
    <t>http://www.cegaipslp.org.mx/HV2021Tres.nsf/nombre_de_la_vista/55ED4DC52688A6D98625883D006ACEC5/$File/CV+Isaura+Carrillo+Mtz.pdf</t>
  </si>
  <si>
    <t>http://www.cegaipslp.org.mx/webcegaip2018.nsf/nombre_de_la_vista/82888FE7039BBBB28625822E0074D53D/$File/CV+2017+MINERVA+CASAS+SOUBERVIELLE.pdf</t>
  </si>
  <si>
    <t>http://www.cegaipslp.org.mx/HV2020Dos.nsf/nombre_de_la_vista/7D7FFE48489F3EC38625861C005EAD36/$File/38+CV+Maria+Elena+G+Aguilar+Barba.pdf</t>
  </si>
  <si>
    <t>http://www.cegaipslp.org.mx/webcegaip.nsf/nombre_de_la_vista/B02594DB34E089CD862581E50066B9E0/$File/1+CV+Cecilia+Almendarez+Nieto.pdf</t>
  </si>
  <si>
    <t>http://www.cegaipslp.org.mx/webcegaip.nsf/nombre_de_la_vista/CC9878CF628980C7862581E50068C4B8/$File/4+CV+Alejandro+Bernal+Fdz.pdf</t>
  </si>
  <si>
    <t>http://www.cegaipslp.org.mx/HV2020Dos.nsf/nombre_de_la_vista/EBC1573C518FEFF08625861C005F830F/$File/11+CV+Liliana+Flores+Torres.pdf</t>
  </si>
  <si>
    <t>http://www.cegaipslp.org.mx/HV2021.nsf/nombre_de_la_vista/FB911C48C49AC81E862586CE006FF117/$File/16+CV+ErikaAlejandraGuajardoAlonsocambiar.pdf</t>
  </si>
  <si>
    <t>http://www.cegaipslp.org.mx/HV2021Tres.nsf/nombre_de_la_vista/21BE74DC5FF5C0898625880100773404/$File/CV+Iris+Adriana+Rivera+Nava.pdf</t>
  </si>
  <si>
    <t>http://www.cegaipslp.org.mx/HV2020Tres.nsf/nombre_de_la_vista/944AE5A05B261D168625867D0080C3F3/$File/28+CV+MariaGuadalupeRmzTorres.pdf</t>
  </si>
  <si>
    <t>http://www.cegaipslp.org.mx/HV2024.nsf/nombre_de_la_vista/0745C67022378F1F06258AFB005C6C5E/$File/CV+Luis+Daniel+Mendez+Mtz.pdf</t>
  </si>
  <si>
    <t>http://www.cegaipslp.org.mx/HV2021Tres.nsf/nombre_de_la_vista/13B1116F2E23F07B862587A6006388B6/$File/Síntesis+CV+Dra.+Paloma+Blanco+López.pdf</t>
  </si>
  <si>
    <t>http://www.cegaipslp.org.mx/HV2024.nsf/nombre_de_la_vista/A26138FD36074D6106258ADD0019E233/$File/Síntesis+CV+Mtra.+Graciela+Díaz+Vázquez.pdf</t>
  </si>
  <si>
    <t>http://www.cegaipslp.org.mx/HV2020Dos.nsf/nombre_de_la_vista/9CE68030F54497498625861C00637D22/$File/Síntesis+CV+Juan+Manuel+Rmz+García.pdf</t>
  </si>
  <si>
    <t>http://www.cegaipslp.org.mx/HV2020Dos.nsf/nombre_de_la_vista/631778FDF571CB688625861C0063AD8A/$File/Síntesis+CV+Luis+Gerardo+Lomelí+Rdz.pdf</t>
  </si>
  <si>
    <t>http://www.cegaipslp.org.mx/HV2022.nsf/nombre_de_la_vista/7D94B3F8354DF3348625889A005DC398/$File/Síntesis+CV+LECO.pdf</t>
  </si>
  <si>
    <t>http://www.cegaipslp.org.mx/HV2022.nsf/nombre_de_la_vista/AF9FBDF11C8DE57C862588F6005BB0DF/$File/CV+Carmen+Fabiola+Rivera+Rojas.pdf</t>
  </si>
  <si>
    <t>http://www.cegaipslp.org.mx/HV2024.nsf/nombre_de_la_vista/CA8530319E109A8D06258AFB0059E7DC/$File/Síntesis+CV+Elizabeth+Carrillo+Sánchez.pdf</t>
  </si>
  <si>
    <t>http://www.cegaipslp.org.mx/HV2022Dos.nsf/nombre_de_la_vista/58C0A7FD074532918625896A0064572A/$File/CV+Castro+Rojas+Oscar.pdf</t>
  </si>
  <si>
    <t>http://www.cegaipslp.org.mx/HV2022Dos.nsf/nombre_de_la_vista/89A1FF30ED203F98062589AB00084551/$File/CV+Marcela+Guadalupe+Gallegos+Mtz.pdf</t>
  </si>
  <si>
    <t>http://www.cegaipslp.org.mx/HV2022Dos.nsf/nombre_de_la_vista/DFAB440C9EE70D79062589AB0009307F/$File/CV+Sergio+Palma+Rosales.pdf</t>
  </si>
  <si>
    <t>http://www.cegaipslp.org.mx/HV2023.nsf/nombre_de_la_vista/64613EBA003807B706258A2300764802/$File/CV+Martha+Betsabe+Yalú+Gtz+M.pdf</t>
  </si>
  <si>
    <t>http://www.cegaipslp.org.mx/HV2023.nsf/nombre_de_la_vista/54CF2B16A55DC4CD06258A3F007A6087/$File/Maestría+Mauro+Eugenio+Blanco+Mtz.pdf</t>
  </si>
  <si>
    <t>http://www.cegaipslp.org.mx/webcegaip2018N2.nsf/nombre_de_la_vista/1CA79B294AF945B48625831600617751/$File/5+Título+Lic+Salvador+Hdz.pdf</t>
  </si>
  <si>
    <t>http://www.cegaipslp.org.mx/webcegaip2018N2.nsf/nombre_de_la_vista/AB25678E709285798625831900622A3C/$File/7+Título+Claudia+Marcela.pdf</t>
  </si>
  <si>
    <t>http://www.cegaipslp.org.mx/HV2021.nsf/nombre_de_la_vista/1684ADB3D744A8F1862586B0006C7969/$File/Título+Edgardo+Uriel+Morales+Rmz+.pdf</t>
  </si>
  <si>
    <t>http://www.cegaipslp.org.mx/webcegaip2018N2.nsf/nombre_de_la_vista/1E3DE626E8D0D0F18625831900661CA2/$File/10+Título+Jose+de+Jesus+Ortíz+Cázares.pdf</t>
  </si>
  <si>
    <t>http://www.cegaipslp.org.mx/HV2022Dos.nsf/nombre_de_la_vista/C512B6D955E3BC70062589AC0019E503/$File/13.+Cédula+Juan+Carlos+Rizzoli+VER+PUB.pdfhttp://www.cegaipslp.org.mx/HV2022Dos.nsf/nombre_de_la_vista/FBD836AEB77A5C68062589AC001A1776/$File/13.+Titulo+Juan+Carlos+Rizzoli+VER+PUB.pdf</t>
  </si>
  <si>
    <t>http://www.cegaipslp.org.mx/webcegaip2018N2.nsf/nombre_de_la_vista/7A61A0BF4EAF9E328625831900678DB7/$File/14+Titulo+Edgar+Gerardo+Sanchez+.pdf</t>
  </si>
  <si>
    <t>http://www.cegaipslp.org.mx/HV2019.nsf/nombre_de_la_vista/38C36D789F06A52486258385007A54E0/$File/19+Título++Arquimidez+Hdz+ok.pdf</t>
  </si>
  <si>
    <t>http://www.cegaipslp.org.mx/HV2019.nsf/nombre_de_la_vista/C9B9898F918F63E08625838500737D68/$File/1+Título+Isaura+Carrillo+ok.pdf</t>
  </si>
  <si>
    <t>http://www.cegaipslp.org.mx/HV2019.nsf/nombre_de_la_vista/5FB192742C4DE07A8625838500744419/$File/2+Título+Minerva+Casas+S+ok.pdf</t>
  </si>
  <si>
    <t>http://www.cegaipslp.org.mx/HV2019.nsf/nombre_de_la_vista/364DC60F857FF96E8625838500768165/$File/7+Título+Maria+Elenea+Gertudris+Aguilar+ok.pdf</t>
  </si>
  <si>
    <t>http://www.cegaipslp.org.mx/HV2019.nsf/nombre_de_la_vista/169E8DEA5111DAD086258385007749C7/$File/9+Título+Judith+Arellano+ok.pdf</t>
  </si>
  <si>
    <t>http://www.cegaipslp.org.mx/HV2019.nsf/nombre_de_la_vista/29875B9749A2D1EC86258385007785E3/$File/10+Título+Alejandro+Bernal+ok.pdf</t>
  </si>
  <si>
    <t>http://www.cegaipslp.org.mx/HV2019.nsf/nombre_de_la_vista/8FFFC43B9705FCC3862583850078D79F/$File/14+Titulo+Liliana+Flores+Torres+ok.pdf</t>
  </si>
  <si>
    <t>http://www.cegaipslp.org.mx/HV2019.nsf/nombre_de_la_vista/C86BDA5DF40BB10686258385007A34C2/$File/18+Título+Erika+Guajardo.pdf</t>
  </si>
  <si>
    <t>http://www.cegaipslp.org.mx/HV2021Tres.nsf/nombre_de_la_vista/57F428FBB296718786258801007747C2/$File/Título+Iris+Adriana+Rivera+Nava+VERPUB.pdf</t>
  </si>
  <si>
    <t>http://www.cegaipslp.org.mx/HV2019.nsf/nombre_de_la_vista/6968E6B15E62D43F86258385007B2FFA/$File/21+Titulo+Daniel+Muñoz+ok.pdf</t>
  </si>
  <si>
    <t>http://www.cegaipslp.org.mx/HV2019.nsf/nombre_de_la_vista/7838B25EEA940D5A86258385007B9C5C/$File/22+Titulo+Maria+Guadalupe+Rmz+ok.pdf</t>
  </si>
  <si>
    <t>http://www.cegaipslp.org.mx/HV2019.nsf/nombre_de_la_vista/807A9C7EF4697BAA86258385007D7CC6/$File/24+Titulo+Luis+Daniel+Méndez+Mtz+ok.pdf</t>
  </si>
  <si>
    <t>http://www.cegaipslp.org.mx/HV2019.nsf/nombre_de_la_vista/2E04D718DBA614BC862583BB007674D3/$File/16+Titulo+Karla+Patricia+Solis+Dibildox.pdf</t>
  </si>
  <si>
    <t>http://www.cegaipslp.org.mx/HV2021Tres.nsf/nombre_de_la_vista/8CBD5DD176B42C25862587A700747020/$File/Título+Gdo.+Dra.+Paloma+Blanco+LópezVERPUB.pdf</t>
  </si>
  <si>
    <t>http://www.cegaipslp.org.mx/webcegaip2018N2.nsf/nombre_de_la_vista/0E18B3C1D323DDEC8625831900667120/$File/11+Título+Juan+Manuel+Rmz.pdf</t>
  </si>
  <si>
    <t>http://www.cegaipslp.org.mx/webcegaip2018N2.nsf/nombre_de_la_vista/5F2B7EC325DF98BE862583190062A06E/$File/8+Título+Luis+Gerardo+Lomeli.pdf</t>
  </si>
  <si>
    <t>http://www.cegaipslp.org.mx/HV2020Tres.nsf/nombre_de_la_vista/09E39C1212B12F66862586560076EFC4/$File/b+Título+Carlos+David+Cuellar+Arochi.pdf</t>
  </si>
  <si>
    <t>http://www.cegaipslp.org.mx/HV2022.nsf/nombre_de_la_vista/393CBF66311917958625889A005E7534/$File/Titulo+Mtro.+Derechos+HumanosVersión+Pública.pdf</t>
  </si>
  <si>
    <t>http://www.cegaipslp.org.mx/HV2022Dos.nsf/nombre_de_la_vista/80C4ED5AB1014A0F86258911006C832F/$File/Título+Carmen+Fabiola+Rivera+Rojas.pdf</t>
  </si>
  <si>
    <t>http://www.cegaipslp.org.mx/HV2024.nsf/nombre_de_la_vista/9061C8BBB946AE7B06258AFB005A0CFF/$File/TITULO+ELIZABETH+CARRILLO+VP.pdf</t>
  </si>
  <si>
    <t>http://www.cegaipslp.org.mx/HV2022Dos.nsf/nombre_de_la_vista/E2F4C7C77164908F062589AC001B523C/$File/Titulo+Oscar+Castro+Rojas+VER+PUBLICA.pdf</t>
  </si>
  <si>
    <t>http://www.cegaipslp.org.mx/HV2022Dos.nsf/nombre_de_la_vista/8F7745461E5C3586062589AC001F3B21/$File/Título+Marcela+Gpe+Gallegos+Mtz+VERPUB.pdf</t>
  </si>
  <si>
    <t>http://www.cegaipslp.org.mx/HV2022Dos.nsf/nombre_de_la_vista/819EE23B8A45221A062589AC001D8126/$File/Título+Oscar+Felipe+Reyna+Jimenez+VER+PÚBLICA.pdf</t>
  </si>
  <si>
    <t>http://www.cegaipslp.org.mx/HV2022Dos.nsf/nombre_de_la_vista/9F03AD49C3891ED5062589AC001D34AE/$File/Título+Sergio+Palma+Rosales+VER+PÚBLICA.pdf</t>
  </si>
  <si>
    <t>http://www.cegaipslp.org.mx/HV2023.nsf/nombre_de_la_vista/59DFFA2F6F675AE606258A23007781DA/$File/Título+maestria+Martha+Betsabe+Yalú+Gtz+M.pdf</t>
  </si>
  <si>
    <t>http://www.cegaipslp.org.mx/HV2023.nsf/nombre_de_la_vista/DF07BBFAE084741F06258A3F007A86B0/$File/Cédula+Mauro+Eugenio+Blanco+Martínez.pdf</t>
  </si>
  <si>
    <t>http://www.cegaipslp.org.mx/HV2022Dos.nsf/nombre_de_la_vista/FBD836AEB77A5C68062589AC001A1776/$File/13.+Titulo+Juan+Carlos+Rizzoli+VER+PUB.pdf</t>
  </si>
  <si>
    <t>http://www.cegaipslp.org.mx/HV2021Tres.nsf/nombre_de_la_vista/229321566C72D2E98625880100776E62/$File/Cédula+Iris+Adriana+Rivera+Nava+VERPUB.pdf</t>
  </si>
  <si>
    <t>http://www.cegaipslp.org.mx/HV2021Tres.nsf/nombre_de_la_vista/337647A6A1AAF73D862587A70074BFB9/$File/Cédula+Dra.+Paloma+Blanco+LópezVERPUB.pdf</t>
  </si>
  <si>
    <t>http://www.cegaipslp.org.mx/HV2024.nsf/nombre_de_la_vista/24942146EF4EFEFE06258AFB00636A18/$File/Cédula+Maestría+ELIZABETH+C+VP.pdf</t>
  </si>
  <si>
    <t>http://www.cegaipslp.org.mx/HV2022Dos.nsf/nombre_de_la_vista/3EE2AD7F9645E605062589AC001B30A0/$File/Cédula+Oscar+Castro+RojasVER+PÚBLICA.pdf</t>
  </si>
  <si>
    <t>http://www.cegaipslp.org.mx/HV2023.nsf/nombre_de_la_vista/00C9FFE6C117072706258A230077546C/$File/Cédula+Maestría+Martha+B+Yalú+Gtz+M.pdf</t>
  </si>
  <si>
    <t>VIVIANA MARGARITA</t>
  </si>
  <si>
    <t xml:space="preserve">HERNANDEZ </t>
  </si>
  <si>
    <t xml:space="preserve">CARRERA </t>
  </si>
  <si>
    <t>http://www.cegaipslp.org.mx/HV2024Dos.nsf/nombre_de_la_vista/B2BB1FFA6C4BB62A06258BEE00609B21/$File/CV+Viviana+Margarita+Hdz+Carrera.pdf</t>
  </si>
  <si>
    <t>http://www.cegaipslp.org.mx/HV2024Dos.nsf/nombre_de_la_vista/A3BE41661A68DF3406258BEE00610048/$File/Cédula+Viviana+Margarita+Hdz+Carrera+VP.pdf</t>
  </si>
  <si>
    <t>http://www.cegaipslp.org.mx/HV2024Dos.nsf/nombre_de_la_vista/36133F6333D8E34D06258BEE00613FF0/$File/Título+Viviana+Margarita+Hdz+Carrera+VP.pdf</t>
  </si>
  <si>
    <t>http://www.cegaipslp.org.mx/HV2024Dos.nsf/nombre_de_la_vista/A0D9F4DA30E1D12A06258BEE0062ADD5/$File/CV+Karla+Patricia+Solis+Dibildox+CE.pdf</t>
  </si>
  <si>
    <t>vivianahernandez@ceepacslp.org.mx</t>
  </si>
  <si>
    <t>http://www.cegaipslp.org.mx/HV2024Dos.nsf/nombre_de_la_vista/55F2E3F544BA956906258BEE006361EA/$File/CV+Carlos+David+Cuéllar+Arochi+CE.pdf</t>
  </si>
  <si>
    <t>http://www.cegaipslp.org.mx/HV2024Dos.nsf/nombre_de_la_vista/955D6A94CE4EF90106258BEE00663493/$File/Cédula+Carlos+David+Cuellar+Arochi+VP.pdf</t>
  </si>
  <si>
    <t>http://www.cegaipslp.org.mx/HV2024Dos.nsf/nombre_de_la_vista/3C685719AE73F7A206258BEE006670BA/$File/CV+Oscar+Felipe+Reyna+Jiménez+CE.pdf</t>
  </si>
  <si>
    <t>http://www.cegaipslp.org.mx/HV2024Dos.nsf/nombre_de_la_vista/7F0EDDC970B1435606258BEE00670A6A/$File/Cédula+Oscar+Felipe+Reyna+Jimenez+VP.pdf</t>
  </si>
  <si>
    <t>http://www.cegaipslp.org.mx/HV2024Dos.nsf/nombre_de_la_vista/810A830B8BFAAF1406258BEE0069641B/$File/Cédula+Karla+Patricia+Solis+Dibildox+VP.pdf</t>
  </si>
  <si>
    <t>http://www.cegaipslp.org.mx/HV2024Dos.nsf/nombre_de_la_vista/CCEE1D3E059D975906258BEE006D50CE/$File/Cédula+Graciela+Diaz+Vazquez+VP.pdf</t>
  </si>
  <si>
    <t>http://www.cegaipslp.org.mx/HV2024Dos.nsf/nombre_de_la_vista/DBE1618CAA78CB6F06258BEE006DE788/$File/Título+Graciela+Díaz+Vázquez+VP.pdf</t>
  </si>
  <si>
    <t>http://www.cegaipslp.org.mx/HV2024Dos.nsf/nombre_de_la_vista/FF5E8A73C9C5684506258BEE006EB4EF/$File/Cédula+Juan+Manuel+Rmz+VP.pdf</t>
  </si>
  <si>
    <t>http://www.cegaipslp.org.mx/HV2024Dos.nsf/nombre_de_la_vista/DF063CEB9897226806258BEE006F7C70/$File/Cédula+Luis+Gerardo+Lomeli+VP.pdf</t>
  </si>
  <si>
    <t>http://www.cegaipslp.org.mx/HV2024Dos.nsf/nombre_de_la_vista/75D83373CF554D4A06258BEE00717E95/$File/Cédula+Claudia+Marcela+VP.pdf</t>
  </si>
  <si>
    <t>http://www.cegaipslp.org.mx/HV2024Dos.nsf/nombre_de_la_vista/DDA672279B2ACAF706258BEE00738D91/$File/Cédula+Salvador+Hdz+Hervert+VP.pdf</t>
  </si>
  <si>
    <t>http://www.cegaipslp.org.mx/HV2024Dos.nsf/nombre_de_la_vista/A35F9869AA8BC12606258BEE0074371A/$File/Cédula+Edgardo+Uriel+Morales+VP.pdf</t>
  </si>
  <si>
    <t>http://www.cegaipslp.org.mx/HV2024Dos.nsf/nombre_de_la_vista/D6FC06ABA02FA89106258BEE0075A568/$File/Cédula+José+de+Jesús+Ortíz+Cázares+PV.pdf</t>
  </si>
  <si>
    <t>http://www.cegaipslp.org.mx/HV2024Dos.nsf/nombre_de_la_vista/F2DBB97575B0A73706258BEE00764FAE/$File/Cédula+Edgar+Gerardo+Sánchez+VP.pdf</t>
  </si>
  <si>
    <t>DIRECTORA DE ARCHIVOS</t>
  </si>
  <si>
    <t>http://www.cegaipslp.org.mx/HV2024Dos.nsf/nombre_de_la_vista/D92E95236A24A07F06258BEE0076C205/$File/Cédula+Isaura+Carrillo+VP.pdf</t>
  </si>
  <si>
    <t>http://www.cegaipslp.org.mx/HV2024Dos.nsf/nombre_de_la_vista/247A60CABA7F1B2E06258BEF0069AFCC/$File/Cédula+Arquimidez+Hdz+Esteban+VP.pdf</t>
  </si>
  <si>
    <t>OFICIAL DE FISCALIZACIÓN</t>
  </si>
  <si>
    <t>http://www.cegaipslp.org.mx/HV2024Dos.nsf/nombre_de_la_vista/D39C77EC80A0C4DB06258BEF006ED04A/$File/Cédula+Alejandro+Bernal+VP.pdf</t>
  </si>
  <si>
    <t>http://www.cegaipslp.org.mx/HV2024Dos.nsf/nombre_de_la_vista/4D1DA9E8577A4D6F06258BEF006F5C2E/$File/Cédula+Liliana+Flores+Torres+VP.pdf</t>
  </si>
  <si>
    <t>http://www.cegaipslp.org.mx/HV2024Dos.nsf/nombre_de_la_vista/A99901A980B0456706258BEF006FCA82/$File/Cédula+Judith+Arellano+VP.pdf</t>
  </si>
  <si>
    <t>http://www.cegaipslp.org.mx/HV2024Dos.nsf/nombre_de_la_vista/963B3977446A72E906258BEF00701E25/$File/Cédula+Erika+Guajardo+VP.pdf</t>
  </si>
  <si>
    <t>http://www.cegaipslp.org.mx/HV2024Dos.nsf/nombre_de_la_vista/676093B0DB3F52F506258BEF00707EBF/$File/Cédula+Daniel+Muñoz+VP.pdf</t>
  </si>
  <si>
    <t>http://www.cegaipslp.org.mx/HV2024Dos.nsf/nombre_de_la_vista/8E81BA1BCED412BC06258BEF00717620/$File/Cédula+Maria+Guadalupe+Rmz+VP.pdf</t>
  </si>
  <si>
    <t>http://www.cegaipslp.org.mx/HV2024Dos.nsf/nombre_de_la_vista/D3BFD85B96B0A97B06258BEF007365DA/$File/Cédula+Luis+Daniel+Méndez+Mtz+VP.pdf</t>
  </si>
  <si>
    <t>http://www.cegaipslp.org.mx/HV2024Dos.nsf/nombre_de_la_vista/4DF2C27535D98D1206258BEF0074123E/$File/Cédula+Carmen+Fabiola+Rivera+Rojas+VP.pdf</t>
  </si>
  <si>
    <t>http://www.cegaipslp.org.mx/HV2024Dos.nsf/nombre_de_la_vista/1618B8CA9F9A191206258C0D006FE6D3/$File/Cédula+Maestría+Minerva+Casas+S+VP.pdf</t>
  </si>
  <si>
    <t>http://www.cegaipslp.org.mx/HV2024Dos.nsf/nombre_de_la_vista/FB6BEF406B6F5B8C06258C0D00703FBD/$File/Cédula+Maria+Elena+Gertudris+Aguilar+VP.pdf</t>
  </si>
  <si>
    <t>http://www.cegaipslp.org.mx/HV2024Dos.nsf/nombre_de_la_vista/C033C91BD52B09E406258C0D007099AC/$File/Cédula+Cecilia+Almendarez+Nieto+VP.pdf</t>
  </si>
  <si>
    <t>http://www.cegaipslp.org.mx/HV2024Dos.nsf/nombre_de_la_vista/92EFEDB4D73A130306258C0D00710B2E/$File/Titulo+original+Cecilia+Almendarez+Nieto+VP.pdf</t>
  </si>
  <si>
    <t>http://www.cegaipslp.org.mx/HV2024Dos.nsf/nombre_de_la_vista/A81DC0A94728751106258C0D0071B2A5/$File/Cédula+LUIS+EDUARDO+CUELLAR+VP.pdf</t>
  </si>
  <si>
    <t>http://www.cegaipslp.org.mx/HV2024Dos.nsf/nombre_de_la_vista/6B07EA46A5B9E86506258C0D0071DD19/$File/Cédula+Marcela+Guadalupe+Gallegos+Mtz+VP.pdf</t>
  </si>
  <si>
    <t>http://www.cegaipslp.org.mx/HV2024Dos.nsf/nombre_de_la_vista/11F83C8A6DCF6FE706258C0D0072145A/$File/Cédula+Sergio+Palma+Rosales+VP.pdf</t>
  </si>
  <si>
    <t>JEFA DE PRODUCCIÓN AUDIOVISUAL</t>
  </si>
  <si>
    <t>DIRECCIÓN DE COMUNICACIÓN ELECTORAL</t>
  </si>
  <si>
    <t>http://www.cegaipslp.org.mx/HV2021.nsf/nombre_de_la_vista/CB3C17E78F4E9BC4862586CE006FA337/$File/2+CV+Judith+Arellano+Vazquez+cambiar.pdf</t>
  </si>
  <si>
    <t>DIRECTOR COMUNICACIÓN</t>
  </si>
  <si>
    <t xml:space="preserve">marcomoreno@ceepacslp.org.mx </t>
  </si>
  <si>
    <t>MARCO ANTONIO</t>
  </si>
  <si>
    <t>MORENO</t>
  </si>
  <si>
    <t>VELEZ</t>
  </si>
  <si>
    <t>http://www.cegaipslp.org.mx/HV2024Dos.nsf/nombre_de_la_vista/B0CBEC06FF5AE35606258C6700810EEC/$File/Formato+Síntesis+CV+Marco+Antonio+Moreno+Vélez.pdf</t>
  </si>
  <si>
    <t>http://www.cegaipslp.org.mx/HV2024Dos.nsf/nombre_de_la_vista/9833A2DC062E60FC06258C6800598BEA/$File/CEDULA+MORENO+VELEZ+MARCO+ANTONIOVERPUB.pdf</t>
  </si>
  <si>
    <t>http://www.cegaipslp.org.mx/HV2024Dos.nsf/nombre_de_la_vista/7E3106A7C8287CF706258C680059CC22/$File/TITULO+MORENO+VELEZ+MARCO+ANTONIO.pdf</t>
  </si>
  <si>
    <t xml:space="preserve">DIRECTOR EJECUTIVO DE ASUNTOS JURÍDICOS </t>
  </si>
  <si>
    <t>http://www.cegaipslp.org.mx/HV2024Dos.nsf/nombre_de_la_vista/14CCE38BF192A40106258C68005CD094/$File/CV+Daniel+Muñoz+Uresti.pdf</t>
  </si>
  <si>
    <t>BLANCA MONSERRAT DEL CARMEN</t>
  </si>
  <si>
    <t>DONJUAN</t>
  </si>
  <si>
    <t>ESCOBEDO</t>
  </si>
  <si>
    <t xml:space="preserve">COORDINADORA DE INSTRUCCIÓN RECURSAL </t>
  </si>
  <si>
    <t xml:space="preserve">monserratdonjuan@ceepacslp.org.mx </t>
  </si>
  <si>
    <t>http://www.cegaipslp.org.mx/HV2025.nsf/nombre_de_la_vista/0B43DCC4F8D1795406258D1F00641DBD/$File/CV+DONJUÁN+ESCOBEDO+BLANCA+MONSERRAT.pdf</t>
  </si>
  <si>
    <t>http://www.cegaipslp.org.mx/HV2025.nsf/nombre_de_la_vista/784DFA0B70D5FC4706258D1F00657816/$File/CÉDULA+DONJUAN+ESCOBEDO+BLANCA+VP.pdf</t>
  </si>
  <si>
    <t>MARÍA FERNANDA</t>
  </si>
  <si>
    <t>VILLA</t>
  </si>
  <si>
    <t>GALARZA</t>
  </si>
  <si>
    <t>COORDINADORA DE SECRETARIADO</t>
  </si>
  <si>
    <t xml:space="preserve">SECRETARÍA EJECUTIVA </t>
  </si>
  <si>
    <t>http://www.cegaipslp.org.mx/HV2025.nsf/nombre_de_la_vista/F48E66412164A3C206258D5B006DB963/$File/TITULO+DONJUAN+ESCOBEDO+VP-comprimido.pdf</t>
  </si>
  <si>
    <t>http://www.cegaipslp.org.mx/HV2025.nsf/nombre_de_la_vista/0A74E41CF5587DF506258D5B006E287A/$File/CV+FERNANDA+VILLA+GALARZA.pdf</t>
  </si>
  <si>
    <t>secretariadocee@gmail.com</t>
  </si>
  <si>
    <t>http://www.cegaipslp.org.mx/HV2025.nsf/nombre_de_la_vista/E5DC9E429E04BF5B06258D5B006EE0C9/$File/TÍTULO+VILLA+GALARZA+MA+FERNANDA+VP.pdf</t>
  </si>
  <si>
    <t>http://www.cegaipslp.org.mx/HV2025.nsf/nombre_de_la_vista/B5D85485035F769C06258D5B007135D7/$File/CEDULA+VILLA+GALARZA+MARIA+F+VP.pdf</t>
  </si>
  <si>
    <t>MARGARITA</t>
  </si>
  <si>
    <t>ÓRGANO INTERNO DE CONTROL</t>
  </si>
  <si>
    <t>JEFA DE RESPOSABILIDADES Y SITUACIÓN PATRIMONIAL (ENCARGO DE DESPACHO)</t>
  </si>
  <si>
    <t xml:space="preserve">margaritaag@ceepacslp.org.mx </t>
  </si>
  <si>
    <t>http://www.cegaipslp.org.mx/HV2025.nsf/nombre_de_la_vista/73518E050AB37F7206258D5B0072E489/$File/CV+Margarita+Aguilar+Barba.pdf</t>
  </si>
  <si>
    <t>http://www.cegaipslp.org.mx/HV2025.nsf/nombre_de_la_vista/A374E4143B6BBE3A06258D5B007384CE/$File/TÍTULO+AGUILAR+BARBA+MARGARITA.PDF</t>
  </si>
  <si>
    <t>http://www.cegaipslp.org.mx/HV2025.nsf/nombre_de_la_vista/5C5FE468D9F9D6DA06258D5B0073AB71/$File/CÉDULA+AGUILAR+BARBA+MARGARITA+VP.pdf</t>
  </si>
  <si>
    <t>ALEJANDRA</t>
  </si>
  <si>
    <t>JUAREZ</t>
  </si>
  <si>
    <t>RODRIGUEZ</t>
  </si>
  <si>
    <t>COORDINADORA DE QUEJAS Y DENUNCIAS (ENCARGO DE DESPACHO)</t>
  </si>
  <si>
    <t xml:space="preserve">alejandrsj@ceepacslp.org.mx </t>
  </si>
  <si>
    <t>http://www.cegaipslp.org.mx/HV2025.nsf/nombre_de_la_vista/C89E0DD2251BEBDD06258D5B00749BF9/$File/CV+Alejandra+Juárez+Rdz.pdf</t>
  </si>
  <si>
    <t>http://www.cegaipslp.org.mx/HV2025.nsf/nombre_de_la_vista/AA0101C9C728D55106258D5B0074EF95/$File/TITULO+ALEJANDRA+JUAREZ+RODRIGUEZ.pdf</t>
  </si>
  <si>
    <t>http://www.cegaipslp.org.mx/HV2025.nsf/nombre_de_la_vista/4E88CE476BB834FB06258D5B007558B5/$File/CÉDULA+JUAREZ+RODRIGUEZ+ALEJANDRA+VP.pdf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</si>
</sst>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ill="1"/>
    <xf numFmtId="0" fontId="5" fillId="0" borderId="0" xfId="1" applyFill="1" applyBorder="1" applyProtection="1"/>
    <xf numFmtId="0" fontId="5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4D1DA9E8577A4D6F06258BEF006F5C2E/$File/C&#233;dula+Liliana+Flores+Torres+VP.pdf" TargetMode="External"/><Relationship Id="rId21" Type="http://schemas.openxmlformats.org/officeDocument/2006/relationships/hyperlink" Target="mailto:fabiolariveraceepac@ceepacslp.org.mx" TargetMode="External"/><Relationship Id="rId42" Type="http://schemas.openxmlformats.org/officeDocument/2006/relationships/hyperlink" Target="http://www.cegaipslp.org.mx/HV2021Tres.nsf/nombre_de_la_vista/21BE74DC5FF5C0898625880100773404/$File/CV+Iris+Adriana+Rivera+Nava.pdf" TargetMode="External"/><Relationship Id="rId63" Type="http://schemas.openxmlformats.org/officeDocument/2006/relationships/hyperlink" Target="http://www.cegaipslp.org.mx/HV2019.nsf/nombre_de_la_vista/29875B9749A2D1EC86258385007785E3/$File/10+T&#237;tulo+Alejandro+Bernal+ok.pdf" TargetMode="External"/><Relationship Id="rId84" Type="http://schemas.openxmlformats.org/officeDocument/2006/relationships/hyperlink" Target="http://www.cegaipslp.org.mx/HV2022Dos.nsf/nombre_de_la_vista/8F7745461E5C3586062589AC001F3B21/$File/T&#237;tulo+Marcela+Gpe+Gallegos+Mtz+VERPUB.pdf" TargetMode="External"/><Relationship Id="rId138" Type="http://schemas.openxmlformats.org/officeDocument/2006/relationships/hyperlink" Target="http://www.cegaipslp.org.mx/HV2025.nsf/nombre_de_la_vista/0B43DCC4F8D1795406258D1F00641DBD/$File/CV+DONJU&#193;N+ESCOBEDO+BLANCA+MONSERRAT.pdf" TargetMode="External"/><Relationship Id="rId107" Type="http://schemas.openxmlformats.org/officeDocument/2006/relationships/hyperlink" Target="http://www.cegaipslp.org.mx/HV2024Dos.nsf/nombre_de_la_vista/FF5E8A73C9C5684506258BEE006EB4EF/$File/C&#233;dula+Juan+Manuel+Rmz+VP.pdf" TargetMode="External"/><Relationship Id="rId11" Type="http://schemas.openxmlformats.org/officeDocument/2006/relationships/hyperlink" Target="mailto:isauracarrillo@ceepacslp.org.mx" TargetMode="External"/><Relationship Id="rId32" Type="http://schemas.openxmlformats.org/officeDocument/2006/relationships/hyperlink" Target="http://www.cegaipslp.org.mx/HV2020Dos.nsf/nombre_de_la_vista/7D7FFE48489F3EC38625861C005EAD36/$File/38+CV+Maria+Elena+G+Aguilar+Barba.pdf" TargetMode="External"/><Relationship Id="rId53" Type="http://schemas.openxmlformats.org/officeDocument/2006/relationships/hyperlink" Target="http://www.cegaipslp.org.mx/HV2024.nsf/nombre_de_la_vista/A26138FD36074D6106258ADD0019E233/$File/S&#237;ntesis+CV+Mtra.+Graciela+D&#237;az+V&#225;zquez.pdf" TargetMode="External"/><Relationship Id="rId74" Type="http://schemas.openxmlformats.org/officeDocument/2006/relationships/hyperlink" Target="http://www.cegaipslp.org.mx/HV2019.nsf/nombre_de_la_vista/169E8DEA5111DAD086258385007749C7/$File/9+T&#237;tulo+Judith+Arellano+ok.pdf" TargetMode="External"/><Relationship Id="rId128" Type="http://schemas.openxmlformats.org/officeDocument/2006/relationships/hyperlink" Target="http://www.cegaipslp.org.mx/HV2024Dos.nsf/nombre_de_la_vista/A81DC0A94728751106258C0D0071B2A5/$File/C&#233;dula+LUIS+EDUARDO+CUELLAR+VP.pdf" TargetMode="External"/><Relationship Id="rId149" Type="http://schemas.openxmlformats.org/officeDocument/2006/relationships/hyperlink" Target="http://www.cegaipslp.org.mx/HV2025.nsf/nombre_de_la_vista/C89E0DD2251BEBDD06258D5B00749BF9/$File/CV+Alejandra+Ju&#225;rez+Rdz.pdf" TargetMode="External"/><Relationship Id="rId5" Type="http://schemas.openxmlformats.org/officeDocument/2006/relationships/hyperlink" Target="mailto:edgardomorales@ceepacslp.org.mx" TargetMode="External"/><Relationship Id="rId95" Type="http://schemas.openxmlformats.org/officeDocument/2006/relationships/hyperlink" Target="http://www.cegaipslp.org.mx/HV2024Dos.nsf/nombre_de_la_vista/B2BB1FFA6C4BB62A06258BEE00609B21/$File/CV+Viviana+Margarita+Hdz+Carrera.pdf" TargetMode="External"/><Relationship Id="rId22" Type="http://schemas.openxmlformats.org/officeDocument/2006/relationships/hyperlink" Target="mailto:oscarreyna@ceepacslp.org.mx" TargetMode="External"/><Relationship Id="rId27" Type="http://schemas.openxmlformats.org/officeDocument/2006/relationships/hyperlink" Target="mailto:mauroblanco@ceepacslp.org.mx" TargetMode="External"/><Relationship Id="rId43" Type="http://schemas.openxmlformats.org/officeDocument/2006/relationships/hyperlink" Target="http://www.cegaipslp.org.mx/HV2020Dos.nsf/nombre_de_la_vista/EBC1573C518FEFF08625861C005F830F/$File/11+CV+Liliana+Flores+Torres.pdf" TargetMode="External"/><Relationship Id="rId48" Type="http://schemas.openxmlformats.org/officeDocument/2006/relationships/hyperlink" Target="http://www.cegaipslp.org.mx/HV2022Dos.nsf/nombre_de_la_vista/58C0A7FD074532918625896A0064572A/$File/CV+Castro+Rojas+Oscar.pdf" TargetMode="External"/><Relationship Id="rId64" Type="http://schemas.openxmlformats.org/officeDocument/2006/relationships/hyperlink" Target="http://www.cegaipslp.org.mx/HV2019.nsf/nombre_de_la_vista/8FFFC43B9705FCC3862583850078D79F/$File/14+Titulo+Liliana+Flores+Torres+ok.pdf" TargetMode="External"/><Relationship Id="rId69" Type="http://schemas.openxmlformats.org/officeDocument/2006/relationships/hyperlink" Target="http://www.cegaipslp.org.mx/HV2019.nsf/nombre_de_la_vista/807A9C7EF4697BAA86258385007D7CC6/$File/24+Titulo+Luis+Daniel+M&#233;ndez+Mtz+ok.pdf" TargetMode="External"/><Relationship Id="rId113" Type="http://schemas.openxmlformats.org/officeDocument/2006/relationships/hyperlink" Target="http://www.cegaipslp.org.mx/HV2024Dos.nsf/nombre_de_la_vista/F2DBB97575B0A73706258BEE00764FAE/$File/C&#233;dula+Edgar+Gerardo+S&#225;nchez+VP.pdf" TargetMode="External"/><Relationship Id="rId118" Type="http://schemas.openxmlformats.org/officeDocument/2006/relationships/hyperlink" Target="http://www.cegaipslp.org.mx/HV2024Dos.nsf/nombre_de_la_vista/A99901A980B0456706258BEF006FCA82/$File/C&#233;dula+Judith+Arellano+VP.pdf" TargetMode="External"/><Relationship Id="rId134" Type="http://schemas.openxmlformats.org/officeDocument/2006/relationships/hyperlink" Target="http://www.cegaipslp.org.mx/HV2024Dos.nsf/nombre_de_la_vista/9833A2DC062E60FC06258C6800598BEA/$File/CEDULA+MORENO+VELEZ+MARCO+ANTONIOVERPUB.pdf" TargetMode="External"/><Relationship Id="rId139" Type="http://schemas.openxmlformats.org/officeDocument/2006/relationships/hyperlink" Target="http://www.cegaipslp.org.mx/HV2025.nsf/nombre_de_la_vista/784DFA0B70D5FC4706258D1F00657816/$File/C&#201;DULA+DONJUAN+ESCOBEDO+BLANCA+VP.pdf" TargetMode="External"/><Relationship Id="rId80" Type="http://schemas.openxmlformats.org/officeDocument/2006/relationships/hyperlink" Target="http://www.cegaipslp.org.mx/HV2022Dos.nsf/nombre_de_la_vista/C512B6D955E3BC70062589AC0019E503/$File/13.+C&#233;dula+Juan+Carlos+Rizzoli+VER+PUB.pdf" TargetMode="External"/><Relationship Id="rId85" Type="http://schemas.openxmlformats.org/officeDocument/2006/relationships/hyperlink" Target="http://www.cegaipslp.org.mx/HV2023.nsf/nombre_de_la_vista/59DFFA2F6F675AE606258A23007781DA/$File/Ti&#769;tulo+maestria+Martha+Betsabe+Yal&#250;+Gtz+M.pdf" TargetMode="External"/><Relationship Id="rId150" Type="http://schemas.openxmlformats.org/officeDocument/2006/relationships/hyperlink" Target="http://www.cegaipslp.org.mx/HV2025.nsf/nombre_de_la_vista/AA0101C9C728D55106258D5B0074EF95/$File/TITULO+ALEJANDRA+JUAREZ+RODRIGUEZ.pdf" TargetMode="External"/><Relationship Id="rId12" Type="http://schemas.openxmlformats.org/officeDocument/2006/relationships/hyperlink" Target="mailto:danielmendez@ceepacslp.org.mx" TargetMode="External"/><Relationship Id="rId17" Type="http://schemas.openxmlformats.org/officeDocument/2006/relationships/hyperlink" Target="mailto:juditharellano@ceepacslp.org.mx" TargetMode="External"/><Relationship Id="rId33" Type="http://schemas.openxmlformats.org/officeDocument/2006/relationships/hyperlink" Target="http://www.cegaipslp.org.mx/HV2020Dos.nsf/nombre_de_la_vista/9CE68030F54497498625861C00637D22/$File/S&#237;ntesis+CV+Juan+Manuel+Rmz+Garc&#237;a.pdf" TargetMode="External"/><Relationship Id="rId38" Type="http://schemas.openxmlformats.org/officeDocument/2006/relationships/hyperlink" Target="http://www.cegaipslp.org.mx/HV2021.nsf/nombre_de_la_vista/FB911C48C49AC81E862586CE006FF117/$File/16+CV+ErikaAlejandraGuajardoAlonsocambiar.pdf" TargetMode="External"/><Relationship Id="rId59" Type="http://schemas.openxmlformats.org/officeDocument/2006/relationships/hyperlink" Target="http://www.cegaipslp.org.mx/webcegaip2018N2.nsf/nombre_de_la_vista/7A61A0BF4EAF9E328625831900678DB7/$File/14+Titulo+Edgar+Gerardo+Sanchez+.pdf" TargetMode="External"/><Relationship Id="rId103" Type="http://schemas.openxmlformats.org/officeDocument/2006/relationships/hyperlink" Target="http://www.cegaipslp.org.mx/HV2024Dos.nsf/nombre_de_la_vista/7F0EDDC970B1435606258BEE00670A6A/$File/C&#233;dula+Oscar+Felipe+Reyna+Jimenez+VP.pdf" TargetMode="External"/><Relationship Id="rId108" Type="http://schemas.openxmlformats.org/officeDocument/2006/relationships/hyperlink" Target="http://www.cegaipslp.org.mx/HV2024Dos.nsf/nombre_de_la_vista/DF063CEB9897226806258BEE006F7C70/$File/C&#233;dula+Luis+Gerardo+Lomeli+VP.pdf" TargetMode="External"/><Relationship Id="rId124" Type="http://schemas.openxmlformats.org/officeDocument/2006/relationships/hyperlink" Target="http://www.cegaipslp.org.mx/HV2024Dos.nsf/nombre_de_la_vista/1618B8CA9F9A191206258C0D006FE6D3/$File/C&#233;dula+Maestr&#237;a+Minerva+Casas+S+VP.pdf" TargetMode="External"/><Relationship Id="rId129" Type="http://schemas.openxmlformats.org/officeDocument/2006/relationships/hyperlink" Target="http://www.cegaipslp.org.mx/HV2024Dos.nsf/nombre_de_la_vista/6B07EA46A5B9E86506258C0D0071DD19/$File/C&#233;dula+Marcela+Guadalupe+Gallegos+Mtz+VP.pdf" TargetMode="External"/><Relationship Id="rId54" Type="http://schemas.openxmlformats.org/officeDocument/2006/relationships/hyperlink" Target="http://www.cegaipslp.org.mx/HV2024.nsf/nombre_de_la_vista/CA8530319E109A8D06258AFB0059E7DC/$File/S&#237;ntesis+CV+Elizabeth+Carrillo+S&#225;nchez.pdf" TargetMode="External"/><Relationship Id="rId70" Type="http://schemas.openxmlformats.org/officeDocument/2006/relationships/hyperlink" Target="http://www.cegaipslp.org.mx/HV2019.nsf/nombre_de_la_vista/7838B25EEA940D5A86258385007B9C5C/$File/22+Titulo+Maria+Guadalupe+Rmz+ok.pdf" TargetMode="External"/><Relationship Id="rId75" Type="http://schemas.openxmlformats.org/officeDocument/2006/relationships/hyperlink" Target="http://www.cegaipslp.org.mx/HV2021Tres.nsf/nombre_de_la_vista/8CBD5DD176B42C25862587A700747020/$File/T&#237;tulo+Gdo.+Dra.+Paloma+Blanco+L&#243;pezVERPUB.pdf" TargetMode="External"/><Relationship Id="rId91" Type="http://schemas.openxmlformats.org/officeDocument/2006/relationships/hyperlink" Target="http://www.cegaipslp.org.mx/HV2022Dos.nsf/nombre_de_la_vista/3EE2AD7F9645E605062589AC001B30A0/$File/C&#233;dula+Oscar+Castro+RojasVER+P&#218;BLICA.pdf" TargetMode="External"/><Relationship Id="rId96" Type="http://schemas.openxmlformats.org/officeDocument/2006/relationships/hyperlink" Target="http://www.cegaipslp.org.mx/HV2024Dos.nsf/nombre_de_la_vista/A3BE41661A68DF3406258BEE00610048/$File/C&#233;dula+Viviana+Margarita+Hdz+Carrera+VP.pdf" TargetMode="External"/><Relationship Id="rId140" Type="http://schemas.openxmlformats.org/officeDocument/2006/relationships/hyperlink" Target="http://www.cegaipslp.org.mx/HV2025.nsf/nombre_de_la_vista/F48E66412164A3C206258D5B006DB963/$File/TITULO+DONJUAN+ESCOBEDO+VP-comprimido.pdf" TargetMode="External"/><Relationship Id="rId145" Type="http://schemas.openxmlformats.org/officeDocument/2006/relationships/hyperlink" Target="http://www.cegaipslp.org.mx/HV2025.nsf/nombre_de_la_vista/73518E050AB37F7206258D5B0072E489/$File/CV+Margarita+Aguilar+Barba.pdf" TargetMode="External"/><Relationship Id="rId1" Type="http://schemas.openxmlformats.org/officeDocument/2006/relationships/hyperlink" Target="mailto:edgarsanchez@ceepacslp.org.mx" TargetMode="External"/><Relationship Id="rId6" Type="http://schemas.openxmlformats.org/officeDocument/2006/relationships/hyperlink" Target="mailto:ceciliaalmendarez@ceepacslp.org.mx" TargetMode="External"/><Relationship Id="rId23" Type="http://schemas.openxmlformats.org/officeDocument/2006/relationships/hyperlink" Target="mailto:sergiopalma@ceepacslp.org.mx" TargetMode="External"/><Relationship Id="rId28" Type="http://schemas.openxmlformats.org/officeDocument/2006/relationships/hyperlink" Target="mailto:elizabethcarrilloceepac@ceepacslp.org.mx" TargetMode="External"/><Relationship Id="rId49" Type="http://schemas.openxmlformats.org/officeDocument/2006/relationships/hyperlink" Target="http://www.cegaipslp.org.mx/HV2022Dos.nsf/nombre_de_la_vista/89A1FF30ED203F98062589AB00084551/$File/CV+Marcela+Guadalupe+Gallegos+Mtz.pdf" TargetMode="External"/><Relationship Id="rId114" Type="http://schemas.openxmlformats.org/officeDocument/2006/relationships/hyperlink" Target="http://www.cegaipslp.org.mx/HV2024Dos.nsf/nombre_de_la_vista/D92E95236A24A07F06258BEE0076C205/$File/C&#233;dula+Isaura+Carrillo+VP.pdf" TargetMode="External"/><Relationship Id="rId119" Type="http://schemas.openxmlformats.org/officeDocument/2006/relationships/hyperlink" Target="http://www.cegaipslp.org.mx/HV2024Dos.nsf/nombre_de_la_vista/963B3977446A72E906258BEF00701E25/$File/C&#233;dula+Erika+Guajardo+VP.pdf" TargetMode="External"/><Relationship Id="rId44" Type="http://schemas.openxmlformats.org/officeDocument/2006/relationships/hyperlink" Target="http://www.cegaipslp.org.mx/HV2021Tres.nsf/nombre_de_la_vista/6A75600FA0E27F5A8625883D006A9C14/$File/CV+Juan+Carlos+Rizzoli+Ruiz.pdf" TargetMode="External"/><Relationship Id="rId60" Type="http://schemas.openxmlformats.org/officeDocument/2006/relationships/hyperlink" Target="http://www.cegaipslp.org.mx/HV2019.nsf/nombre_de_la_vista/C9B9898F918F63E08625838500737D68/$File/1+T&#237;tulo+Isaura+Carrillo+ok.pdf" TargetMode="External"/><Relationship Id="rId65" Type="http://schemas.openxmlformats.org/officeDocument/2006/relationships/hyperlink" Target="http://www.cegaipslp.org.mx/HV2019.nsf/nombre_de_la_vista/C86BDA5DF40BB10686258385007A34C2/$File/18+T&#237;tulo+Erika+Guajardo.pdf" TargetMode="External"/><Relationship Id="rId81" Type="http://schemas.openxmlformats.org/officeDocument/2006/relationships/hyperlink" Target="http://www.cegaipslp.org.mx/HV2022Dos.nsf/nombre_de_la_vista/E2F4C7C77164908F062589AC001B523C/$File/Titulo+Oscar+Castro+Rojas+VER+PUBLICA.pdf" TargetMode="External"/><Relationship Id="rId86" Type="http://schemas.openxmlformats.org/officeDocument/2006/relationships/hyperlink" Target="http://www.cegaipslp.org.mx/HV2023.nsf/nombre_de_la_vista/54CF2B16A55DC4CD06258A3F007A6087/$File/Maestr&#237;a+Mauro+Eugenio+Blanco+Mtz.pdf" TargetMode="External"/><Relationship Id="rId130" Type="http://schemas.openxmlformats.org/officeDocument/2006/relationships/hyperlink" Target="http://www.cegaipslp.org.mx/HV2024Dos.nsf/nombre_de_la_vista/11F83C8A6DCF6FE706258C0D0072145A/$File/C&#233;dula+Sergio+Palma+Rosales+VP.pdf" TargetMode="External"/><Relationship Id="rId135" Type="http://schemas.openxmlformats.org/officeDocument/2006/relationships/hyperlink" Target="http://www.cegaipslp.org.mx/HV2024Dos.nsf/nombre_de_la_vista/7E3106A7C8287CF706258C680059CC22/$File/TITULO+MORENO+VELEZ+MARCO+ANTONIO.pdf" TargetMode="External"/><Relationship Id="rId151" Type="http://schemas.openxmlformats.org/officeDocument/2006/relationships/hyperlink" Target="http://www.cegaipslp.org.mx/HV2025.nsf/nombre_de_la_vista/4E88CE476BB834FB06258D5B007558B5/$File/C&#201;DULA+JUAREZ+RODRIGUEZ+ALEJANDRA+VP.pdf" TargetMode="External"/><Relationship Id="rId13" Type="http://schemas.openxmlformats.org/officeDocument/2006/relationships/hyperlink" Target="mailto:danielmu&#241;oz@ceepacslp.org.mx" TargetMode="External"/><Relationship Id="rId18" Type="http://schemas.openxmlformats.org/officeDocument/2006/relationships/hyperlink" Target="mailto:palomablanco@ceepacslp.org.mx" TargetMode="External"/><Relationship Id="rId39" Type="http://schemas.openxmlformats.org/officeDocument/2006/relationships/hyperlink" Target="http://www.cegaipslp.org.mx/HV2021Tres.nsf/nombre_de_la_vista/13B1116F2E23F07B862587A6006388B6/$File/S&#237;ntesis+CV+Dra.+Paloma+Blanco+L&#243;pez.pdf" TargetMode="External"/><Relationship Id="rId109" Type="http://schemas.openxmlformats.org/officeDocument/2006/relationships/hyperlink" Target="http://www.cegaipslp.org.mx/HV2024Dos.nsf/nombre_de_la_vista/75D83373CF554D4A06258BEE00717E95/$File/C&#233;dula+Claudia+Marcela+VP.pdf" TargetMode="External"/><Relationship Id="rId34" Type="http://schemas.openxmlformats.org/officeDocument/2006/relationships/hyperlink" Target="http://www.cegaipslp.org.mx/HV2020Dos.nsf/nombre_de_la_vista/631778FDF571CB688625861C0063AD8A/$File/S&#237;ntesis+CV+Luis+Gerardo+Lomel&#237;+Rdz.pdf" TargetMode="External"/><Relationship Id="rId50" Type="http://schemas.openxmlformats.org/officeDocument/2006/relationships/hyperlink" Target="http://www.cegaipslp.org.mx/HV2022Dos.nsf/nombre_de_la_vista/DFAB440C9EE70D79062589AB0009307F/$File/CV+Sergio+Palma+Rosales.pdf" TargetMode="External"/><Relationship Id="rId55" Type="http://schemas.openxmlformats.org/officeDocument/2006/relationships/hyperlink" Target="http://www.cegaipslp.org.mx/HV2024.nsf/nombre_de_la_vista/0745C67022378F1F06258AFB005C6C5E/$File/CV+Luis+Daniel+Mendez+Mtz.pdf" TargetMode="External"/><Relationship Id="rId76" Type="http://schemas.openxmlformats.org/officeDocument/2006/relationships/hyperlink" Target="http://www.cegaipslp.org.mx/HV2019.nsf/nombre_de_la_vista/38C36D789F06A52486258385007A54E0/$File/19+T&#237;tulo++Arquimidez+Hdz+ok.pdf" TargetMode="External"/><Relationship Id="rId97" Type="http://schemas.openxmlformats.org/officeDocument/2006/relationships/hyperlink" Target="http://www.cegaipslp.org.mx/HV2024Dos.nsf/nombre_de_la_vista/36133F6333D8E34D06258BEE00613FF0/$File/T&#237;tulo+Viviana+Margarita+Hdz+Carrera+VP.pdf" TargetMode="External"/><Relationship Id="rId104" Type="http://schemas.openxmlformats.org/officeDocument/2006/relationships/hyperlink" Target="http://www.cegaipslp.org.mx/HV2024Dos.nsf/nombre_de_la_vista/810A830B8BFAAF1406258BEE0069641B/$File/C&#233;dula+Karla+Patricia+Solis+Dibildox+VP.pdf" TargetMode="External"/><Relationship Id="rId120" Type="http://schemas.openxmlformats.org/officeDocument/2006/relationships/hyperlink" Target="http://www.cegaipslp.org.mx/HV2024Dos.nsf/nombre_de_la_vista/676093B0DB3F52F506258BEF00707EBF/$File/C&#233;dula+Daniel+Mu&#241;oz+VP.pdf" TargetMode="External"/><Relationship Id="rId125" Type="http://schemas.openxmlformats.org/officeDocument/2006/relationships/hyperlink" Target="http://www.cegaipslp.org.mx/HV2024Dos.nsf/nombre_de_la_vista/FB6BEF406B6F5B8C06258C0D00703FBD/$File/C&#233;dula+Maria+Elena+Gertudris+Aguilar+VP.pdf" TargetMode="External"/><Relationship Id="rId141" Type="http://schemas.openxmlformats.org/officeDocument/2006/relationships/hyperlink" Target="http://www.cegaipslp.org.mx/HV2025.nsf/nombre_de_la_vista/0A74E41CF5587DF506258D5B006E287A/$File/CV+FERNANDA+VILLA+GALARZA.pdf" TargetMode="External"/><Relationship Id="rId146" Type="http://schemas.openxmlformats.org/officeDocument/2006/relationships/hyperlink" Target="http://www.cegaipslp.org.mx/HV2025.nsf/nombre_de_la_vista/A374E4143B6BBE3A06258D5B007384CE/$File/T&#205;TULO+AGUILAR+BARBA+MARGARITA.PDF" TargetMode="External"/><Relationship Id="rId7" Type="http://schemas.openxmlformats.org/officeDocument/2006/relationships/hyperlink" Target="mailto:alejandrobernal@ceepacslp.org.mx" TargetMode="External"/><Relationship Id="rId71" Type="http://schemas.openxmlformats.org/officeDocument/2006/relationships/hyperlink" Target="http://www.cegaipslp.org.mx/HV2019.nsf/nombre_de_la_vista/6968E6B15E62D43F86258385007B2FFA/$File/21+Titulo+Daniel+Mu&#241;oz+ok.pdf" TargetMode="External"/><Relationship Id="rId92" Type="http://schemas.openxmlformats.org/officeDocument/2006/relationships/hyperlink" Target="http://www.cegaipslp.org.mx/HV2023.nsf/nombre_de_la_vista/00C9FFE6C117072706258A230077546C/$File/C&#233;dula+Maestr&#237;a+Martha+B+Yal&#250;+Gtz+M.pdf" TargetMode="External"/><Relationship Id="rId2" Type="http://schemas.openxmlformats.org/officeDocument/2006/relationships/hyperlink" Target="mailto:marcelaledesma@ceepacslp.org.mx" TargetMode="External"/><Relationship Id="rId29" Type="http://schemas.openxmlformats.org/officeDocument/2006/relationships/hyperlink" Target="http://www.cegaipslp.org.mx/webcegaip.nsf/nombre_de_la_vista/513462A0FC90FF6E862581E5006F3420/$File/33+CV+Edgar+Gerardo+Sanchez+Salazar.pdf" TargetMode="External"/><Relationship Id="rId24" Type="http://schemas.openxmlformats.org/officeDocument/2006/relationships/hyperlink" Target="mailto:marcelagallegos@ceepacslp.org.mx" TargetMode="External"/><Relationship Id="rId40" Type="http://schemas.openxmlformats.org/officeDocument/2006/relationships/hyperlink" Target="http://www.cegaipslp.org.mx/HV2021Tres.nsf/nombre_de_la_vista/A2B8897AE098B144862588010076C964/$File/CV+Claudia+Marcela+Ledesma.pdf" TargetMode="External"/><Relationship Id="rId45" Type="http://schemas.openxmlformats.org/officeDocument/2006/relationships/hyperlink" Target="http://www.cegaipslp.org.mx/HV2021Tres.nsf/nombre_de_la_vista/55ED4DC52688A6D98625883D006ACEC5/$File/CV+Isaura+Carrillo+Mtz.pdf" TargetMode="External"/><Relationship Id="rId66" Type="http://schemas.openxmlformats.org/officeDocument/2006/relationships/hyperlink" Target="http://www.cegaipslp.org.mx/webcegaip2018N2.nsf/nombre_de_la_vista/0E18B3C1D323DDEC8625831900667120/$File/11+T&#237;tulo+Juan+Manuel+Rmz.pdf" TargetMode="External"/><Relationship Id="rId87" Type="http://schemas.openxmlformats.org/officeDocument/2006/relationships/hyperlink" Target="http://www.cegaipslp.org.mx/HV2024.nsf/nombre_de_la_vista/9061C8BBB946AE7B06258AFB005A0CFF/$File/TITULO+ELIZABETH+CARRILLO+VP.pdf" TargetMode="External"/><Relationship Id="rId110" Type="http://schemas.openxmlformats.org/officeDocument/2006/relationships/hyperlink" Target="http://www.cegaipslp.org.mx/HV2024Dos.nsf/nombre_de_la_vista/DDA672279B2ACAF706258BEE00738D91/$File/C&#233;dula+Salvador+Hdz+Hervert+VP.pdf" TargetMode="External"/><Relationship Id="rId115" Type="http://schemas.openxmlformats.org/officeDocument/2006/relationships/hyperlink" Target="http://www.cegaipslp.org.mx/HV2024Dos.nsf/nombre_de_la_vista/247A60CABA7F1B2E06258BEF0069AFCC/$File/C&#233;dula+Arquimidez+Hdz+Esteban+VP.pdf" TargetMode="External"/><Relationship Id="rId131" Type="http://schemas.openxmlformats.org/officeDocument/2006/relationships/hyperlink" Target="http://www.cegaipslp.org.mx/HV2021.nsf/nombre_de_la_vista/CB3C17E78F4E9BC4862586CE006FA337/$File/2+CV+Judith+Arellano+Vazquez+cambiar.pdf" TargetMode="External"/><Relationship Id="rId136" Type="http://schemas.openxmlformats.org/officeDocument/2006/relationships/hyperlink" Target="http://www.cegaipslp.org.mx/HV2024Dos.nsf/nombre_de_la_vista/14CCE38BF192A40106258C68005CD094/$File/CV+Daniel+Mu&#241;oz+Uresti.pdf" TargetMode="External"/><Relationship Id="rId61" Type="http://schemas.openxmlformats.org/officeDocument/2006/relationships/hyperlink" Target="http://www.cegaipslp.org.mx/HV2019.nsf/nombre_de_la_vista/5FB192742C4DE07A8625838500744419/$File/2+T&#237;tulo+Minerva+Casas+S+ok.pdf" TargetMode="External"/><Relationship Id="rId82" Type="http://schemas.openxmlformats.org/officeDocument/2006/relationships/hyperlink" Target="http://www.cegaipslp.org.mx/HV2022Dos.nsf/nombre_de_la_vista/9F03AD49C3891ED5062589AC001D34AE/$File/T&#237;tulo+Sergio+Palma+Rosales+VER+P&#218;BLICA.pdf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arquimideshernandez@ceepacslp.org.mx" TargetMode="External"/><Relationship Id="rId14" Type="http://schemas.openxmlformats.org/officeDocument/2006/relationships/hyperlink" Target="mailto:karlasolis@ceepacslp.org.mx" TargetMode="External"/><Relationship Id="rId30" Type="http://schemas.openxmlformats.org/officeDocument/2006/relationships/hyperlink" Target="http://www.cegaipslp.org.mx/webcegaip.nsf/nombre_de_la_vista/B02594DB34E089CD862581E50066B9E0/$File/1+CV+Cecilia+Almendarez+Nieto.pdf" TargetMode="External"/><Relationship Id="rId35" Type="http://schemas.openxmlformats.org/officeDocument/2006/relationships/hyperlink" Target="http://www.cegaipslp.org.mx/HV2020Tres.nsf/nombre_de_la_vista/C6AA99AC5D7FAC158625867D00807357/$File/25+CV+Edgardo+Uriel+Morales+Ramirez.pdf" TargetMode="External"/><Relationship Id="rId56" Type="http://schemas.openxmlformats.org/officeDocument/2006/relationships/hyperlink" Target="http://www.cegaipslp.org.mx/webcegaip2018N2.nsf/nombre_de_la_vista/1CA79B294AF945B48625831600617751/$File/5+T&#237;tulo+Lic+Salvador+Hdz.pdf" TargetMode="External"/><Relationship Id="rId77" Type="http://schemas.openxmlformats.org/officeDocument/2006/relationships/hyperlink" Target="http://www.cegaipslp.org.mx/HV2021Tres.nsf/nombre_de_la_vista/57F428FBB296718786258801007747C2/$File/T&#237;tulo+Iris+Adriana+Rivera+Nava+VERPUB.pdf" TargetMode="External"/><Relationship Id="rId100" Type="http://schemas.openxmlformats.org/officeDocument/2006/relationships/hyperlink" Target="http://www.cegaipslp.org.mx/HV2024Dos.nsf/nombre_de_la_vista/55F2E3F544BA956906258BEE006361EA/$File/CV+Carlos+David+Cu&#233;llar+Arochi+CE.pdf" TargetMode="External"/><Relationship Id="rId105" Type="http://schemas.openxmlformats.org/officeDocument/2006/relationships/hyperlink" Target="http://www.cegaipslp.org.mx/HV2024Dos.nsf/nombre_de_la_vista/CCEE1D3E059D975906258BEE006D50CE/$File/C&#233;dula+Graciela+Diaz+Vazquez+VP.pdf" TargetMode="External"/><Relationship Id="rId126" Type="http://schemas.openxmlformats.org/officeDocument/2006/relationships/hyperlink" Target="http://www.cegaipslp.org.mx/HV2024Dos.nsf/nombre_de_la_vista/C033C91BD52B09E406258C0D007099AC/$File/C&#233;dula+Cecilia+Almendarez+Nieto+VP.pdf" TargetMode="External"/><Relationship Id="rId147" Type="http://schemas.openxmlformats.org/officeDocument/2006/relationships/hyperlink" Target="http://www.cegaipslp.org.mx/HV2025.nsf/nombre_de_la_vista/5C5FE468D9F9D6DA06258D5B0073AB71/$File/C&#201;DULA+AGUILAR+BARBA+MARGARITA+VP.pdf" TargetMode="External"/><Relationship Id="rId8" Type="http://schemas.openxmlformats.org/officeDocument/2006/relationships/hyperlink" Target="mailto:lilianaflores@ceepacslp.org.mx" TargetMode="External"/><Relationship Id="rId51" Type="http://schemas.openxmlformats.org/officeDocument/2006/relationships/hyperlink" Target="http://www.cegaipslp.org.mx/HV2023.nsf/nombre_de_la_vista/64613EBA003807B706258A2300764802/$File/CV+Martha+Betsabe+Yal&#250;+Gtz+M.pdf" TargetMode="External"/><Relationship Id="rId72" Type="http://schemas.openxmlformats.org/officeDocument/2006/relationships/hyperlink" Target="http://www.cegaipslp.org.mx/HV2020Tres.nsf/nombre_de_la_vista/09E39C1212B12F66862586560076EFC4/$File/b+T&#237;tulo+Carlos+David+Cuellar+Arochi.pdf" TargetMode="External"/><Relationship Id="rId93" Type="http://schemas.openxmlformats.org/officeDocument/2006/relationships/hyperlink" Target="http://www.cegaipslp.org.mx/HV2023.nsf/nombre_de_la_vista/DF07BBFAE084741F06258A3F007A86B0/$File/C&#233;dula+Mauro+Eugenio+Blanco+Mart&#237;nez.pdf" TargetMode="External"/><Relationship Id="rId98" Type="http://schemas.openxmlformats.org/officeDocument/2006/relationships/hyperlink" Target="http://www.cegaipslp.org.mx/HV2024Dos.nsf/nombre_de_la_vista/A0D9F4DA30E1D12A06258BEE0062ADD5/$File/CV+Karla+Patricia+Solis+Dibildox+CE.pdf" TargetMode="External"/><Relationship Id="rId121" Type="http://schemas.openxmlformats.org/officeDocument/2006/relationships/hyperlink" Target="http://www.cegaipslp.org.mx/HV2024Dos.nsf/nombre_de_la_vista/8E81BA1BCED412BC06258BEF00717620/$File/C&#233;dula+Maria+Guadalupe+Rmz+VP.pdf" TargetMode="External"/><Relationship Id="rId142" Type="http://schemas.openxmlformats.org/officeDocument/2006/relationships/hyperlink" Target="http://www.cegaipslp.org.mx/HV2025.nsf/nombre_de_la_vista/E5DC9E429E04BF5B06258D5B006EE0C9/$File/T&#205;TULO+VILLA+GALARZA+MA+FERNANDA+VP.pdf" TargetMode="External"/><Relationship Id="rId3" Type="http://schemas.openxmlformats.org/officeDocument/2006/relationships/hyperlink" Target="mailto:juanrizzoli@ceepacslp.org.mx" TargetMode="External"/><Relationship Id="rId25" Type="http://schemas.openxmlformats.org/officeDocument/2006/relationships/hyperlink" Target="mailto:oscarcastro@ceepacslp.org.mx" TargetMode="External"/><Relationship Id="rId46" Type="http://schemas.openxmlformats.org/officeDocument/2006/relationships/hyperlink" Target="http://www.cegaipslp.org.mx/HV2022.nsf/nombre_de_la_vista/7D94B3F8354DF3348625889A005DC398/$File/S&#237;ntesis+CV+LECO.pdf" TargetMode="External"/><Relationship Id="rId67" Type="http://schemas.openxmlformats.org/officeDocument/2006/relationships/hyperlink" Target="http://www.cegaipslp.org.mx/webcegaip2018N2.nsf/nombre_de_la_vista/5F2B7EC325DF98BE862583190062A06E/$File/8+T&#237;tulo+Luis+Gerardo+Lomeli.pdf" TargetMode="External"/><Relationship Id="rId116" Type="http://schemas.openxmlformats.org/officeDocument/2006/relationships/hyperlink" Target="http://www.cegaipslp.org.mx/HV2024Dos.nsf/nombre_de_la_vista/D39C77EC80A0C4DB06258BEF006ED04A/$File/C&#233;dula+Alejandro+Bernal+VP.pdf" TargetMode="External"/><Relationship Id="rId137" Type="http://schemas.openxmlformats.org/officeDocument/2006/relationships/hyperlink" Target="mailto:monserratdonjuan@ceepacslp.org.mx" TargetMode="External"/><Relationship Id="rId20" Type="http://schemas.openxmlformats.org/officeDocument/2006/relationships/hyperlink" Target="mailto:luiscuellar@ceepacslp.org.mx" TargetMode="External"/><Relationship Id="rId41" Type="http://schemas.openxmlformats.org/officeDocument/2006/relationships/hyperlink" Target="http://www.cegaipslp.org.mx/HV2021Tres.nsf/nombre_de_la_vista/568555DA0DA6DB54862588010076E6C6/$File/CV+Arquimides+Hdz+Esteban.pdf" TargetMode="External"/><Relationship Id="rId62" Type="http://schemas.openxmlformats.org/officeDocument/2006/relationships/hyperlink" Target="http://www.cegaipslp.org.mx/HV2019.nsf/nombre_de_la_vista/364DC60F857FF96E8625838500768165/$File/7+T&#237;tulo+Maria+Elenea+Gertudris+Aguilar+ok.pdf" TargetMode="External"/><Relationship Id="rId83" Type="http://schemas.openxmlformats.org/officeDocument/2006/relationships/hyperlink" Target="http://www.cegaipslp.org.mx/HV2022Dos.nsf/nombre_de_la_vista/819EE23B8A45221A062589AC001D8126/$File/T&#237;tulo+Oscar+Felipe+Reyna+Jimenez+VER+P&#218;BLICA.pdf" TargetMode="External"/><Relationship Id="rId88" Type="http://schemas.openxmlformats.org/officeDocument/2006/relationships/hyperlink" Target="http://www.cegaipslp.org.mx/HV2021Tres.nsf/nombre_de_la_vista/337647A6A1AAF73D862587A70074BFB9/$File/C&#233;dula+Dra.+Paloma+Blanco+L&#243;pezVERPUB.pdf" TargetMode="External"/><Relationship Id="rId111" Type="http://schemas.openxmlformats.org/officeDocument/2006/relationships/hyperlink" Target="http://www.cegaipslp.org.mx/HV2024Dos.nsf/nombre_de_la_vista/A35F9869AA8BC12606258BEE0074371A/$File/C&#233;dula+Edgardo+Uriel+Morales+VP.pdf" TargetMode="External"/><Relationship Id="rId132" Type="http://schemas.openxmlformats.org/officeDocument/2006/relationships/hyperlink" Target="mailto:marcomoreno@ceepacslp.org.mx" TargetMode="External"/><Relationship Id="rId15" Type="http://schemas.openxmlformats.org/officeDocument/2006/relationships/hyperlink" Target="mailto:juanmanuelramirez@ceepacslp.org.mx" TargetMode="External"/><Relationship Id="rId36" Type="http://schemas.openxmlformats.org/officeDocument/2006/relationships/hyperlink" Target="http://www.cegaipslp.org.mx/HV2020Tres.nsf/nombre_de_la_vista/01B3E103519F2C448625867D00809980/$File/CV+Jose+de+Jesus+Ort&#237;z+Cazares.pdf" TargetMode="External"/><Relationship Id="rId57" Type="http://schemas.openxmlformats.org/officeDocument/2006/relationships/hyperlink" Target="http://www.cegaipslp.org.mx/webcegaip2018N2.nsf/nombre_de_la_vista/AB25678E709285798625831900622A3C/$File/7+T&#237;tulo+Claudia+Marcela.pdf" TargetMode="External"/><Relationship Id="rId106" Type="http://schemas.openxmlformats.org/officeDocument/2006/relationships/hyperlink" Target="http://www.cegaipslp.org.mx/HV2024Dos.nsf/nombre_de_la_vista/DBE1618CAA78CB6F06258BEE006DE788/$File/T&#237;tulo+Graciela+D&#237;az+V&#225;zquez+VP.pdf" TargetMode="External"/><Relationship Id="rId127" Type="http://schemas.openxmlformats.org/officeDocument/2006/relationships/hyperlink" Target="http://www.cegaipslp.org.mx/HV2024Dos.nsf/nombre_de_la_vista/92EFEDB4D73A130306258C0D00710B2E/$File/Titulo+original+Cecilia+Almendarez+Nieto+VP.pdf" TargetMode="External"/><Relationship Id="rId10" Type="http://schemas.openxmlformats.org/officeDocument/2006/relationships/hyperlink" Target="mailto:guadaluperamirez@ceepacslp.org.mx" TargetMode="External"/><Relationship Id="rId31" Type="http://schemas.openxmlformats.org/officeDocument/2006/relationships/hyperlink" Target="http://www.cegaipslp.org.mx/HV2020.nsf/nombre_de_la_vista/8CF305DC2B49CA338625852700748DA9/$File/CV+Salvador+Hern&#225;ndez+Hervert.pdf" TargetMode="External"/><Relationship Id="rId52" Type="http://schemas.openxmlformats.org/officeDocument/2006/relationships/hyperlink" Target="http://www.cegaipslp.org.mx/HV2023.nsf/nombre_de_la_vista/DAF1CBB38D4F0A4706258A3F007BA057/$File/S&#237;ntesis+CV+Mauro+Eugenio+Blanco+Mtz.pdf" TargetMode="External"/><Relationship Id="rId73" Type="http://schemas.openxmlformats.org/officeDocument/2006/relationships/hyperlink" Target="http://www.cegaipslp.org.mx/HV2021.nsf/nombre_de_la_vista/1684ADB3D744A8F1862586B0006C7969/$File/T&#237;tulo+Edgardo+Uriel+Morales+Rmz+.pdf" TargetMode="External"/><Relationship Id="rId78" Type="http://schemas.openxmlformats.org/officeDocument/2006/relationships/hyperlink" Target="http://www.cegaipslp.org.mx/HV2022.nsf/nombre_de_la_vista/393CBF66311917958625889A005E7534/$File/Titulo+Mtro.+Derechos+HumanosVersi&#243;n+P&#250;blica.pdf" TargetMode="External"/><Relationship Id="rId94" Type="http://schemas.openxmlformats.org/officeDocument/2006/relationships/hyperlink" Target="http://www.cegaipslp.org.mx/HV2024.nsf/nombre_de_la_vista/24942146EF4EFEFE06258AFB00636A18/$File/C&#233;dula+Maestr&#237;a+ELIZABETH+C+VP.pdf" TargetMode="External"/><Relationship Id="rId99" Type="http://schemas.openxmlformats.org/officeDocument/2006/relationships/hyperlink" Target="mailto:vivianahernandez@ceepacslp.org.mx" TargetMode="External"/><Relationship Id="rId101" Type="http://schemas.openxmlformats.org/officeDocument/2006/relationships/hyperlink" Target="http://www.cegaipslp.org.mx/HV2024Dos.nsf/nombre_de_la_vista/955D6A94CE4EF90106258BEE00663493/$File/C&#233;dula+Carlos+David+Cuellar+Arochi+VP.pdf" TargetMode="External"/><Relationship Id="rId122" Type="http://schemas.openxmlformats.org/officeDocument/2006/relationships/hyperlink" Target="http://www.cegaipslp.org.mx/HV2024Dos.nsf/nombre_de_la_vista/D3BFD85B96B0A97B06258BEF007365DA/$File/C&#233;dula+Luis+Daniel+M&#233;ndez+Mtz+VP.pdf" TargetMode="External"/><Relationship Id="rId143" Type="http://schemas.openxmlformats.org/officeDocument/2006/relationships/hyperlink" Target="http://www.cegaipslp.org.mx/HV2025.nsf/nombre_de_la_vista/B5D85485035F769C06258D5B007135D7/$File/CEDULA+VILLA+GALARZA+MARIA+F+VP.pdf" TargetMode="External"/><Relationship Id="rId148" Type="http://schemas.openxmlformats.org/officeDocument/2006/relationships/hyperlink" Target="mailto:alejandrsj@ceepacslp.org.mx%20" TargetMode="External"/><Relationship Id="rId4" Type="http://schemas.openxmlformats.org/officeDocument/2006/relationships/hyperlink" Target="mailto:jesusortiz@ceepacslp.org.mx" TargetMode="External"/><Relationship Id="rId9" Type="http://schemas.openxmlformats.org/officeDocument/2006/relationships/hyperlink" Target="mailto:alejandraguajardo@ceepacslp.org.mx" TargetMode="External"/><Relationship Id="rId26" Type="http://schemas.openxmlformats.org/officeDocument/2006/relationships/hyperlink" Target="mailto:marthabetsabet@ceepacslp.org.mx" TargetMode="External"/><Relationship Id="rId47" Type="http://schemas.openxmlformats.org/officeDocument/2006/relationships/hyperlink" Target="http://www.cegaipslp.org.mx/HV2022.nsf/nombre_de_la_vista/AF9FBDF11C8DE57C862588F6005BB0DF/$File/CV+Carmen+Fabiola+Rivera+Rojas.pdf" TargetMode="External"/><Relationship Id="rId68" Type="http://schemas.openxmlformats.org/officeDocument/2006/relationships/hyperlink" Target="http://www.cegaipslp.org.mx/HV2019.nsf/nombre_de_la_vista/2E04D718DBA614BC862583BB007674D3/$File/16+Titulo+Karla+Patricia+Solis+Dibildox.pdf" TargetMode="External"/><Relationship Id="rId89" Type="http://schemas.openxmlformats.org/officeDocument/2006/relationships/hyperlink" Target="http://www.cegaipslp.org.mx/HV2021Tres.nsf/nombre_de_la_vista/229321566C72D2E98625880100776E62/$File/C&#233;dula+Iris+Adriana+Rivera+Nava+VERPUB.pdf" TargetMode="External"/><Relationship Id="rId112" Type="http://schemas.openxmlformats.org/officeDocument/2006/relationships/hyperlink" Target="http://www.cegaipslp.org.mx/HV2024Dos.nsf/nombre_de_la_vista/D6FC06ABA02FA89106258BEE0075A568/$File/C&#233;dula+Jos&#233;+de+Jes&#250;s+Ort&#237;z+C&#225;zares+PV.pdf" TargetMode="External"/><Relationship Id="rId133" Type="http://schemas.openxmlformats.org/officeDocument/2006/relationships/hyperlink" Target="http://www.cegaipslp.org.mx/HV2024Dos.nsf/nombre_de_la_vista/B0CBEC06FF5AE35606258C6700810EEC/$File/Formato+S&#237;ntesis+CV+Marco+Antonio+Moreno+V&#233;lez.pdf" TargetMode="External"/><Relationship Id="rId16" Type="http://schemas.openxmlformats.org/officeDocument/2006/relationships/hyperlink" Target="mailto:gerardolomeli@ceepacslp.org.mx" TargetMode="External"/><Relationship Id="rId37" Type="http://schemas.openxmlformats.org/officeDocument/2006/relationships/hyperlink" Target="http://www.cegaipslp.org.mx/HV2020Tres.nsf/nombre_de_la_vista/944AE5A05B261D168625867D0080C3F3/$File/28+CV+MariaGuadalupeRmzTorres.pdf" TargetMode="External"/><Relationship Id="rId58" Type="http://schemas.openxmlformats.org/officeDocument/2006/relationships/hyperlink" Target="http://www.cegaipslp.org.mx/webcegaip2018N2.nsf/nombre_de_la_vista/1E3DE626E8D0D0F18625831900661CA2/$File/10+T&#237;tulo+Jose+de+Jesus+Ort&#237;z+C&#225;zares.pdf" TargetMode="External"/><Relationship Id="rId79" Type="http://schemas.openxmlformats.org/officeDocument/2006/relationships/hyperlink" Target="http://www.cegaipslp.org.mx/HV2022Dos.nsf/nombre_de_la_vista/80C4ED5AB1014A0F86258911006C832F/$File/T&#237;tulo+Carmen+Fabiola+Rivera+Rojas.pdf" TargetMode="External"/><Relationship Id="rId102" Type="http://schemas.openxmlformats.org/officeDocument/2006/relationships/hyperlink" Target="http://www.cegaipslp.org.mx/HV2024Dos.nsf/nombre_de_la_vista/3C685719AE73F7A206258BEE006670BA/$File/CV+Oscar+Felipe+Reyna+Jim&#233;nez+CE.pdf" TargetMode="External"/><Relationship Id="rId123" Type="http://schemas.openxmlformats.org/officeDocument/2006/relationships/hyperlink" Target="http://www.cegaipslp.org.mx/HV2024Dos.nsf/nombre_de_la_vista/4DF2C27535D98D1206258BEF0074123E/$File/C&#233;dula+Carmen+Fabiola+Rivera+Rojas+VP.pdf" TargetMode="External"/><Relationship Id="rId144" Type="http://schemas.openxmlformats.org/officeDocument/2006/relationships/hyperlink" Target="mailto:margaritaag@ceepacslp.org.mx%20" TargetMode="External"/><Relationship Id="rId90" Type="http://schemas.openxmlformats.org/officeDocument/2006/relationships/hyperlink" Target="http://www.cegaipslp.org.mx/HV2022Dos.nsf/nombre_de_la_vista/FBD836AEB77A5C68062589AC001A1776/$File/13.+Titulo+Juan+Carlos+Rizzoli+VER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topLeftCell="AB2" zoomScale="80" zoomScaleNormal="80" workbookViewId="0">
      <pane ySplit="6" topLeftCell="A8" activePane="bottomLeft" state="frozen"/>
      <selection activeCell="A2" sqref="A2"/>
      <selection pane="bottomLeft" activeCell="AJ13" sqref="AJ13"/>
    </sheetView>
  </sheetViews>
  <sheetFormatPr baseColWidth="10" defaultColWidth="8.88671875" defaultRowHeight="14.4" x14ac:dyDescent="0.3"/>
  <cols>
    <col min="1" max="1" width="8" bestFit="1" customWidth="1"/>
    <col min="2" max="3" width="15.6640625" customWidth="1"/>
    <col min="4" max="4" width="14.44140625" customWidth="1"/>
    <col min="5" max="5" width="51.21875" customWidth="1"/>
    <col min="6" max="6" width="19" customWidth="1"/>
    <col min="7" max="7" width="13.6640625" customWidth="1"/>
    <col min="8" max="8" width="14" customWidth="1"/>
    <col min="9" max="9" width="10.33203125" customWidth="1"/>
    <col min="10" max="10" width="17.44140625" bestFit="1" customWidth="1"/>
    <col min="11" max="11" width="22.109375" bestFit="1" customWidth="1"/>
    <col min="12" max="12" width="10.109375" customWidth="1"/>
    <col min="13" max="13" width="15.88671875" customWidth="1"/>
    <col min="14" max="14" width="9.6640625" customWidth="1"/>
    <col min="15" max="15" width="7.88671875" customWidth="1"/>
    <col min="16" max="16" width="15.6640625" customWidth="1"/>
    <col min="17" max="17" width="18.5546875" customWidth="1"/>
    <col min="18" max="18" width="7.109375" customWidth="1"/>
    <col min="19" max="19" width="19" customWidth="1"/>
    <col min="20" max="20" width="7.44140625" customWidth="1"/>
    <col min="21" max="21" width="19.109375" customWidth="1"/>
    <col min="22" max="22" width="12.6640625" customWidth="1"/>
    <col min="23" max="23" width="15.44140625" customWidth="1"/>
    <col min="24" max="24" width="17.33203125" customWidth="1"/>
    <col min="25" max="25" width="25.33203125" customWidth="1"/>
    <col min="26" max="26" width="9.109375" customWidth="1"/>
    <col min="27" max="27" width="31.6640625" customWidth="1"/>
    <col min="28" max="28" width="45.33203125" customWidth="1"/>
    <col min="29" max="29" width="37.6640625" customWidth="1"/>
    <col min="30" max="30" width="34.33203125" customWidth="1"/>
    <col min="31" max="31" width="36.5546875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41.4" customHeight="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7" x14ac:dyDescent="0.3">
      <c r="A8" s="2">
        <v>2026</v>
      </c>
      <c r="B8" s="3">
        <v>46143</v>
      </c>
      <c r="C8" s="3">
        <v>46173</v>
      </c>
      <c r="D8" s="4">
        <v>1</v>
      </c>
      <c r="E8" t="s">
        <v>181</v>
      </c>
      <c r="F8" t="s">
        <v>182</v>
      </c>
      <c r="G8" t="s">
        <v>183</v>
      </c>
      <c r="H8" t="s">
        <v>184</v>
      </c>
      <c r="I8" t="s">
        <v>81</v>
      </c>
      <c r="J8" s="5" t="s">
        <v>309</v>
      </c>
      <c r="K8" s="8">
        <v>45111</v>
      </c>
      <c r="L8" t="s">
        <v>89</v>
      </c>
      <c r="M8" s="10" t="s">
        <v>321</v>
      </c>
      <c r="N8" s="9">
        <v>555</v>
      </c>
      <c r="O8" s="9">
        <v>0</v>
      </c>
      <c r="P8" t="s">
        <v>137</v>
      </c>
      <c r="Q8" s="10" t="s">
        <v>322</v>
      </c>
      <c r="R8" s="9">
        <v>1</v>
      </c>
      <c r="S8" s="9" t="s">
        <v>323</v>
      </c>
      <c r="T8" s="9">
        <v>28</v>
      </c>
      <c r="U8" s="9" t="s">
        <v>323</v>
      </c>
      <c r="V8" s="4">
        <v>24</v>
      </c>
      <c r="W8" t="s">
        <v>154</v>
      </c>
      <c r="X8" s="9">
        <v>78216</v>
      </c>
      <c r="Y8" s="4" t="s">
        <v>324</v>
      </c>
      <c r="Z8" s="4">
        <v>100</v>
      </c>
      <c r="AA8" s="11" t="s">
        <v>325</v>
      </c>
      <c r="AB8" s="12" t="s">
        <v>359</v>
      </c>
      <c r="AC8" s="12" t="s">
        <v>388</v>
      </c>
      <c r="AD8" s="4" t="s">
        <v>179</v>
      </c>
      <c r="AE8" s="12" t="s">
        <v>420</v>
      </c>
      <c r="AF8" s="3">
        <v>46173</v>
      </c>
      <c r="AG8" s="2" t="s">
        <v>180</v>
      </c>
    </row>
    <row r="9" spans="1:33" ht="27" x14ac:dyDescent="0.3">
      <c r="A9" s="2">
        <v>2026</v>
      </c>
      <c r="B9" s="3">
        <v>46143</v>
      </c>
      <c r="C9" s="3">
        <v>46173</v>
      </c>
      <c r="D9" s="4">
        <v>1</v>
      </c>
      <c r="E9" t="s">
        <v>185</v>
      </c>
      <c r="F9" s="14" t="s">
        <v>427</v>
      </c>
      <c r="G9" s="14" t="s">
        <v>428</v>
      </c>
      <c r="H9" s="14" t="s">
        <v>429</v>
      </c>
      <c r="I9" t="s">
        <v>82</v>
      </c>
      <c r="J9" s="6" t="s">
        <v>185</v>
      </c>
      <c r="K9" s="8">
        <v>45597</v>
      </c>
      <c r="L9" t="s">
        <v>89</v>
      </c>
      <c r="M9" s="10" t="s">
        <v>321</v>
      </c>
      <c r="N9" s="9">
        <v>555</v>
      </c>
      <c r="O9" s="9">
        <v>0</v>
      </c>
      <c r="P9" t="s">
        <v>137</v>
      </c>
      <c r="Q9" s="10" t="s">
        <v>322</v>
      </c>
      <c r="R9" s="9">
        <v>1</v>
      </c>
      <c r="S9" s="9" t="s">
        <v>323</v>
      </c>
      <c r="T9" s="9">
        <v>28</v>
      </c>
      <c r="U9" s="9" t="s">
        <v>323</v>
      </c>
      <c r="V9" s="4">
        <v>24</v>
      </c>
      <c r="W9" t="s">
        <v>154</v>
      </c>
      <c r="X9" s="9">
        <v>78216</v>
      </c>
      <c r="Y9" s="4" t="s">
        <v>324</v>
      </c>
      <c r="Z9" s="4">
        <v>100</v>
      </c>
      <c r="AA9" s="11" t="s">
        <v>434</v>
      </c>
      <c r="AB9" s="12" t="s">
        <v>430</v>
      </c>
      <c r="AC9" s="11" t="s">
        <v>432</v>
      </c>
      <c r="AD9" s="4" t="s">
        <v>179</v>
      </c>
      <c r="AE9" s="11" t="s">
        <v>431</v>
      </c>
      <c r="AF9" s="3">
        <v>46173</v>
      </c>
      <c r="AG9" s="2" t="s">
        <v>180</v>
      </c>
    </row>
    <row r="10" spans="1:33" ht="27" x14ac:dyDescent="0.3">
      <c r="A10" s="2">
        <v>2026</v>
      </c>
      <c r="B10" s="3">
        <v>46143</v>
      </c>
      <c r="C10" s="3">
        <v>46173</v>
      </c>
      <c r="D10" s="4" t="s">
        <v>186</v>
      </c>
      <c r="E10" t="s">
        <v>187</v>
      </c>
      <c r="F10" t="s">
        <v>188</v>
      </c>
      <c r="G10" t="s">
        <v>189</v>
      </c>
      <c r="H10" t="s">
        <v>190</v>
      </c>
      <c r="I10" t="s">
        <v>81</v>
      </c>
      <c r="J10" s="5" t="s">
        <v>310</v>
      </c>
      <c r="K10" s="8">
        <v>42339</v>
      </c>
      <c r="L10" t="s">
        <v>89</v>
      </c>
      <c r="M10" s="10" t="s">
        <v>321</v>
      </c>
      <c r="N10" s="9">
        <v>555</v>
      </c>
      <c r="O10" s="9">
        <v>0</v>
      </c>
      <c r="P10" t="s">
        <v>137</v>
      </c>
      <c r="Q10" s="10" t="s">
        <v>322</v>
      </c>
      <c r="R10" s="9">
        <v>1</v>
      </c>
      <c r="S10" s="9" t="s">
        <v>323</v>
      </c>
      <c r="T10" s="9">
        <v>28</v>
      </c>
      <c r="U10" s="9" t="s">
        <v>323</v>
      </c>
      <c r="V10" s="4">
        <v>24</v>
      </c>
      <c r="W10" t="s">
        <v>154</v>
      </c>
      <c r="X10" s="9">
        <v>78216</v>
      </c>
      <c r="Y10" s="4" t="s">
        <v>324</v>
      </c>
      <c r="Z10" s="4">
        <v>100</v>
      </c>
      <c r="AA10" t="s">
        <v>326</v>
      </c>
      <c r="AB10" s="7" t="s">
        <v>360</v>
      </c>
      <c r="AC10" s="7" t="s">
        <v>389</v>
      </c>
      <c r="AD10" s="4" t="s">
        <v>179</v>
      </c>
      <c r="AE10" s="11" t="s">
        <v>445</v>
      </c>
      <c r="AF10" s="3">
        <v>46173</v>
      </c>
      <c r="AG10" s="2" t="s">
        <v>180</v>
      </c>
    </row>
    <row r="11" spans="1:33" ht="27" x14ac:dyDescent="0.3">
      <c r="A11" s="2">
        <v>2026</v>
      </c>
      <c r="B11" s="3">
        <v>46143</v>
      </c>
      <c r="C11" s="3">
        <v>46173</v>
      </c>
      <c r="D11" s="4" t="s">
        <v>191</v>
      </c>
      <c r="E11" t="s">
        <v>192</v>
      </c>
      <c r="F11" t="s">
        <v>193</v>
      </c>
      <c r="G11" t="s">
        <v>194</v>
      </c>
      <c r="H11" t="s">
        <v>195</v>
      </c>
      <c r="I11" t="s">
        <v>82</v>
      </c>
      <c r="J11" s="5" t="s">
        <v>309</v>
      </c>
      <c r="K11" s="8">
        <v>44593</v>
      </c>
      <c r="L11" t="s">
        <v>89</v>
      </c>
      <c r="M11" s="10" t="s">
        <v>321</v>
      </c>
      <c r="N11" s="9">
        <v>555</v>
      </c>
      <c r="O11" s="9">
        <v>0</v>
      </c>
      <c r="P11" t="s">
        <v>137</v>
      </c>
      <c r="Q11" s="10" t="s">
        <v>322</v>
      </c>
      <c r="R11" s="9">
        <v>1</v>
      </c>
      <c r="S11" s="9" t="s">
        <v>323</v>
      </c>
      <c r="T11" s="9">
        <v>28</v>
      </c>
      <c r="U11" s="9" t="s">
        <v>323</v>
      </c>
      <c r="V11" s="4">
        <v>24</v>
      </c>
      <c r="W11" t="s">
        <v>154</v>
      </c>
      <c r="X11" s="9">
        <v>78216</v>
      </c>
      <c r="Y11" s="4" t="s">
        <v>324</v>
      </c>
      <c r="Z11" s="4">
        <v>100</v>
      </c>
      <c r="AA11" t="s">
        <v>327</v>
      </c>
      <c r="AB11" s="12" t="s">
        <v>361</v>
      </c>
      <c r="AC11" s="7" t="s">
        <v>390</v>
      </c>
      <c r="AD11" s="4" t="s">
        <v>179</v>
      </c>
      <c r="AE11" s="13" t="s">
        <v>444</v>
      </c>
      <c r="AF11" s="3">
        <v>46173</v>
      </c>
      <c r="AG11" s="2" t="s">
        <v>180</v>
      </c>
    </row>
    <row r="12" spans="1:33" ht="27" x14ac:dyDescent="0.3">
      <c r="A12" s="2">
        <v>2026</v>
      </c>
      <c r="B12" s="3">
        <v>46143</v>
      </c>
      <c r="C12" s="3">
        <v>46173</v>
      </c>
      <c r="D12" s="4" t="s">
        <v>186</v>
      </c>
      <c r="E12" t="s">
        <v>196</v>
      </c>
      <c r="F12" t="s">
        <v>197</v>
      </c>
      <c r="G12" t="s">
        <v>198</v>
      </c>
      <c r="H12" t="s">
        <v>199</v>
      </c>
      <c r="I12" t="s">
        <v>81</v>
      </c>
      <c r="J12" s="5" t="s">
        <v>309</v>
      </c>
      <c r="K12" s="8">
        <v>44165</v>
      </c>
      <c r="L12" t="s">
        <v>89</v>
      </c>
      <c r="M12" s="10" t="s">
        <v>321</v>
      </c>
      <c r="N12" s="9">
        <v>555</v>
      </c>
      <c r="O12" s="9">
        <v>0</v>
      </c>
      <c r="P12" t="s">
        <v>137</v>
      </c>
      <c r="Q12" s="10" t="s">
        <v>322</v>
      </c>
      <c r="R12" s="9">
        <v>1</v>
      </c>
      <c r="S12" s="9" t="s">
        <v>323</v>
      </c>
      <c r="T12" s="9">
        <v>28</v>
      </c>
      <c r="U12" s="9" t="s">
        <v>323</v>
      </c>
      <c r="V12" s="4">
        <v>24</v>
      </c>
      <c r="W12" t="s">
        <v>154</v>
      </c>
      <c r="X12" s="9">
        <v>78216</v>
      </c>
      <c r="Y12" s="4" t="s">
        <v>324</v>
      </c>
      <c r="Z12" s="4">
        <v>100</v>
      </c>
      <c r="AA12" t="s">
        <v>328</v>
      </c>
      <c r="AB12" s="12" t="s">
        <v>362</v>
      </c>
      <c r="AC12" s="12" t="s">
        <v>391</v>
      </c>
      <c r="AD12" s="4" t="s">
        <v>179</v>
      </c>
      <c r="AE12" s="13" t="s">
        <v>446</v>
      </c>
      <c r="AF12" s="3">
        <v>46173</v>
      </c>
      <c r="AG12" s="2" t="s">
        <v>180</v>
      </c>
    </row>
    <row r="13" spans="1:33" ht="27" x14ac:dyDescent="0.3">
      <c r="A13" s="2">
        <v>2026</v>
      </c>
      <c r="B13" s="3">
        <v>46143</v>
      </c>
      <c r="C13" s="3">
        <v>46173</v>
      </c>
      <c r="D13" s="4" t="s">
        <v>186</v>
      </c>
      <c r="E13" t="s">
        <v>200</v>
      </c>
      <c r="F13" t="s">
        <v>201</v>
      </c>
      <c r="G13" t="s">
        <v>202</v>
      </c>
      <c r="H13" t="s">
        <v>203</v>
      </c>
      <c r="I13" t="s">
        <v>81</v>
      </c>
      <c r="J13" s="7" t="s">
        <v>311</v>
      </c>
      <c r="K13" s="8">
        <v>44212</v>
      </c>
      <c r="L13" t="s">
        <v>89</v>
      </c>
      <c r="M13" s="10" t="s">
        <v>321</v>
      </c>
      <c r="N13" s="9">
        <v>555</v>
      </c>
      <c r="O13" s="9">
        <v>0</v>
      </c>
      <c r="P13" t="s">
        <v>137</v>
      </c>
      <c r="Q13" s="10" t="s">
        <v>322</v>
      </c>
      <c r="R13" s="9">
        <v>1</v>
      </c>
      <c r="S13" s="9" t="s">
        <v>323</v>
      </c>
      <c r="T13" s="9">
        <v>28</v>
      </c>
      <c r="U13" s="9" t="s">
        <v>323</v>
      </c>
      <c r="V13" s="4">
        <v>24</v>
      </c>
      <c r="W13" t="s">
        <v>154</v>
      </c>
      <c r="X13" s="9">
        <v>78216</v>
      </c>
      <c r="Y13" s="4" t="s">
        <v>324</v>
      </c>
      <c r="Z13" s="4">
        <v>100</v>
      </c>
      <c r="AA13" t="s">
        <v>329</v>
      </c>
      <c r="AB13" s="12" t="s">
        <v>363</v>
      </c>
      <c r="AC13" s="7" t="s">
        <v>392</v>
      </c>
      <c r="AD13" s="4" t="s">
        <v>179</v>
      </c>
      <c r="AE13" s="13" t="s">
        <v>447</v>
      </c>
      <c r="AF13" s="3">
        <v>46173</v>
      </c>
      <c r="AG13" s="2" t="s">
        <v>180</v>
      </c>
    </row>
    <row r="14" spans="1:33" ht="27" x14ac:dyDescent="0.3">
      <c r="A14" s="2">
        <v>2026</v>
      </c>
      <c r="B14" s="3">
        <v>46143</v>
      </c>
      <c r="C14" s="3">
        <v>46173</v>
      </c>
      <c r="D14" s="4" t="s">
        <v>204</v>
      </c>
      <c r="E14" t="s">
        <v>205</v>
      </c>
      <c r="F14" t="s">
        <v>206</v>
      </c>
      <c r="G14" t="s">
        <v>207</v>
      </c>
      <c r="H14" t="s">
        <v>208</v>
      </c>
      <c r="I14" t="s">
        <v>81</v>
      </c>
      <c r="J14" s="5" t="s">
        <v>312</v>
      </c>
      <c r="K14" s="8">
        <v>44655</v>
      </c>
      <c r="L14" t="s">
        <v>89</v>
      </c>
      <c r="M14" s="10" t="s">
        <v>321</v>
      </c>
      <c r="N14" s="9">
        <v>555</v>
      </c>
      <c r="O14" s="9">
        <v>0</v>
      </c>
      <c r="P14" t="s">
        <v>137</v>
      </c>
      <c r="Q14" s="10" t="s">
        <v>322</v>
      </c>
      <c r="R14" s="9">
        <v>1</v>
      </c>
      <c r="S14" s="9" t="s">
        <v>323</v>
      </c>
      <c r="T14" s="9">
        <v>28</v>
      </c>
      <c r="U14" s="9" t="s">
        <v>323</v>
      </c>
      <c r="V14" s="4">
        <v>24</v>
      </c>
      <c r="W14" t="s">
        <v>154</v>
      </c>
      <c r="X14" s="9">
        <v>78216</v>
      </c>
      <c r="Y14" s="4" t="s">
        <v>324</v>
      </c>
      <c r="Z14" s="4">
        <v>100</v>
      </c>
      <c r="AA14" t="s">
        <v>330</v>
      </c>
      <c r="AB14" s="12" t="s">
        <v>364</v>
      </c>
      <c r="AC14" s="11" t="s">
        <v>421</v>
      </c>
      <c r="AD14" s="4" t="s">
        <v>179</v>
      </c>
      <c r="AE14" s="11" t="s">
        <v>393</v>
      </c>
      <c r="AF14" s="3">
        <v>46173</v>
      </c>
      <c r="AG14" s="2" t="s">
        <v>180</v>
      </c>
    </row>
    <row r="15" spans="1:33" ht="27" x14ac:dyDescent="0.3">
      <c r="A15" s="2">
        <v>2026</v>
      </c>
      <c r="B15" s="3">
        <v>46143</v>
      </c>
      <c r="C15" s="3">
        <v>46173</v>
      </c>
      <c r="D15" s="4" t="s">
        <v>186</v>
      </c>
      <c r="E15" t="s">
        <v>209</v>
      </c>
      <c r="F15" t="s">
        <v>210</v>
      </c>
      <c r="G15" t="s">
        <v>211</v>
      </c>
      <c r="H15" t="s">
        <v>212</v>
      </c>
      <c r="I15" t="s">
        <v>81</v>
      </c>
      <c r="J15" s="5" t="s">
        <v>309</v>
      </c>
      <c r="K15" s="8">
        <v>39798</v>
      </c>
      <c r="L15" t="s">
        <v>89</v>
      </c>
      <c r="M15" s="10" t="s">
        <v>321</v>
      </c>
      <c r="N15" s="9">
        <v>555</v>
      </c>
      <c r="O15" s="9">
        <v>0</v>
      </c>
      <c r="P15" t="s">
        <v>137</v>
      </c>
      <c r="Q15" s="10" t="s">
        <v>322</v>
      </c>
      <c r="R15" s="9">
        <v>1</v>
      </c>
      <c r="S15" s="9" t="s">
        <v>323</v>
      </c>
      <c r="T15" s="9">
        <v>28</v>
      </c>
      <c r="U15" s="9" t="s">
        <v>323</v>
      </c>
      <c r="V15" s="4">
        <v>24</v>
      </c>
      <c r="W15" t="s">
        <v>154</v>
      </c>
      <c r="X15" s="9">
        <v>78216</v>
      </c>
      <c r="Y15" s="4" t="s">
        <v>324</v>
      </c>
      <c r="Z15" s="4">
        <v>100</v>
      </c>
      <c r="AA15" t="s">
        <v>331</v>
      </c>
      <c r="AB15" s="7" t="s">
        <v>365</v>
      </c>
      <c r="AC15" s="7" t="s">
        <v>394</v>
      </c>
      <c r="AD15" s="4" t="s">
        <v>179</v>
      </c>
      <c r="AE15" s="11" t="s">
        <v>448</v>
      </c>
      <c r="AF15" s="3">
        <v>46173</v>
      </c>
      <c r="AG15" s="2" t="s">
        <v>180</v>
      </c>
    </row>
    <row r="16" spans="1:33" ht="27" x14ac:dyDescent="0.3">
      <c r="A16" s="2">
        <v>2026</v>
      </c>
      <c r="B16" s="3">
        <v>46143</v>
      </c>
      <c r="C16" s="3">
        <v>46173</v>
      </c>
      <c r="D16" s="4" t="s">
        <v>191</v>
      </c>
      <c r="E16" t="s">
        <v>213</v>
      </c>
      <c r="F16" t="s">
        <v>214</v>
      </c>
      <c r="G16" t="s">
        <v>189</v>
      </c>
      <c r="H16" t="s">
        <v>215</v>
      </c>
      <c r="I16" t="s">
        <v>81</v>
      </c>
      <c r="J16" s="5" t="s">
        <v>309</v>
      </c>
      <c r="K16" s="8">
        <v>44593</v>
      </c>
      <c r="L16" t="s">
        <v>89</v>
      </c>
      <c r="M16" s="10" t="s">
        <v>321</v>
      </c>
      <c r="N16" s="9">
        <v>555</v>
      </c>
      <c r="O16" s="9">
        <v>0</v>
      </c>
      <c r="P16" t="s">
        <v>137</v>
      </c>
      <c r="Q16" s="10" t="s">
        <v>322</v>
      </c>
      <c r="R16" s="9">
        <v>1</v>
      </c>
      <c r="S16" s="9" t="s">
        <v>323</v>
      </c>
      <c r="T16" s="9">
        <v>28</v>
      </c>
      <c r="U16" s="9" t="s">
        <v>323</v>
      </c>
      <c r="V16" s="4">
        <v>24</v>
      </c>
      <c r="W16" t="s">
        <v>154</v>
      </c>
      <c r="X16" s="9">
        <v>78216</v>
      </c>
      <c r="Y16" s="4" t="s">
        <v>324</v>
      </c>
      <c r="Z16" s="4">
        <v>100</v>
      </c>
      <c r="AA16" t="s">
        <v>332</v>
      </c>
      <c r="AB16" s="12" t="s">
        <v>366</v>
      </c>
      <c r="AC16" s="12" t="s">
        <v>395</v>
      </c>
      <c r="AD16" s="4" t="s">
        <v>179</v>
      </c>
      <c r="AE16" s="11" t="s">
        <v>451</v>
      </c>
      <c r="AF16" s="3">
        <v>46173</v>
      </c>
      <c r="AG16" s="2" t="s">
        <v>180</v>
      </c>
    </row>
    <row r="17" spans="1:33" ht="27" x14ac:dyDescent="0.3">
      <c r="A17" s="2">
        <v>2026</v>
      </c>
      <c r="B17" s="3">
        <v>46143</v>
      </c>
      <c r="C17" s="3">
        <v>46173</v>
      </c>
      <c r="D17" s="4" t="s">
        <v>186</v>
      </c>
      <c r="E17" t="s">
        <v>449</v>
      </c>
      <c r="F17" t="s">
        <v>216</v>
      </c>
      <c r="G17" t="s">
        <v>217</v>
      </c>
      <c r="H17" t="s">
        <v>218</v>
      </c>
      <c r="I17" t="s">
        <v>82</v>
      </c>
      <c r="J17" s="5" t="s">
        <v>309</v>
      </c>
      <c r="K17" s="8">
        <v>44649</v>
      </c>
      <c r="L17" t="s">
        <v>89</v>
      </c>
      <c r="M17" s="10" t="s">
        <v>321</v>
      </c>
      <c r="N17" s="9">
        <v>555</v>
      </c>
      <c r="O17" s="9">
        <v>0</v>
      </c>
      <c r="P17" t="s">
        <v>137</v>
      </c>
      <c r="Q17" s="10" t="s">
        <v>322</v>
      </c>
      <c r="R17" s="9">
        <v>1</v>
      </c>
      <c r="S17" s="9" t="s">
        <v>323</v>
      </c>
      <c r="T17" s="9">
        <v>28</v>
      </c>
      <c r="U17" s="9" t="s">
        <v>323</v>
      </c>
      <c r="V17" s="4">
        <v>24</v>
      </c>
      <c r="W17" t="s">
        <v>154</v>
      </c>
      <c r="X17" s="9">
        <v>78216</v>
      </c>
      <c r="Y17" s="4" t="s">
        <v>324</v>
      </c>
      <c r="Z17" s="4">
        <v>100</v>
      </c>
      <c r="AA17" t="s">
        <v>333</v>
      </c>
      <c r="AB17" s="11" t="s">
        <v>367</v>
      </c>
      <c r="AC17" s="7" t="s">
        <v>396</v>
      </c>
      <c r="AD17" s="4" t="s">
        <v>179</v>
      </c>
      <c r="AE17" s="11" t="s">
        <v>450</v>
      </c>
      <c r="AF17" s="3">
        <v>46173</v>
      </c>
      <c r="AG17" s="2" t="s">
        <v>180</v>
      </c>
    </row>
    <row r="18" spans="1:33" ht="27" x14ac:dyDescent="0.3">
      <c r="A18" s="2">
        <v>2026</v>
      </c>
      <c r="B18" s="3">
        <v>46143</v>
      </c>
      <c r="C18" s="3">
        <v>46173</v>
      </c>
      <c r="D18" s="4" t="s">
        <v>219</v>
      </c>
      <c r="E18" t="s">
        <v>220</v>
      </c>
      <c r="F18" t="s">
        <v>221</v>
      </c>
      <c r="G18" t="s">
        <v>222</v>
      </c>
      <c r="H18" t="s">
        <v>223</v>
      </c>
      <c r="I18" t="s">
        <v>82</v>
      </c>
      <c r="J18" s="5" t="s">
        <v>313</v>
      </c>
      <c r="K18" s="8">
        <v>43040</v>
      </c>
      <c r="L18" t="s">
        <v>89</v>
      </c>
      <c r="M18" s="10" t="s">
        <v>321</v>
      </c>
      <c r="N18" s="9">
        <v>555</v>
      </c>
      <c r="O18" s="9">
        <v>0</v>
      </c>
      <c r="P18" t="s">
        <v>137</v>
      </c>
      <c r="Q18" s="10" t="s">
        <v>322</v>
      </c>
      <c r="R18" s="9">
        <v>1</v>
      </c>
      <c r="S18" s="9" t="s">
        <v>323</v>
      </c>
      <c r="T18" s="9">
        <v>28</v>
      </c>
      <c r="U18" s="9" t="s">
        <v>323</v>
      </c>
      <c r="V18" s="4">
        <v>24</v>
      </c>
      <c r="W18" t="s">
        <v>154</v>
      </c>
      <c r="X18" s="9">
        <v>78216</v>
      </c>
      <c r="Y18" s="4" t="s">
        <v>324</v>
      </c>
      <c r="Z18" s="4">
        <v>100</v>
      </c>
      <c r="AA18" t="s">
        <v>334</v>
      </c>
      <c r="AB18" s="7" t="s">
        <v>368</v>
      </c>
      <c r="AC18" s="7" t="s">
        <v>397</v>
      </c>
      <c r="AD18" s="4" t="s">
        <v>179</v>
      </c>
      <c r="AE18" s="11" t="s">
        <v>461</v>
      </c>
      <c r="AF18" s="3">
        <v>46173</v>
      </c>
      <c r="AG18" s="2" t="s">
        <v>180</v>
      </c>
    </row>
    <row r="19" spans="1:33" ht="27" x14ac:dyDescent="0.3">
      <c r="A19" s="2">
        <v>2026</v>
      </c>
      <c r="B19" s="3">
        <v>46143</v>
      </c>
      <c r="C19" s="3">
        <v>46173</v>
      </c>
      <c r="D19" s="4" t="s">
        <v>224</v>
      </c>
      <c r="E19" t="s">
        <v>225</v>
      </c>
      <c r="F19" t="s">
        <v>226</v>
      </c>
      <c r="G19" t="s">
        <v>227</v>
      </c>
      <c r="H19" t="s">
        <v>228</v>
      </c>
      <c r="I19" t="s">
        <v>82</v>
      </c>
      <c r="J19" s="6" t="s">
        <v>185</v>
      </c>
      <c r="K19" s="8">
        <v>44105</v>
      </c>
      <c r="L19" t="s">
        <v>89</v>
      </c>
      <c r="M19" s="10" t="s">
        <v>321</v>
      </c>
      <c r="N19" s="9">
        <v>555</v>
      </c>
      <c r="O19" s="9">
        <v>0</v>
      </c>
      <c r="P19" t="s">
        <v>137</v>
      </c>
      <c r="Q19" s="10" t="s">
        <v>322</v>
      </c>
      <c r="R19" s="9">
        <v>1</v>
      </c>
      <c r="S19" s="9" t="s">
        <v>323</v>
      </c>
      <c r="T19" s="9">
        <v>28</v>
      </c>
      <c r="U19" s="9" t="s">
        <v>323</v>
      </c>
      <c r="V19" s="4">
        <v>24</v>
      </c>
      <c r="W19" t="s">
        <v>154</v>
      </c>
      <c r="X19" s="9">
        <v>78216</v>
      </c>
      <c r="Y19" s="4" t="s">
        <v>324</v>
      </c>
      <c r="Z19" s="4">
        <v>100</v>
      </c>
      <c r="AA19" t="s">
        <v>335</v>
      </c>
      <c r="AB19" s="12" t="s">
        <v>369</v>
      </c>
      <c r="AC19" s="7" t="s">
        <v>398</v>
      </c>
      <c r="AD19" s="4" t="s">
        <v>179</v>
      </c>
      <c r="AE19" s="11" t="s">
        <v>462</v>
      </c>
      <c r="AF19" s="3">
        <v>46173</v>
      </c>
      <c r="AG19" s="2" t="s">
        <v>180</v>
      </c>
    </row>
    <row r="20" spans="1:33" ht="27" x14ac:dyDescent="0.3">
      <c r="A20" s="2">
        <v>2026</v>
      </c>
      <c r="B20" s="3">
        <v>46143</v>
      </c>
      <c r="C20" s="3">
        <v>46173</v>
      </c>
      <c r="D20" s="4" t="s">
        <v>224</v>
      </c>
      <c r="E20" t="s">
        <v>229</v>
      </c>
      <c r="F20" t="s">
        <v>230</v>
      </c>
      <c r="G20" t="s">
        <v>231</v>
      </c>
      <c r="H20" t="s">
        <v>232</v>
      </c>
      <c r="I20" t="s">
        <v>82</v>
      </c>
      <c r="J20" s="5" t="s">
        <v>314</v>
      </c>
      <c r="K20" s="8">
        <v>42353</v>
      </c>
      <c r="L20" t="s">
        <v>89</v>
      </c>
      <c r="M20" s="10" t="s">
        <v>321</v>
      </c>
      <c r="N20" s="9">
        <v>555</v>
      </c>
      <c r="O20" s="9">
        <v>0</v>
      </c>
      <c r="P20" t="s">
        <v>137</v>
      </c>
      <c r="Q20" s="10" t="s">
        <v>322</v>
      </c>
      <c r="R20" s="9">
        <v>1</v>
      </c>
      <c r="S20" s="9" t="s">
        <v>323</v>
      </c>
      <c r="T20" s="9">
        <v>28</v>
      </c>
      <c r="U20" s="9" t="s">
        <v>323</v>
      </c>
      <c r="V20" s="4">
        <v>24</v>
      </c>
      <c r="W20" t="s">
        <v>154</v>
      </c>
      <c r="X20" s="9">
        <v>78216</v>
      </c>
      <c r="Y20" s="4" t="s">
        <v>324</v>
      </c>
      <c r="Z20" s="4">
        <v>100</v>
      </c>
      <c r="AA20" t="s">
        <v>336</v>
      </c>
      <c r="AB20" s="7" t="s">
        <v>370</v>
      </c>
      <c r="AC20" s="13" t="s">
        <v>464</v>
      </c>
      <c r="AD20" s="4" t="s">
        <v>179</v>
      </c>
      <c r="AE20" s="11" t="s">
        <v>463</v>
      </c>
      <c r="AF20" s="3">
        <v>46173</v>
      </c>
      <c r="AG20" s="2" t="s">
        <v>180</v>
      </c>
    </row>
    <row r="21" spans="1:33" ht="27" x14ac:dyDescent="0.3">
      <c r="A21" s="2">
        <v>2026</v>
      </c>
      <c r="B21" s="3">
        <v>46143</v>
      </c>
      <c r="C21" s="3">
        <v>46173</v>
      </c>
      <c r="D21" s="4" t="s">
        <v>224</v>
      </c>
      <c r="E21" t="s">
        <v>468</v>
      </c>
      <c r="F21" t="s">
        <v>233</v>
      </c>
      <c r="G21" t="s">
        <v>234</v>
      </c>
      <c r="H21" t="s">
        <v>235</v>
      </c>
      <c r="I21" t="s">
        <v>82</v>
      </c>
      <c r="J21" s="7" t="s">
        <v>469</v>
      </c>
      <c r="K21" s="8">
        <v>44228</v>
      </c>
      <c r="L21" t="s">
        <v>89</v>
      </c>
      <c r="M21" s="10" t="s">
        <v>321</v>
      </c>
      <c r="N21" s="9">
        <v>555</v>
      </c>
      <c r="O21" s="9">
        <v>0</v>
      </c>
      <c r="P21" t="s">
        <v>137</v>
      </c>
      <c r="Q21" s="10" t="s">
        <v>322</v>
      </c>
      <c r="R21" s="9">
        <v>1</v>
      </c>
      <c r="S21" s="9" t="s">
        <v>323</v>
      </c>
      <c r="T21" s="9">
        <v>28</v>
      </c>
      <c r="U21" s="9" t="s">
        <v>323</v>
      </c>
      <c r="V21" s="4">
        <v>24</v>
      </c>
      <c r="W21" t="s">
        <v>154</v>
      </c>
      <c r="X21" s="9">
        <v>78216</v>
      </c>
      <c r="Y21" s="4" t="s">
        <v>324</v>
      </c>
      <c r="Z21" s="4">
        <v>100</v>
      </c>
      <c r="AA21" t="s">
        <v>337</v>
      </c>
      <c r="AB21" s="12" t="s">
        <v>470</v>
      </c>
      <c r="AC21" s="7" t="s">
        <v>399</v>
      </c>
      <c r="AD21" s="4" t="s">
        <v>179</v>
      </c>
      <c r="AE21" s="11" t="s">
        <v>455</v>
      </c>
      <c r="AF21" s="3">
        <v>46173</v>
      </c>
      <c r="AG21" s="2" t="s">
        <v>180</v>
      </c>
    </row>
    <row r="22" spans="1:33" ht="27" x14ac:dyDescent="0.3">
      <c r="A22" s="2">
        <v>2026</v>
      </c>
      <c r="B22" s="3">
        <v>46143</v>
      </c>
      <c r="C22" s="3">
        <v>46173</v>
      </c>
      <c r="D22" s="4" t="s">
        <v>224</v>
      </c>
      <c r="E22" t="s">
        <v>452</v>
      </c>
      <c r="F22" t="s">
        <v>236</v>
      </c>
      <c r="G22" t="s">
        <v>237</v>
      </c>
      <c r="H22" t="s">
        <v>238</v>
      </c>
      <c r="I22" t="s">
        <v>81</v>
      </c>
      <c r="J22" s="5" t="s">
        <v>316</v>
      </c>
      <c r="K22" s="8">
        <v>38534</v>
      </c>
      <c r="L22" t="s">
        <v>89</v>
      </c>
      <c r="M22" s="10" t="s">
        <v>321</v>
      </c>
      <c r="N22" s="9">
        <v>555</v>
      </c>
      <c r="O22" s="9">
        <v>0</v>
      </c>
      <c r="P22" t="s">
        <v>137</v>
      </c>
      <c r="Q22" s="10" t="s">
        <v>322</v>
      </c>
      <c r="R22" s="9">
        <v>1</v>
      </c>
      <c r="S22" s="9" t="s">
        <v>323</v>
      </c>
      <c r="T22" s="9">
        <v>28</v>
      </c>
      <c r="U22" s="9" t="s">
        <v>323</v>
      </c>
      <c r="V22" s="4">
        <v>24</v>
      </c>
      <c r="W22" t="s">
        <v>154</v>
      </c>
      <c r="X22" s="9">
        <v>78216</v>
      </c>
      <c r="Y22" s="4" t="s">
        <v>324</v>
      </c>
      <c r="Z22" s="4">
        <v>100</v>
      </c>
      <c r="AA22" t="s">
        <v>338</v>
      </c>
      <c r="AB22" s="7" t="s">
        <v>371</v>
      </c>
      <c r="AC22" s="7" t="s">
        <v>400</v>
      </c>
      <c r="AD22" s="4" t="s">
        <v>179</v>
      </c>
      <c r="AE22" s="11" t="s">
        <v>453</v>
      </c>
      <c r="AF22" s="3">
        <v>46173</v>
      </c>
      <c r="AG22" s="2" t="s">
        <v>180</v>
      </c>
    </row>
    <row r="23" spans="1:33" ht="27" x14ac:dyDescent="0.3">
      <c r="A23" s="2">
        <v>2026</v>
      </c>
      <c r="B23" s="3">
        <v>46143</v>
      </c>
      <c r="C23" s="3">
        <v>46173</v>
      </c>
      <c r="D23" s="4" t="s">
        <v>186</v>
      </c>
      <c r="E23" t="s">
        <v>239</v>
      </c>
      <c r="F23" t="s">
        <v>240</v>
      </c>
      <c r="G23" t="s">
        <v>241</v>
      </c>
      <c r="H23" t="s">
        <v>242</v>
      </c>
      <c r="I23" t="s">
        <v>82</v>
      </c>
      <c r="J23" s="5" t="s">
        <v>310</v>
      </c>
      <c r="K23" s="8">
        <v>44595</v>
      </c>
      <c r="L23" t="s">
        <v>89</v>
      </c>
      <c r="M23" s="10" t="s">
        <v>321</v>
      </c>
      <c r="N23" s="9">
        <v>555</v>
      </c>
      <c r="O23" s="9">
        <v>0</v>
      </c>
      <c r="P23" t="s">
        <v>137</v>
      </c>
      <c r="Q23" s="10" t="s">
        <v>322</v>
      </c>
      <c r="R23" s="9">
        <v>1</v>
      </c>
      <c r="S23" s="9" t="s">
        <v>323</v>
      </c>
      <c r="T23" s="9">
        <v>28</v>
      </c>
      <c r="U23" s="9" t="s">
        <v>323</v>
      </c>
      <c r="V23" s="4">
        <v>24</v>
      </c>
      <c r="W23" t="s">
        <v>154</v>
      </c>
      <c r="X23" s="9">
        <v>78216</v>
      </c>
      <c r="Y23" s="4" t="s">
        <v>324</v>
      </c>
      <c r="Z23" s="4">
        <v>100</v>
      </c>
      <c r="AA23" t="s">
        <v>339</v>
      </c>
      <c r="AB23" s="12" t="s">
        <v>372</v>
      </c>
      <c r="AC23" s="7" t="s">
        <v>401</v>
      </c>
      <c r="AD23" s="4" t="s">
        <v>179</v>
      </c>
      <c r="AE23" s="11" t="s">
        <v>454</v>
      </c>
      <c r="AF23" s="3">
        <v>46173</v>
      </c>
      <c r="AG23" s="2" t="s">
        <v>180</v>
      </c>
    </row>
    <row r="24" spans="1:33" ht="27" x14ac:dyDescent="0.3">
      <c r="A24" s="2">
        <v>2026</v>
      </c>
      <c r="B24" s="3">
        <v>46143</v>
      </c>
      <c r="C24" s="3">
        <v>46173</v>
      </c>
      <c r="D24" s="4" t="s">
        <v>224</v>
      </c>
      <c r="E24" t="s">
        <v>243</v>
      </c>
      <c r="F24" t="s">
        <v>244</v>
      </c>
      <c r="G24" t="s">
        <v>245</v>
      </c>
      <c r="H24" t="s">
        <v>246</v>
      </c>
      <c r="I24" t="s">
        <v>82</v>
      </c>
      <c r="J24" s="5" t="s">
        <v>315</v>
      </c>
      <c r="K24" s="8">
        <v>44228</v>
      </c>
      <c r="L24" t="s">
        <v>89</v>
      </c>
      <c r="M24" s="10" t="s">
        <v>321</v>
      </c>
      <c r="N24" s="9">
        <v>555</v>
      </c>
      <c r="O24" s="9">
        <v>0</v>
      </c>
      <c r="P24" t="s">
        <v>137</v>
      </c>
      <c r="Q24" s="10" t="s">
        <v>322</v>
      </c>
      <c r="R24" s="9">
        <v>1</v>
      </c>
      <c r="S24" s="9" t="s">
        <v>323</v>
      </c>
      <c r="T24" s="9">
        <v>28</v>
      </c>
      <c r="U24" s="9" t="s">
        <v>323</v>
      </c>
      <c r="V24" s="4">
        <v>24</v>
      </c>
      <c r="W24" t="s">
        <v>154</v>
      </c>
      <c r="X24" s="9">
        <v>78216</v>
      </c>
      <c r="Y24" s="4" t="s">
        <v>324</v>
      </c>
      <c r="Z24" s="4">
        <v>100</v>
      </c>
      <c r="AA24" t="s">
        <v>340</v>
      </c>
      <c r="AB24" s="12" t="s">
        <v>373</v>
      </c>
      <c r="AC24" s="7" t="s">
        <v>402</v>
      </c>
      <c r="AD24" s="4" t="s">
        <v>179</v>
      </c>
      <c r="AE24" s="11" t="s">
        <v>456</v>
      </c>
      <c r="AF24" s="3">
        <v>46173</v>
      </c>
      <c r="AG24" s="2" t="s">
        <v>180</v>
      </c>
    </row>
    <row r="25" spans="1:33" ht="27" x14ac:dyDescent="0.3">
      <c r="A25" s="2">
        <v>2026</v>
      </c>
      <c r="B25" s="3">
        <v>46143</v>
      </c>
      <c r="C25" s="3">
        <v>46173</v>
      </c>
      <c r="D25" s="4" t="s">
        <v>186</v>
      </c>
      <c r="E25" t="s">
        <v>247</v>
      </c>
      <c r="F25" t="s">
        <v>248</v>
      </c>
      <c r="G25" t="s">
        <v>249</v>
      </c>
      <c r="H25" t="s">
        <v>250</v>
      </c>
      <c r="I25" t="s">
        <v>82</v>
      </c>
      <c r="J25" s="5" t="s">
        <v>311</v>
      </c>
      <c r="K25" s="8">
        <v>44593</v>
      </c>
      <c r="L25" t="s">
        <v>89</v>
      </c>
      <c r="M25" s="10" t="s">
        <v>321</v>
      </c>
      <c r="N25" s="9">
        <v>555</v>
      </c>
      <c r="O25" s="9">
        <v>0</v>
      </c>
      <c r="P25" t="s">
        <v>137</v>
      </c>
      <c r="Q25" s="10" t="s">
        <v>322</v>
      </c>
      <c r="R25" s="9">
        <v>1</v>
      </c>
      <c r="S25" s="9" t="s">
        <v>323</v>
      </c>
      <c r="T25" s="9">
        <v>28</v>
      </c>
      <c r="U25" s="9" t="s">
        <v>323</v>
      </c>
      <c r="V25" s="4">
        <v>24</v>
      </c>
      <c r="W25" t="s">
        <v>154</v>
      </c>
      <c r="X25" s="9">
        <v>78216</v>
      </c>
      <c r="Y25" s="4" t="s">
        <v>324</v>
      </c>
      <c r="Z25" s="4">
        <v>100</v>
      </c>
      <c r="AA25" t="s">
        <v>341</v>
      </c>
      <c r="AB25" s="12" t="s">
        <v>374</v>
      </c>
      <c r="AC25" s="12" t="s">
        <v>403</v>
      </c>
      <c r="AD25" s="4" t="s">
        <v>179</v>
      </c>
      <c r="AE25" s="12" t="s">
        <v>422</v>
      </c>
      <c r="AF25" s="3">
        <v>46173</v>
      </c>
      <c r="AG25" s="2" t="s">
        <v>180</v>
      </c>
    </row>
    <row r="26" spans="1:33" ht="27" x14ac:dyDescent="0.3">
      <c r="A26" s="2">
        <v>2026</v>
      </c>
      <c r="B26" s="3">
        <v>46143</v>
      </c>
      <c r="C26" s="3">
        <v>46173</v>
      </c>
      <c r="D26" s="4" t="s">
        <v>191</v>
      </c>
      <c r="E26" t="s">
        <v>479</v>
      </c>
      <c r="F26" t="s">
        <v>251</v>
      </c>
      <c r="G26" t="s">
        <v>252</v>
      </c>
      <c r="H26" t="s">
        <v>253</v>
      </c>
      <c r="I26" t="s">
        <v>81</v>
      </c>
      <c r="J26" s="5" t="s">
        <v>309</v>
      </c>
      <c r="K26" s="8">
        <v>45672</v>
      </c>
      <c r="L26" t="s">
        <v>89</v>
      </c>
      <c r="M26" s="10" t="s">
        <v>321</v>
      </c>
      <c r="N26" s="9">
        <v>555</v>
      </c>
      <c r="O26" s="9">
        <v>0</v>
      </c>
      <c r="P26" t="s">
        <v>137</v>
      </c>
      <c r="Q26" s="10" t="s">
        <v>322</v>
      </c>
      <c r="R26" s="9">
        <v>1</v>
      </c>
      <c r="S26" s="9" t="s">
        <v>323</v>
      </c>
      <c r="T26" s="9">
        <v>28</v>
      </c>
      <c r="U26" s="9" t="s">
        <v>323</v>
      </c>
      <c r="V26" s="4">
        <v>24</v>
      </c>
      <c r="W26" t="s">
        <v>154</v>
      </c>
      <c r="X26" s="9">
        <v>78216</v>
      </c>
      <c r="Y26" s="4" t="s">
        <v>324</v>
      </c>
      <c r="Z26" s="4">
        <v>100</v>
      </c>
      <c r="AA26" t="s">
        <v>342</v>
      </c>
      <c r="AB26" s="12" t="s">
        <v>480</v>
      </c>
      <c r="AC26" s="7" t="s">
        <v>404</v>
      </c>
      <c r="AD26" s="4" t="s">
        <v>179</v>
      </c>
      <c r="AE26" s="12" t="s">
        <v>457</v>
      </c>
      <c r="AF26" s="3">
        <v>46173</v>
      </c>
      <c r="AG26" s="2" t="s">
        <v>180</v>
      </c>
    </row>
    <row r="27" spans="1:33" ht="27" x14ac:dyDescent="0.3">
      <c r="A27" s="2">
        <v>2026</v>
      </c>
      <c r="B27" s="3">
        <v>46143</v>
      </c>
      <c r="C27" s="3">
        <v>46173</v>
      </c>
      <c r="D27" s="4" t="s">
        <v>191</v>
      </c>
      <c r="E27" t="s">
        <v>254</v>
      </c>
      <c r="F27" t="s">
        <v>255</v>
      </c>
      <c r="G27" t="s">
        <v>199</v>
      </c>
      <c r="H27" t="s">
        <v>242</v>
      </c>
      <c r="I27" t="s">
        <v>82</v>
      </c>
      <c r="J27" s="5" t="s">
        <v>309</v>
      </c>
      <c r="K27" s="8">
        <v>44212</v>
      </c>
      <c r="L27" t="s">
        <v>89</v>
      </c>
      <c r="M27" s="10" t="s">
        <v>321</v>
      </c>
      <c r="N27" s="9">
        <v>555</v>
      </c>
      <c r="O27" s="9">
        <v>0</v>
      </c>
      <c r="P27" t="s">
        <v>137</v>
      </c>
      <c r="Q27" s="10" t="s">
        <v>322</v>
      </c>
      <c r="R27" s="9">
        <v>1</v>
      </c>
      <c r="S27" s="9" t="s">
        <v>323</v>
      </c>
      <c r="T27" s="9">
        <v>28</v>
      </c>
      <c r="U27" s="9" t="s">
        <v>323</v>
      </c>
      <c r="V27" s="4">
        <v>24</v>
      </c>
      <c r="W27" t="s">
        <v>154</v>
      </c>
      <c r="X27" s="9">
        <v>78216</v>
      </c>
      <c r="Y27" s="4" t="s">
        <v>324</v>
      </c>
      <c r="Z27" s="4">
        <v>100</v>
      </c>
      <c r="AA27" t="s">
        <v>343</v>
      </c>
      <c r="AB27" s="12" t="s">
        <v>375</v>
      </c>
      <c r="AC27" s="7" t="s">
        <v>405</v>
      </c>
      <c r="AD27" s="4" t="s">
        <v>179</v>
      </c>
      <c r="AE27" s="12" t="s">
        <v>458</v>
      </c>
      <c r="AF27" s="3">
        <v>46173</v>
      </c>
      <c r="AG27" s="2" t="s">
        <v>180</v>
      </c>
    </row>
    <row r="28" spans="1:33" ht="27" x14ac:dyDescent="0.3">
      <c r="A28" s="2">
        <v>2026</v>
      </c>
      <c r="B28" s="3">
        <v>46143</v>
      </c>
      <c r="C28" s="3">
        <v>46173</v>
      </c>
      <c r="D28" s="4" t="s">
        <v>204</v>
      </c>
      <c r="E28" t="s">
        <v>256</v>
      </c>
      <c r="F28" t="s">
        <v>257</v>
      </c>
      <c r="G28" t="s">
        <v>258</v>
      </c>
      <c r="H28" t="s">
        <v>259</v>
      </c>
      <c r="I28" t="s">
        <v>81</v>
      </c>
      <c r="J28" s="5" t="s">
        <v>317</v>
      </c>
      <c r="K28" s="8">
        <v>45016</v>
      </c>
      <c r="L28" t="s">
        <v>89</v>
      </c>
      <c r="M28" s="10" t="s">
        <v>321</v>
      </c>
      <c r="N28" s="9">
        <v>555</v>
      </c>
      <c r="O28" s="9">
        <v>0</v>
      </c>
      <c r="P28" t="s">
        <v>137</v>
      </c>
      <c r="Q28" s="10" t="s">
        <v>322</v>
      </c>
      <c r="R28" s="9">
        <v>1</v>
      </c>
      <c r="S28" s="9" t="s">
        <v>323</v>
      </c>
      <c r="T28" s="9">
        <v>28</v>
      </c>
      <c r="U28" s="9" t="s">
        <v>323</v>
      </c>
      <c r="V28" s="4">
        <v>24</v>
      </c>
      <c r="W28" t="s">
        <v>154</v>
      </c>
      <c r="X28" s="9">
        <v>78216</v>
      </c>
      <c r="Y28" s="4" t="s">
        <v>324</v>
      </c>
      <c r="Z28" s="4">
        <v>100</v>
      </c>
      <c r="AA28" t="s">
        <v>344</v>
      </c>
      <c r="AB28" s="12" t="s">
        <v>376</v>
      </c>
      <c r="AC28" s="7" t="s">
        <v>406</v>
      </c>
      <c r="AD28" s="4" t="s">
        <v>179</v>
      </c>
      <c r="AE28" s="11" t="s">
        <v>459</v>
      </c>
      <c r="AF28" s="3">
        <v>46173</v>
      </c>
      <c r="AG28" s="2" t="s">
        <v>180</v>
      </c>
    </row>
    <row r="29" spans="1:33" ht="27" x14ac:dyDescent="0.3">
      <c r="A29" s="2">
        <v>2026</v>
      </c>
      <c r="B29" s="3">
        <v>46143</v>
      </c>
      <c r="C29" s="3">
        <v>46173</v>
      </c>
      <c r="D29" s="4" t="s">
        <v>263</v>
      </c>
      <c r="E29" t="s">
        <v>268</v>
      </c>
      <c r="F29" t="s">
        <v>260</v>
      </c>
      <c r="G29" t="s">
        <v>261</v>
      </c>
      <c r="H29" t="s">
        <v>262</v>
      </c>
      <c r="I29" t="s">
        <v>82</v>
      </c>
      <c r="J29" s="5" t="s">
        <v>318</v>
      </c>
      <c r="K29" s="8">
        <v>45566</v>
      </c>
      <c r="L29" t="s">
        <v>89</v>
      </c>
      <c r="M29" s="10" t="s">
        <v>321</v>
      </c>
      <c r="N29" s="9">
        <v>555</v>
      </c>
      <c r="O29" s="9">
        <v>0</v>
      </c>
      <c r="P29" t="s">
        <v>137</v>
      </c>
      <c r="Q29" s="10" t="s">
        <v>322</v>
      </c>
      <c r="R29" s="9">
        <v>1</v>
      </c>
      <c r="S29" s="9" t="s">
        <v>323</v>
      </c>
      <c r="T29" s="9">
        <v>28</v>
      </c>
      <c r="U29" s="9" t="s">
        <v>323</v>
      </c>
      <c r="V29" s="4">
        <v>24</v>
      </c>
      <c r="W29" t="s">
        <v>154</v>
      </c>
      <c r="X29" s="9">
        <v>78216</v>
      </c>
      <c r="Y29" s="4" t="s">
        <v>324</v>
      </c>
      <c r="Z29" s="4">
        <v>100</v>
      </c>
      <c r="AA29" t="s">
        <v>345</v>
      </c>
      <c r="AB29" s="12" t="s">
        <v>433</v>
      </c>
      <c r="AC29" s="11" t="s">
        <v>407</v>
      </c>
      <c r="AD29" s="4" t="s">
        <v>179</v>
      </c>
      <c r="AE29" s="11" t="s">
        <v>439</v>
      </c>
      <c r="AF29" s="3">
        <v>46173</v>
      </c>
      <c r="AG29" s="2" t="s">
        <v>180</v>
      </c>
    </row>
    <row r="30" spans="1:33" ht="27" x14ac:dyDescent="0.3">
      <c r="A30" s="2">
        <v>2026</v>
      </c>
      <c r="B30" s="3">
        <v>46143</v>
      </c>
      <c r="C30" s="3">
        <v>46173</v>
      </c>
      <c r="D30" s="4" t="s">
        <v>263</v>
      </c>
      <c r="E30" t="s">
        <v>264</v>
      </c>
      <c r="F30" t="s">
        <v>265</v>
      </c>
      <c r="G30" t="s">
        <v>266</v>
      </c>
      <c r="H30" t="s">
        <v>267</v>
      </c>
      <c r="I30" t="s">
        <v>82</v>
      </c>
      <c r="J30" s="5" t="s">
        <v>318</v>
      </c>
      <c r="K30" s="8">
        <v>44496</v>
      </c>
      <c r="L30" t="s">
        <v>89</v>
      </c>
      <c r="M30" s="10" t="s">
        <v>321</v>
      </c>
      <c r="N30" s="9">
        <v>555</v>
      </c>
      <c r="O30" s="9">
        <v>0</v>
      </c>
      <c r="P30" t="s">
        <v>137</v>
      </c>
      <c r="Q30" s="10" t="s">
        <v>322</v>
      </c>
      <c r="R30" s="9">
        <v>1</v>
      </c>
      <c r="S30" s="9" t="s">
        <v>323</v>
      </c>
      <c r="T30" s="9">
        <v>28</v>
      </c>
      <c r="U30" s="9" t="s">
        <v>323</v>
      </c>
      <c r="V30" s="4">
        <v>24</v>
      </c>
      <c r="W30" t="s">
        <v>154</v>
      </c>
      <c r="X30" s="9">
        <v>78216</v>
      </c>
      <c r="Y30" s="4" t="s">
        <v>324</v>
      </c>
      <c r="Z30" s="4">
        <v>100</v>
      </c>
      <c r="AA30" s="11" t="s">
        <v>346</v>
      </c>
      <c r="AB30" s="12" t="s">
        <v>377</v>
      </c>
      <c r="AC30" s="12" t="s">
        <v>408</v>
      </c>
      <c r="AD30" s="4" t="s">
        <v>179</v>
      </c>
      <c r="AE30" s="12" t="s">
        <v>423</v>
      </c>
      <c r="AF30" s="3">
        <v>46173</v>
      </c>
      <c r="AG30" s="2" t="s">
        <v>180</v>
      </c>
    </row>
    <row r="31" spans="1:33" ht="27" x14ac:dyDescent="0.3">
      <c r="A31" s="2">
        <v>2026</v>
      </c>
      <c r="B31" s="3">
        <v>46143</v>
      </c>
      <c r="C31" s="3">
        <v>46173</v>
      </c>
      <c r="D31" s="4" t="s">
        <v>263</v>
      </c>
      <c r="E31" t="s">
        <v>268</v>
      </c>
      <c r="F31" t="s">
        <v>270</v>
      </c>
      <c r="G31" t="s">
        <v>271</v>
      </c>
      <c r="H31" t="s">
        <v>272</v>
      </c>
      <c r="I31" t="s">
        <v>82</v>
      </c>
      <c r="J31" s="5" t="s">
        <v>318</v>
      </c>
      <c r="K31" s="8">
        <v>44067</v>
      </c>
      <c r="L31" t="s">
        <v>89</v>
      </c>
      <c r="M31" s="10" t="s">
        <v>321</v>
      </c>
      <c r="N31" s="9">
        <v>555</v>
      </c>
      <c r="O31" s="9">
        <v>0</v>
      </c>
      <c r="P31" t="s">
        <v>137</v>
      </c>
      <c r="Q31" s="10" t="s">
        <v>322</v>
      </c>
      <c r="R31" s="9">
        <v>1</v>
      </c>
      <c r="S31" s="9" t="s">
        <v>323</v>
      </c>
      <c r="T31" s="9">
        <v>28</v>
      </c>
      <c r="U31" s="9" t="s">
        <v>323</v>
      </c>
      <c r="V31" s="4">
        <v>24</v>
      </c>
      <c r="W31" t="s">
        <v>154</v>
      </c>
      <c r="X31" s="9">
        <v>78216</v>
      </c>
      <c r="Y31" s="4" t="s">
        <v>324</v>
      </c>
      <c r="Z31" s="4">
        <v>100</v>
      </c>
      <c r="AA31" t="s">
        <v>347</v>
      </c>
      <c r="AB31" s="11" t="s">
        <v>378</v>
      </c>
      <c r="AC31" s="12" t="s">
        <v>441</v>
      </c>
      <c r="AD31" s="4" t="s">
        <v>179</v>
      </c>
      <c r="AE31" s="12" t="s">
        <v>440</v>
      </c>
      <c r="AF31" s="3">
        <v>46173</v>
      </c>
      <c r="AG31" s="2" t="s">
        <v>180</v>
      </c>
    </row>
    <row r="32" spans="1:33" ht="27" x14ac:dyDescent="0.3">
      <c r="A32" s="2">
        <v>2026</v>
      </c>
      <c r="B32" s="3">
        <v>46143</v>
      </c>
      <c r="C32" s="3">
        <v>46173</v>
      </c>
      <c r="D32" s="4" t="s">
        <v>263</v>
      </c>
      <c r="E32" t="s">
        <v>269</v>
      </c>
      <c r="F32" t="s">
        <v>273</v>
      </c>
      <c r="G32" t="s">
        <v>199</v>
      </c>
      <c r="H32" t="s">
        <v>274</v>
      </c>
      <c r="I32" t="s">
        <v>81</v>
      </c>
      <c r="J32" s="5" t="s">
        <v>318</v>
      </c>
      <c r="K32" s="8">
        <v>44105</v>
      </c>
      <c r="L32" t="s">
        <v>89</v>
      </c>
      <c r="M32" s="10" t="s">
        <v>321</v>
      </c>
      <c r="N32" s="9">
        <v>555</v>
      </c>
      <c r="O32" s="9">
        <v>0</v>
      </c>
      <c r="P32" t="s">
        <v>137</v>
      </c>
      <c r="Q32" s="10" t="s">
        <v>322</v>
      </c>
      <c r="R32" s="9">
        <v>1</v>
      </c>
      <c r="S32" s="9" t="s">
        <v>323</v>
      </c>
      <c r="T32" s="9">
        <v>28</v>
      </c>
      <c r="U32" s="9" t="s">
        <v>323</v>
      </c>
      <c r="V32" s="4">
        <v>24</v>
      </c>
      <c r="W32" t="s">
        <v>154</v>
      </c>
      <c r="X32" s="9">
        <v>78216</v>
      </c>
      <c r="Y32" s="4" t="s">
        <v>324</v>
      </c>
      <c r="Z32" s="4">
        <v>100</v>
      </c>
      <c r="AA32" t="s">
        <v>348</v>
      </c>
      <c r="AB32" s="12" t="s">
        <v>379</v>
      </c>
      <c r="AC32" s="12" t="s">
        <v>409</v>
      </c>
      <c r="AD32" s="4" t="s">
        <v>179</v>
      </c>
      <c r="AE32" s="12" t="s">
        <v>442</v>
      </c>
      <c r="AF32" s="3">
        <v>46173</v>
      </c>
      <c r="AG32" s="2" t="s">
        <v>180</v>
      </c>
    </row>
    <row r="33" spans="1:33" ht="27" x14ac:dyDescent="0.3">
      <c r="A33" s="2">
        <v>2026</v>
      </c>
      <c r="B33" s="3">
        <v>46143</v>
      </c>
      <c r="C33" s="3">
        <v>46173</v>
      </c>
      <c r="D33" s="4" t="s">
        <v>263</v>
      </c>
      <c r="E33" t="s">
        <v>269</v>
      </c>
      <c r="F33" t="s">
        <v>275</v>
      </c>
      <c r="G33" t="s">
        <v>276</v>
      </c>
      <c r="H33" t="s">
        <v>277</v>
      </c>
      <c r="I33" t="s">
        <v>81</v>
      </c>
      <c r="J33" s="5" t="s">
        <v>318</v>
      </c>
      <c r="K33" s="8">
        <v>44105</v>
      </c>
      <c r="L33" t="s">
        <v>89</v>
      </c>
      <c r="M33" s="10" t="s">
        <v>321</v>
      </c>
      <c r="N33" s="9">
        <v>555</v>
      </c>
      <c r="O33" s="9">
        <v>0</v>
      </c>
      <c r="P33" t="s">
        <v>137</v>
      </c>
      <c r="Q33" s="10" t="s">
        <v>322</v>
      </c>
      <c r="R33" s="9">
        <v>1</v>
      </c>
      <c r="S33" s="9" t="s">
        <v>323</v>
      </c>
      <c r="T33" s="9">
        <v>28</v>
      </c>
      <c r="U33" s="9" t="s">
        <v>323</v>
      </c>
      <c r="V33" s="4">
        <v>24</v>
      </c>
      <c r="W33" t="s">
        <v>154</v>
      </c>
      <c r="X33" s="9">
        <v>78216</v>
      </c>
      <c r="Y33" s="4" t="s">
        <v>324</v>
      </c>
      <c r="Z33" s="4">
        <v>100</v>
      </c>
      <c r="AA33" t="s">
        <v>349</v>
      </c>
      <c r="AB33" s="12" t="s">
        <v>380</v>
      </c>
      <c r="AC33" s="13" t="s">
        <v>410</v>
      </c>
      <c r="AD33" s="4" t="s">
        <v>179</v>
      </c>
      <c r="AE33" s="12" t="s">
        <v>443</v>
      </c>
      <c r="AF33" s="3">
        <v>46173</v>
      </c>
      <c r="AG33" s="2" t="s">
        <v>180</v>
      </c>
    </row>
    <row r="34" spans="1:33" ht="27" x14ac:dyDescent="0.3">
      <c r="A34" s="2">
        <v>2026</v>
      </c>
      <c r="B34" s="3">
        <v>46143</v>
      </c>
      <c r="C34" s="3">
        <v>46173</v>
      </c>
      <c r="D34" s="4" t="s">
        <v>263</v>
      </c>
      <c r="E34" t="s">
        <v>269</v>
      </c>
      <c r="F34" t="s">
        <v>278</v>
      </c>
      <c r="G34" t="s">
        <v>279</v>
      </c>
      <c r="H34" t="s">
        <v>280</v>
      </c>
      <c r="I34" t="s">
        <v>81</v>
      </c>
      <c r="J34" s="5" t="s">
        <v>318</v>
      </c>
      <c r="K34" s="8">
        <v>45566</v>
      </c>
      <c r="L34" t="s">
        <v>89</v>
      </c>
      <c r="M34" s="10" t="s">
        <v>321</v>
      </c>
      <c r="N34" s="9">
        <v>555</v>
      </c>
      <c r="O34" s="9">
        <v>0</v>
      </c>
      <c r="P34" t="s">
        <v>137</v>
      </c>
      <c r="Q34" s="10" t="s">
        <v>322</v>
      </c>
      <c r="R34" s="9">
        <v>1</v>
      </c>
      <c r="S34" s="9" t="s">
        <v>323</v>
      </c>
      <c r="T34" s="9">
        <v>28</v>
      </c>
      <c r="U34" s="9" t="s">
        <v>323</v>
      </c>
      <c r="V34" s="4">
        <v>24</v>
      </c>
      <c r="W34" t="s">
        <v>154</v>
      </c>
      <c r="X34" s="9">
        <v>78216</v>
      </c>
      <c r="Y34" s="4" t="s">
        <v>324</v>
      </c>
      <c r="Z34" s="4">
        <v>100</v>
      </c>
      <c r="AA34" t="s">
        <v>350</v>
      </c>
      <c r="AB34" s="11" t="s">
        <v>435</v>
      </c>
      <c r="AC34" s="11" t="s">
        <v>411</v>
      </c>
      <c r="AD34" s="4" t="s">
        <v>179</v>
      </c>
      <c r="AE34" s="11" t="s">
        <v>436</v>
      </c>
      <c r="AF34" s="3">
        <v>46173</v>
      </c>
      <c r="AG34" s="2" t="s">
        <v>180</v>
      </c>
    </row>
    <row r="35" spans="1:33" ht="27" x14ac:dyDescent="0.3">
      <c r="A35" s="2">
        <v>2026</v>
      </c>
      <c r="B35" s="3">
        <v>46143</v>
      </c>
      <c r="C35" s="3">
        <v>46173</v>
      </c>
      <c r="D35" s="4" t="s">
        <v>204</v>
      </c>
      <c r="E35" t="s">
        <v>281</v>
      </c>
      <c r="F35" t="s">
        <v>282</v>
      </c>
      <c r="G35" t="s">
        <v>279</v>
      </c>
      <c r="H35" t="s">
        <v>283</v>
      </c>
      <c r="I35" t="s">
        <v>81</v>
      </c>
      <c r="J35" s="5" t="s">
        <v>311</v>
      </c>
      <c r="K35" s="8">
        <v>44713</v>
      </c>
      <c r="L35" t="s">
        <v>89</v>
      </c>
      <c r="M35" s="10" t="s">
        <v>321</v>
      </c>
      <c r="N35" s="9">
        <v>555</v>
      </c>
      <c r="O35" s="9">
        <v>0</v>
      </c>
      <c r="P35" t="s">
        <v>137</v>
      </c>
      <c r="Q35" s="10" t="s">
        <v>322</v>
      </c>
      <c r="R35" s="9">
        <v>1</v>
      </c>
      <c r="S35" s="9" t="s">
        <v>323</v>
      </c>
      <c r="T35" s="9">
        <v>28</v>
      </c>
      <c r="U35" s="9" t="s">
        <v>323</v>
      </c>
      <c r="V35" s="4">
        <v>24</v>
      </c>
      <c r="W35" t="s">
        <v>154</v>
      </c>
      <c r="X35" s="9">
        <v>78216</v>
      </c>
      <c r="Y35" s="4" t="s">
        <v>324</v>
      </c>
      <c r="Z35" s="4">
        <v>100</v>
      </c>
      <c r="AA35" s="11" t="s">
        <v>351</v>
      </c>
      <c r="AB35" s="11" t="s">
        <v>381</v>
      </c>
      <c r="AC35" s="11" t="s">
        <v>412</v>
      </c>
      <c r="AD35" s="4" t="s">
        <v>179</v>
      </c>
      <c r="AE35" s="11" t="s">
        <v>465</v>
      </c>
      <c r="AF35" s="3">
        <v>46173</v>
      </c>
      <c r="AG35" s="2" t="s">
        <v>180</v>
      </c>
    </row>
    <row r="36" spans="1:33" ht="27" x14ac:dyDescent="0.3">
      <c r="A36" s="2">
        <v>2026</v>
      </c>
      <c r="B36" s="3">
        <v>46143</v>
      </c>
      <c r="C36" s="3">
        <v>46173</v>
      </c>
      <c r="D36" s="4" t="s">
        <v>204</v>
      </c>
      <c r="E36" t="s">
        <v>284</v>
      </c>
      <c r="F36" t="s">
        <v>285</v>
      </c>
      <c r="G36" t="s">
        <v>249</v>
      </c>
      <c r="H36" t="s">
        <v>286</v>
      </c>
      <c r="I36" t="s">
        <v>82</v>
      </c>
      <c r="J36" s="5" t="s">
        <v>311</v>
      </c>
      <c r="K36" s="8">
        <v>44833</v>
      </c>
      <c r="L36" t="s">
        <v>89</v>
      </c>
      <c r="M36" s="10" t="s">
        <v>321</v>
      </c>
      <c r="N36" s="9">
        <v>555</v>
      </c>
      <c r="O36" s="9">
        <v>0</v>
      </c>
      <c r="P36" t="s">
        <v>137</v>
      </c>
      <c r="Q36" s="10" t="s">
        <v>322</v>
      </c>
      <c r="R36" s="9">
        <v>1</v>
      </c>
      <c r="S36" s="9" t="s">
        <v>323</v>
      </c>
      <c r="T36" s="9">
        <v>28</v>
      </c>
      <c r="U36" s="9" t="s">
        <v>323</v>
      </c>
      <c r="V36" s="4">
        <v>24</v>
      </c>
      <c r="W36" t="s">
        <v>154</v>
      </c>
      <c r="X36" s="9">
        <v>78216</v>
      </c>
      <c r="Y36" s="4" t="s">
        <v>324</v>
      </c>
      <c r="Z36" s="4">
        <v>100</v>
      </c>
      <c r="AA36" s="11" t="s">
        <v>352</v>
      </c>
      <c r="AB36" s="13" t="s">
        <v>382</v>
      </c>
      <c r="AC36" s="11" t="s">
        <v>413</v>
      </c>
      <c r="AD36" s="4" t="s">
        <v>179</v>
      </c>
      <c r="AE36" s="11" t="s">
        <v>460</v>
      </c>
      <c r="AF36" s="3">
        <v>46173</v>
      </c>
      <c r="AG36" s="2" t="s">
        <v>180</v>
      </c>
    </row>
    <row r="37" spans="1:33" ht="27" x14ac:dyDescent="0.3">
      <c r="A37" s="2">
        <v>2026</v>
      </c>
      <c r="B37" s="3">
        <v>46143</v>
      </c>
      <c r="C37" s="3">
        <v>46173</v>
      </c>
      <c r="D37" s="4" t="s">
        <v>186</v>
      </c>
      <c r="E37" t="s">
        <v>287</v>
      </c>
      <c r="F37" t="s">
        <v>288</v>
      </c>
      <c r="G37" t="s">
        <v>289</v>
      </c>
      <c r="H37" t="s">
        <v>290</v>
      </c>
      <c r="I37" t="s">
        <v>82</v>
      </c>
      <c r="J37" s="5" t="s">
        <v>310</v>
      </c>
      <c r="K37" s="8">
        <v>45352</v>
      </c>
      <c r="L37" t="s">
        <v>89</v>
      </c>
      <c r="M37" s="10" t="s">
        <v>321</v>
      </c>
      <c r="N37" s="9">
        <v>555</v>
      </c>
      <c r="O37" s="9">
        <v>0</v>
      </c>
      <c r="P37" t="s">
        <v>137</v>
      </c>
      <c r="Q37" s="10" t="s">
        <v>322</v>
      </c>
      <c r="R37" s="9">
        <v>1</v>
      </c>
      <c r="S37" s="9" t="s">
        <v>323</v>
      </c>
      <c r="T37" s="9">
        <v>28</v>
      </c>
      <c r="U37" s="9" t="s">
        <v>323</v>
      </c>
      <c r="V37" s="4">
        <v>24</v>
      </c>
      <c r="W37" t="s">
        <v>154</v>
      </c>
      <c r="X37" s="9">
        <v>78216</v>
      </c>
      <c r="Y37" s="4" t="s">
        <v>324</v>
      </c>
      <c r="Z37" s="4">
        <v>100</v>
      </c>
      <c r="AA37" s="11" t="s">
        <v>353</v>
      </c>
      <c r="AB37" s="12" t="s">
        <v>383</v>
      </c>
      <c r="AC37" s="12" t="s">
        <v>414</v>
      </c>
      <c r="AD37" s="4" t="s">
        <v>179</v>
      </c>
      <c r="AE37" s="11" t="s">
        <v>424</v>
      </c>
      <c r="AF37" s="3">
        <v>46173</v>
      </c>
      <c r="AG37" s="2" t="s">
        <v>180</v>
      </c>
    </row>
    <row r="38" spans="1:33" ht="27" x14ac:dyDescent="0.3">
      <c r="A38" s="2">
        <v>2026</v>
      </c>
      <c r="B38" s="3">
        <v>46143</v>
      </c>
      <c r="C38" s="3">
        <v>46173</v>
      </c>
      <c r="D38" s="4" t="s">
        <v>224</v>
      </c>
      <c r="E38" t="s">
        <v>291</v>
      </c>
      <c r="F38" t="s">
        <v>292</v>
      </c>
      <c r="G38" t="s">
        <v>293</v>
      </c>
      <c r="H38" t="s">
        <v>286</v>
      </c>
      <c r="I38" t="s">
        <v>81</v>
      </c>
      <c r="J38" s="5" t="s">
        <v>319</v>
      </c>
      <c r="K38" s="8">
        <v>44973</v>
      </c>
      <c r="L38" t="s">
        <v>89</v>
      </c>
      <c r="M38" s="10" t="s">
        <v>321</v>
      </c>
      <c r="N38" s="9">
        <v>555</v>
      </c>
      <c r="O38" s="9">
        <v>0</v>
      </c>
      <c r="P38" t="s">
        <v>137</v>
      </c>
      <c r="Q38" s="10" t="s">
        <v>322</v>
      </c>
      <c r="R38" s="9">
        <v>1</v>
      </c>
      <c r="S38" s="9" t="s">
        <v>323</v>
      </c>
      <c r="T38" s="9">
        <v>28</v>
      </c>
      <c r="U38" s="9" t="s">
        <v>323</v>
      </c>
      <c r="V38" s="4">
        <v>24</v>
      </c>
      <c r="W38" t="s">
        <v>154</v>
      </c>
      <c r="X38" s="9">
        <v>78216</v>
      </c>
      <c r="Y38" s="4" t="s">
        <v>324</v>
      </c>
      <c r="Z38" s="4">
        <v>100</v>
      </c>
      <c r="AA38" s="11" t="s">
        <v>354</v>
      </c>
      <c r="AB38" s="12" t="s">
        <v>384</v>
      </c>
      <c r="AC38" s="11" t="s">
        <v>415</v>
      </c>
      <c r="AD38" s="4" t="s">
        <v>179</v>
      </c>
      <c r="AE38" s="12" t="s">
        <v>425</v>
      </c>
      <c r="AF38" s="3">
        <v>46173</v>
      </c>
      <c r="AG38" s="2" t="s">
        <v>180</v>
      </c>
    </row>
    <row r="39" spans="1:33" ht="27" x14ac:dyDescent="0.3">
      <c r="A39" s="2">
        <v>2026</v>
      </c>
      <c r="B39" s="3">
        <v>46143</v>
      </c>
      <c r="C39" s="3">
        <v>46173</v>
      </c>
      <c r="D39" s="4" t="s">
        <v>219</v>
      </c>
      <c r="E39" t="s">
        <v>294</v>
      </c>
      <c r="F39" t="s">
        <v>295</v>
      </c>
      <c r="G39" t="s">
        <v>296</v>
      </c>
      <c r="H39" t="s">
        <v>259</v>
      </c>
      <c r="I39" t="s">
        <v>82</v>
      </c>
      <c r="J39" s="5" t="s">
        <v>312</v>
      </c>
      <c r="K39" s="8">
        <v>45017</v>
      </c>
      <c r="L39" t="s">
        <v>89</v>
      </c>
      <c r="M39" s="10" t="s">
        <v>321</v>
      </c>
      <c r="N39" s="9">
        <v>555</v>
      </c>
      <c r="O39" s="9">
        <v>0</v>
      </c>
      <c r="P39" t="s">
        <v>137</v>
      </c>
      <c r="Q39" s="10" t="s">
        <v>322</v>
      </c>
      <c r="R39" s="9">
        <v>1</v>
      </c>
      <c r="S39" s="9" t="s">
        <v>323</v>
      </c>
      <c r="T39" s="9">
        <v>28</v>
      </c>
      <c r="U39" s="9" t="s">
        <v>323</v>
      </c>
      <c r="V39" s="4">
        <v>24</v>
      </c>
      <c r="W39" t="s">
        <v>154</v>
      </c>
      <c r="X39" s="9">
        <v>78216</v>
      </c>
      <c r="Y39" s="4" t="s">
        <v>324</v>
      </c>
      <c r="Z39" s="4">
        <v>100</v>
      </c>
      <c r="AA39" s="11" t="s">
        <v>355</v>
      </c>
      <c r="AB39" s="12" t="s">
        <v>385</v>
      </c>
      <c r="AC39" s="11" t="s">
        <v>416</v>
      </c>
      <c r="AD39" s="4" t="s">
        <v>179</v>
      </c>
      <c r="AE39" s="12" t="s">
        <v>466</v>
      </c>
      <c r="AF39" s="3">
        <v>46173</v>
      </c>
      <c r="AG39" s="2" t="s">
        <v>180</v>
      </c>
    </row>
    <row r="40" spans="1:33" ht="27" x14ac:dyDescent="0.3">
      <c r="A40" s="2">
        <v>2026</v>
      </c>
      <c r="B40" s="3">
        <v>46143</v>
      </c>
      <c r="C40" s="3">
        <v>46173</v>
      </c>
      <c r="D40" s="4" t="s">
        <v>263</v>
      </c>
      <c r="E40" t="s">
        <v>269</v>
      </c>
      <c r="F40" t="s">
        <v>298</v>
      </c>
      <c r="G40" t="s">
        <v>299</v>
      </c>
      <c r="H40" t="s">
        <v>300</v>
      </c>
      <c r="I40" t="s">
        <v>81</v>
      </c>
      <c r="J40" s="5" t="s">
        <v>318</v>
      </c>
      <c r="K40" s="8">
        <v>45566</v>
      </c>
      <c r="L40" t="s">
        <v>89</v>
      </c>
      <c r="M40" s="10" t="s">
        <v>321</v>
      </c>
      <c r="N40" s="9">
        <v>555</v>
      </c>
      <c r="O40" s="9">
        <v>0</v>
      </c>
      <c r="P40" t="s">
        <v>137</v>
      </c>
      <c r="Q40" s="10" t="s">
        <v>322</v>
      </c>
      <c r="R40" s="9">
        <v>1</v>
      </c>
      <c r="S40" s="9" t="s">
        <v>323</v>
      </c>
      <c r="T40" s="9">
        <v>28</v>
      </c>
      <c r="U40" s="9" t="s">
        <v>323</v>
      </c>
      <c r="V40" s="4">
        <v>24</v>
      </c>
      <c r="W40" t="s">
        <v>154</v>
      </c>
      <c r="X40" s="9">
        <v>78216</v>
      </c>
      <c r="Y40" s="4" t="s">
        <v>324</v>
      </c>
      <c r="Z40" s="4">
        <v>100</v>
      </c>
      <c r="AA40" s="11" t="s">
        <v>356</v>
      </c>
      <c r="AB40" s="12" t="s">
        <v>437</v>
      </c>
      <c r="AC40" s="12" t="s">
        <v>417</v>
      </c>
      <c r="AD40" s="4" t="s">
        <v>179</v>
      </c>
      <c r="AE40" s="12" t="s">
        <v>438</v>
      </c>
      <c r="AF40" s="3">
        <v>46173</v>
      </c>
      <c r="AG40" s="2" t="s">
        <v>180</v>
      </c>
    </row>
    <row r="41" spans="1:33" ht="27" x14ac:dyDescent="0.3">
      <c r="A41" s="2">
        <v>2026</v>
      </c>
      <c r="B41" s="3">
        <v>46143</v>
      </c>
      <c r="C41" s="3">
        <v>46173</v>
      </c>
      <c r="D41" s="4" t="s">
        <v>297</v>
      </c>
      <c r="E41" t="s">
        <v>301</v>
      </c>
      <c r="F41" t="s">
        <v>302</v>
      </c>
      <c r="G41" t="s">
        <v>303</v>
      </c>
      <c r="H41" t="s">
        <v>304</v>
      </c>
      <c r="I41" t="s">
        <v>81</v>
      </c>
      <c r="J41" s="5" t="s">
        <v>320</v>
      </c>
      <c r="K41" s="8">
        <v>45017</v>
      </c>
      <c r="L41" t="s">
        <v>89</v>
      </c>
      <c r="M41" s="10" t="s">
        <v>321</v>
      </c>
      <c r="N41" s="9">
        <v>555</v>
      </c>
      <c r="O41" s="9">
        <v>0</v>
      </c>
      <c r="P41" t="s">
        <v>137</v>
      </c>
      <c r="Q41" s="10" t="s">
        <v>322</v>
      </c>
      <c r="R41" s="9">
        <v>1</v>
      </c>
      <c r="S41" s="9" t="s">
        <v>323</v>
      </c>
      <c r="T41" s="9">
        <v>28</v>
      </c>
      <c r="U41" s="9" t="s">
        <v>323</v>
      </c>
      <c r="V41" s="4">
        <v>24</v>
      </c>
      <c r="W41" t="s">
        <v>154</v>
      </c>
      <c r="X41" s="9">
        <v>78216</v>
      </c>
      <c r="Y41" s="4" t="s">
        <v>324</v>
      </c>
      <c r="Z41" s="4">
        <v>100</v>
      </c>
      <c r="AA41" s="11" t="s">
        <v>357</v>
      </c>
      <c r="AB41" s="12" t="s">
        <v>386</v>
      </c>
      <c r="AC41" s="12" t="s">
        <v>418</v>
      </c>
      <c r="AD41" s="4" t="s">
        <v>179</v>
      </c>
      <c r="AE41" s="12" t="s">
        <v>467</v>
      </c>
      <c r="AF41" s="3">
        <v>46173</v>
      </c>
      <c r="AG41" s="2" t="s">
        <v>180</v>
      </c>
    </row>
    <row r="42" spans="1:33" ht="27" x14ac:dyDescent="0.3">
      <c r="A42" s="2">
        <v>2026</v>
      </c>
      <c r="B42" s="3">
        <v>46143</v>
      </c>
      <c r="C42" s="3">
        <v>46173</v>
      </c>
      <c r="D42" s="4" t="s">
        <v>204</v>
      </c>
      <c r="E42" t="s">
        <v>305</v>
      </c>
      <c r="F42" t="s">
        <v>306</v>
      </c>
      <c r="G42" t="s">
        <v>307</v>
      </c>
      <c r="H42" t="s">
        <v>308</v>
      </c>
      <c r="I42" t="s">
        <v>82</v>
      </c>
      <c r="J42" s="5" t="s">
        <v>309</v>
      </c>
      <c r="K42" s="8">
        <v>45147</v>
      </c>
      <c r="L42" t="s">
        <v>89</v>
      </c>
      <c r="M42" s="10" t="s">
        <v>321</v>
      </c>
      <c r="N42" s="9">
        <v>555</v>
      </c>
      <c r="O42" s="9">
        <v>0</v>
      </c>
      <c r="P42" t="s">
        <v>137</v>
      </c>
      <c r="Q42" s="10" t="s">
        <v>322</v>
      </c>
      <c r="R42" s="9">
        <v>1</v>
      </c>
      <c r="S42" s="9" t="s">
        <v>323</v>
      </c>
      <c r="T42" s="9">
        <v>28</v>
      </c>
      <c r="U42" s="9" t="s">
        <v>323</v>
      </c>
      <c r="V42" s="4">
        <v>24</v>
      </c>
      <c r="W42" t="s">
        <v>154</v>
      </c>
      <c r="X42" s="9">
        <v>78216</v>
      </c>
      <c r="Y42" s="4" t="s">
        <v>324</v>
      </c>
      <c r="Z42" s="4">
        <v>100</v>
      </c>
      <c r="AA42" s="11" t="s">
        <v>358</v>
      </c>
      <c r="AB42" s="12" t="s">
        <v>387</v>
      </c>
      <c r="AC42" s="12" t="s">
        <v>419</v>
      </c>
      <c r="AD42" s="4" t="s">
        <v>179</v>
      </c>
      <c r="AE42" s="12" t="s">
        <v>426</v>
      </c>
      <c r="AF42" s="3">
        <v>46173</v>
      </c>
      <c r="AG42" s="2" t="s">
        <v>180</v>
      </c>
    </row>
    <row r="43" spans="1:33" ht="25.95" customHeight="1" x14ac:dyDescent="0.3">
      <c r="A43" s="2">
        <v>2026</v>
      </c>
      <c r="B43" s="3">
        <v>46143</v>
      </c>
      <c r="C43" s="3">
        <v>46173</v>
      </c>
      <c r="D43" s="4" t="s">
        <v>186</v>
      </c>
      <c r="E43" t="s">
        <v>471</v>
      </c>
      <c r="F43" t="s">
        <v>473</v>
      </c>
      <c r="G43" t="s">
        <v>474</v>
      </c>
      <c r="H43" t="s">
        <v>475</v>
      </c>
      <c r="I43" t="s">
        <v>81</v>
      </c>
      <c r="J43" t="s">
        <v>311</v>
      </c>
      <c r="K43" s="8">
        <v>45673</v>
      </c>
      <c r="L43" t="s">
        <v>89</v>
      </c>
      <c r="M43" s="10" t="s">
        <v>321</v>
      </c>
      <c r="N43" s="9">
        <v>555</v>
      </c>
      <c r="O43" s="9">
        <v>0</v>
      </c>
      <c r="P43" t="s">
        <v>137</v>
      </c>
      <c r="Q43" s="10" t="s">
        <v>322</v>
      </c>
      <c r="R43" s="9">
        <v>1</v>
      </c>
      <c r="S43" s="9" t="s">
        <v>323</v>
      </c>
      <c r="T43" s="9">
        <v>28</v>
      </c>
      <c r="U43" s="9" t="s">
        <v>323</v>
      </c>
      <c r="V43" s="4">
        <v>24</v>
      </c>
      <c r="W43" t="s">
        <v>154</v>
      </c>
      <c r="X43" s="9">
        <v>78216</v>
      </c>
      <c r="Y43" s="4" t="s">
        <v>324</v>
      </c>
      <c r="Z43" s="4">
        <v>100</v>
      </c>
      <c r="AA43" s="11" t="s">
        <v>472</v>
      </c>
      <c r="AB43" s="12" t="s">
        <v>476</v>
      </c>
      <c r="AC43" s="12" t="s">
        <v>478</v>
      </c>
      <c r="AD43" s="4" t="s">
        <v>179</v>
      </c>
      <c r="AE43" s="12" t="s">
        <v>477</v>
      </c>
      <c r="AF43" s="3">
        <v>46173</v>
      </c>
      <c r="AG43" s="2" t="s">
        <v>180</v>
      </c>
    </row>
    <row r="44" spans="1:33" ht="25.95" customHeight="1" x14ac:dyDescent="0.3">
      <c r="A44" s="2">
        <v>2026</v>
      </c>
      <c r="B44" s="3">
        <v>46143</v>
      </c>
      <c r="C44" s="3">
        <v>46173</v>
      </c>
      <c r="D44" s="4" t="s">
        <v>204</v>
      </c>
      <c r="E44" t="s">
        <v>484</v>
      </c>
      <c r="F44" t="s">
        <v>481</v>
      </c>
      <c r="G44" t="s">
        <v>482</v>
      </c>
      <c r="H44" t="s">
        <v>483</v>
      </c>
      <c r="I44" t="s">
        <v>82</v>
      </c>
      <c r="J44" t="s">
        <v>317</v>
      </c>
      <c r="K44" s="8">
        <v>45016</v>
      </c>
      <c r="L44" t="s">
        <v>89</v>
      </c>
      <c r="M44" s="10" t="s">
        <v>321</v>
      </c>
      <c r="N44" s="9">
        <v>555</v>
      </c>
      <c r="O44" s="9">
        <v>0</v>
      </c>
      <c r="P44" t="s">
        <v>137</v>
      </c>
      <c r="Q44" s="10" t="s">
        <v>322</v>
      </c>
      <c r="R44" s="9">
        <v>1</v>
      </c>
      <c r="S44" s="9" t="s">
        <v>323</v>
      </c>
      <c r="T44" s="9">
        <v>28</v>
      </c>
      <c r="U44" s="9" t="s">
        <v>323</v>
      </c>
      <c r="V44" s="4">
        <v>24</v>
      </c>
      <c r="W44" t="s">
        <v>154</v>
      </c>
      <c r="X44" s="9">
        <v>78216</v>
      </c>
      <c r="Y44" s="4" t="s">
        <v>324</v>
      </c>
      <c r="Z44" s="4">
        <v>100</v>
      </c>
      <c r="AA44" s="11" t="s">
        <v>485</v>
      </c>
      <c r="AB44" s="12" t="s">
        <v>486</v>
      </c>
      <c r="AC44" s="13" t="s">
        <v>493</v>
      </c>
      <c r="AD44" s="4" t="s">
        <v>179</v>
      </c>
      <c r="AE44" s="12" t="s">
        <v>487</v>
      </c>
      <c r="AF44" s="3">
        <v>46173</v>
      </c>
      <c r="AG44" s="2" t="s">
        <v>180</v>
      </c>
    </row>
    <row r="45" spans="1:33" ht="25.95" customHeight="1" x14ac:dyDescent="0.3">
      <c r="A45" s="2">
        <v>2026</v>
      </c>
      <c r="B45" s="3">
        <v>46143</v>
      </c>
      <c r="C45" s="3">
        <v>46173</v>
      </c>
      <c r="D45" s="4" t="s">
        <v>204</v>
      </c>
      <c r="E45" t="s">
        <v>491</v>
      </c>
      <c r="F45" t="s">
        <v>488</v>
      </c>
      <c r="G45" t="s">
        <v>489</v>
      </c>
      <c r="H45" t="s">
        <v>490</v>
      </c>
      <c r="I45" t="s">
        <v>82</v>
      </c>
      <c r="J45" t="s">
        <v>492</v>
      </c>
      <c r="K45" s="8">
        <v>45673</v>
      </c>
      <c r="L45" t="s">
        <v>89</v>
      </c>
      <c r="M45" s="10" t="s">
        <v>321</v>
      </c>
      <c r="N45" s="9">
        <v>555</v>
      </c>
      <c r="O45" s="9">
        <v>0</v>
      </c>
      <c r="P45" t="s">
        <v>137</v>
      </c>
      <c r="Q45" s="10" t="s">
        <v>322</v>
      </c>
      <c r="R45" s="9">
        <v>1</v>
      </c>
      <c r="S45" s="9" t="s">
        <v>323</v>
      </c>
      <c r="T45" s="9">
        <v>28</v>
      </c>
      <c r="U45" s="9" t="s">
        <v>323</v>
      </c>
      <c r="V45" s="4">
        <v>24</v>
      </c>
      <c r="W45" t="s">
        <v>154</v>
      </c>
      <c r="X45" s="9">
        <v>78216</v>
      </c>
      <c r="Y45" s="4" t="s">
        <v>324</v>
      </c>
      <c r="Z45" s="4">
        <v>100</v>
      </c>
      <c r="AA45" s="11" t="s">
        <v>495</v>
      </c>
      <c r="AB45" s="12" t="s">
        <v>494</v>
      </c>
      <c r="AC45" s="13" t="s">
        <v>496</v>
      </c>
      <c r="AD45" s="4" t="s">
        <v>179</v>
      </c>
      <c r="AE45" s="13" t="s">
        <v>497</v>
      </c>
      <c r="AF45" s="3">
        <v>46173</v>
      </c>
      <c r="AG45" s="2" t="s">
        <v>180</v>
      </c>
    </row>
    <row r="46" spans="1:33" ht="25.95" customHeight="1" x14ac:dyDescent="0.3">
      <c r="A46" s="2">
        <v>2026</v>
      </c>
      <c r="B46" s="3">
        <v>46143</v>
      </c>
      <c r="C46" s="3">
        <v>46173</v>
      </c>
      <c r="D46" s="4" t="s">
        <v>224</v>
      </c>
      <c r="E46" t="s">
        <v>500</v>
      </c>
      <c r="F46" t="s">
        <v>498</v>
      </c>
      <c r="G46" t="s">
        <v>227</v>
      </c>
      <c r="H46" t="s">
        <v>228</v>
      </c>
      <c r="I46" t="s">
        <v>82</v>
      </c>
      <c r="J46" t="s">
        <v>499</v>
      </c>
      <c r="K46" s="8">
        <v>44743</v>
      </c>
      <c r="L46" t="s">
        <v>89</v>
      </c>
      <c r="M46" s="10" t="s">
        <v>321</v>
      </c>
      <c r="N46" s="9">
        <v>555</v>
      </c>
      <c r="O46" s="9">
        <v>0</v>
      </c>
      <c r="P46" t="s">
        <v>137</v>
      </c>
      <c r="Q46" s="10" t="s">
        <v>322</v>
      </c>
      <c r="R46" s="9">
        <v>1</v>
      </c>
      <c r="S46" s="9" t="s">
        <v>323</v>
      </c>
      <c r="T46" s="9">
        <v>28</v>
      </c>
      <c r="U46" s="9" t="s">
        <v>323</v>
      </c>
      <c r="V46" s="4">
        <v>24</v>
      </c>
      <c r="W46" t="s">
        <v>154</v>
      </c>
      <c r="X46" s="9">
        <v>78216</v>
      </c>
      <c r="Y46" s="4" t="s">
        <v>324</v>
      </c>
      <c r="Z46" s="4">
        <v>100</v>
      </c>
      <c r="AA46" s="11" t="s">
        <v>501</v>
      </c>
      <c r="AB46" s="13" t="s">
        <v>502</v>
      </c>
      <c r="AC46" s="13" t="s">
        <v>503</v>
      </c>
      <c r="AD46" s="4" t="s">
        <v>179</v>
      </c>
      <c r="AE46" s="13" t="s">
        <v>504</v>
      </c>
      <c r="AF46" s="3">
        <v>46173</v>
      </c>
      <c r="AG46" s="2" t="s">
        <v>180</v>
      </c>
    </row>
    <row r="47" spans="1:33" ht="25.95" customHeight="1" x14ac:dyDescent="0.3">
      <c r="A47" s="2">
        <v>2026</v>
      </c>
      <c r="B47" s="3">
        <v>46143</v>
      </c>
      <c r="C47" s="3">
        <v>46173</v>
      </c>
      <c r="D47" s="4" t="s">
        <v>204</v>
      </c>
      <c r="E47" t="s">
        <v>508</v>
      </c>
      <c r="F47" t="s">
        <v>505</v>
      </c>
      <c r="G47" t="s">
        <v>506</v>
      </c>
      <c r="H47" t="s">
        <v>507</v>
      </c>
      <c r="I47" t="s">
        <v>82</v>
      </c>
      <c r="J47" t="s">
        <v>317</v>
      </c>
      <c r="K47" s="8">
        <v>45581</v>
      </c>
      <c r="L47" t="s">
        <v>89</v>
      </c>
      <c r="M47" s="10" t="s">
        <v>321</v>
      </c>
      <c r="N47" s="9">
        <v>555</v>
      </c>
      <c r="O47" s="9">
        <v>0</v>
      </c>
      <c r="P47" t="s">
        <v>137</v>
      </c>
      <c r="Q47" s="10" t="s">
        <v>322</v>
      </c>
      <c r="R47" s="9">
        <v>1</v>
      </c>
      <c r="S47" s="9" t="s">
        <v>323</v>
      </c>
      <c r="T47" s="9">
        <v>28</v>
      </c>
      <c r="U47" s="9" t="s">
        <v>323</v>
      </c>
      <c r="V47" s="4">
        <v>24</v>
      </c>
      <c r="W47" t="s">
        <v>154</v>
      </c>
      <c r="X47" s="9">
        <v>78216</v>
      </c>
      <c r="Y47" s="4" t="s">
        <v>324</v>
      </c>
      <c r="Z47" s="4">
        <v>100</v>
      </c>
      <c r="AA47" s="11" t="s">
        <v>509</v>
      </c>
      <c r="AB47" s="13" t="s">
        <v>510</v>
      </c>
      <c r="AC47" s="13" t="s">
        <v>511</v>
      </c>
      <c r="AD47" s="4" t="s">
        <v>179</v>
      </c>
      <c r="AE47" s="13" t="s">
        <v>512</v>
      </c>
      <c r="AF47" s="3">
        <v>46173</v>
      </c>
      <c r="AG47" s="2" t="s">
        <v>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15" r:id="rId1" xr:uid="{00000000-0004-0000-0000-000000000000}"/>
    <hyperlink ref="AA11" r:id="rId2" xr:uid="{00000000-0004-0000-0000-000001000000}"/>
    <hyperlink ref="AA14" r:id="rId3" xr:uid="{00000000-0004-0000-0000-000002000000}"/>
    <hyperlink ref="AA13" r:id="rId4" xr:uid="{00000000-0004-0000-0000-000003000000}"/>
    <hyperlink ref="AA12" r:id="rId5" xr:uid="{00000000-0004-0000-0000-000005000000}"/>
    <hyperlink ref="AA20" r:id="rId6" xr:uid="{00000000-0004-0000-0000-000006000000}"/>
    <hyperlink ref="AA22" r:id="rId7" xr:uid="{00000000-0004-0000-0000-000007000000}"/>
    <hyperlink ref="AA23" r:id="rId8" xr:uid="{00000000-0004-0000-0000-000008000000}"/>
    <hyperlink ref="AA24" r:id="rId9" xr:uid="{00000000-0004-0000-0000-000009000000}"/>
    <hyperlink ref="AA27" r:id="rId10" xr:uid="{00000000-0004-0000-0000-00000A000000}"/>
    <hyperlink ref="AA17" r:id="rId11" xr:uid="{00000000-0004-0000-0000-00000B000000}"/>
    <hyperlink ref="AA28" r:id="rId12" xr:uid="{00000000-0004-0000-0000-00000C000000}"/>
    <hyperlink ref="AA26" r:id="rId13" xr:uid="{00000000-0004-0000-0000-00000D000000}"/>
    <hyperlink ref="AA29" r:id="rId14" xr:uid="{00000000-0004-0000-0000-00000E000000}"/>
    <hyperlink ref="AA32" r:id="rId15" xr:uid="{00000000-0004-0000-0000-00000F000000}"/>
    <hyperlink ref="AA33" r:id="rId16" xr:uid="{00000000-0004-0000-0000-000010000000}"/>
    <hyperlink ref="AA21" r:id="rId17" xr:uid="{00000000-0004-0000-0000-000011000000}"/>
    <hyperlink ref="AA30" r:id="rId18" xr:uid="{00000000-0004-0000-0000-000012000000}"/>
    <hyperlink ref="AA16" r:id="rId19" xr:uid="{00000000-0004-0000-0000-000013000000}"/>
    <hyperlink ref="AA35" r:id="rId20" xr:uid="{00000000-0004-0000-0000-000014000000}"/>
    <hyperlink ref="AA36" r:id="rId21" xr:uid="{00000000-0004-0000-0000-000015000000}"/>
    <hyperlink ref="AA40" r:id="rId22" xr:uid="{00000000-0004-0000-0000-000016000000}"/>
    <hyperlink ref="AA41" r:id="rId23" xr:uid="{00000000-0004-0000-0000-000017000000}"/>
    <hyperlink ref="AA39" r:id="rId24" xr:uid="{00000000-0004-0000-0000-000018000000}"/>
    <hyperlink ref="AA38" r:id="rId25" xr:uid="{00000000-0004-0000-0000-000019000000}"/>
    <hyperlink ref="AA42" r:id="rId26" xr:uid="{00000000-0004-0000-0000-00001A000000}"/>
    <hyperlink ref="AA8" r:id="rId27" xr:uid="{00000000-0004-0000-0000-00001B000000}"/>
    <hyperlink ref="AA37" r:id="rId28" xr:uid="{00000000-0004-0000-0000-00001C000000}"/>
    <hyperlink ref="AB15" r:id="rId29" xr:uid="{00000000-0004-0000-0000-00001D000000}"/>
    <hyperlink ref="AB20" r:id="rId30" xr:uid="{00000000-0004-0000-0000-00001E000000}"/>
    <hyperlink ref="AB10" r:id="rId31" xr:uid="{00000000-0004-0000-0000-00001F000000}"/>
    <hyperlink ref="AB19" r:id="rId32" xr:uid="{00000000-0004-0000-0000-000020000000}"/>
    <hyperlink ref="AB32" r:id="rId33" xr:uid="{00000000-0004-0000-0000-000021000000}"/>
    <hyperlink ref="AB33" r:id="rId34" xr:uid="{00000000-0004-0000-0000-000022000000}"/>
    <hyperlink ref="AB12" r:id="rId35" xr:uid="{00000000-0004-0000-0000-000024000000}"/>
    <hyperlink ref="AB13" r:id="rId36" xr:uid="{00000000-0004-0000-0000-000025000000}"/>
    <hyperlink ref="AB27" r:id="rId37" xr:uid="{00000000-0004-0000-0000-000026000000}"/>
    <hyperlink ref="AB24" r:id="rId38" xr:uid="{00000000-0004-0000-0000-000027000000}"/>
    <hyperlink ref="AB30" r:id="rId39" xr:uid="{00000000-0004-0000-0000-000028000000}"/>
    <hyperlink ref="AB11" r:id="rId40" xr:uid="{00000000-0004-0000-0000-000029000000}"/>
    <hyperlink ref="AB16" r:id="rId41" xr:uid="{00000000-0004-0000-0000-00002A000000}"/>
    <hyperlink ref="AB25" r:id="rId42" xr:uid="{00000000-0004-0000-0000-00002B000000}"/>
    <hyperlink ref="AB23" r:id="rId43" xr:uid="{00000000-0004-0000-0000-00002C000000}"/>
    <hyperlink ref="AB14" r:id="rId44" xr:uid="{00000000-0004-0000-0000-00002D000000}"/>
    <hyperlink ref="AB17" r:id="rId45" xr:uid="{00000000-0004-0000-0000-00002E000000}"/>
    <hyperlink ref="AB35" r:id="rId46" xr:uid="{00000000-0004-0000-0000-00002F000000}"/>
    <hyperlink ref="AB36" r:id="rId47" xr:uid="{00000000-0004-0000-0000-000030000000}"/>
    <hyperlink ref="AB38" r:id="rId48" xr:uid="{00000000-0004-0000-0000-000031000000}"/>
    <hyperlink ref="AB39" r:id="rId49" xr:uid="{00000000-0004-0000-0000-000032000000}"/>
    <hyperlink ref="AB41" r:id="rId50" xr:uid="{00000000-0004-0000-0000-000033000000}"/>
    <hyperlink ref="AB42" r:id="rId51" xr:uid="{00000000-0004-0000-0000-000034000000}"/>
    <hyperlink ref="AB8" r:id="rId52" xr:uid="{00000000-0004-0000-0000-000035000000}"/>
    <hyperlink ref="AB31" r:id="rId53" xr:uid="{00000000-0004-0000-0000-000036000000}"/>
    <hyperlink ref="AB37" r:id="rId54" xr:uid="{00000000-0004-0000-0000-000037000000}"/>
    <hyperlink ref="AB28" r:id="rId55" xr:uid="{00000000-0004-0000-0000-000038000000}"/>
    <hyperlink ref="AC10" r:id="rId56" xr:uid="{00000000-0004-0000-0000-00003A000000}"/>
    <hyperlink ref="AC11" r:id="rId57" xr:uid="{00000000-0004-0000-0000-00003B000000}"/>
    <hyperlink ref="AC13" r:id="rId58" xr:uid="{00000000-0004-0000-0000-00003C000000}"/>
    <hyperlink ref="AC15" r:id="rId59" xr:uid="{00000000-0004-0000-0000-00003D000000}"/>
    <hyperlink ref="AC17" r:id="rId60" xr:uid="{00000000-0004-0000-0000-00003E000000}"/>
    <hyperlink ref="AC18" r:id="rId61" xr:uid="{00000000-0004-0000-0000-00003F000000}"/>
    <hyperlink ref="AC19" r:id="rId62" xr:uid="{00000000-0004-0000-0000-000040000000}"/>
    <hyperlink ref="AC22" r:id="rId63" xr:uid="{00000000-0004-0000-0000-000042000000}"/>
    <hyperlink ref="AC23" r:id="rId64" xr:uid="{00000000-0004-0000-0000-000043000000}"/>
    <hyperlink ref="AC24" r:id="rId65" xr:uid="{00000000-0004-0000-0000-000044000000}"/>
    <hyperlink ref="AC32" r:id="rId66" xr:uid="{00000000-0004-0000-0000-000045000000}"/>
    <hyperlink ref="AC33" r:id="rId67" xr:uid="{00000000-0004-0000-0000-000046000000}"/>
    <hyperlink ref="AC29" r:id="rId68" xr:uid="{00000000-0004-0000-0000-000048000000}"/>
    <hyperlink ref="AC28" r:id="rId69" xr:uid="{00000000-0004-0000-0000-000049000000}"/>
    <hyperlink ref="AC27" r:id="rId70" xr:uid="{00000000-0004-0000-0000-00004A000000}"/>
    <hyperlink ref="AC26" r:id="rId71" xr:uid="{00000000-0004-0000-0000-00004B000000}"/>
    <hyperlink ref="AC34" r:id="rId72" xr:uid="{00000000-0004-0000-0000-00004C000000}"/>
    <hyperlink ref="AC12" r:id="rId73" xr:uid="{00000000-0004-0000-0000-00004D000000}"/>
    <hyperlink ref="AC21" r:id="rId74" xr:uid="{00000000-0004-0000-0000-00004E000000}"/>
    <hyperlink ref="AC30" r:id="rId75" xr:uid="{00000000-0004-0000-0000-00004F000000}"/>
    <hyperlink ref="AC16" r:id="rId76" xr:uid="{00000000-0004-0000-0000-000050000000}"/>
    <hyperlink ref="AC25" r:id="rId77" xr:uid="{00000000-0004-0000-0000-000051000000}"/>
    <hyperlink ref="AC35" r:id="rId78" xr:uid="{00000000-0004-0000-0000-000052000000}"/>
    <hyperlink ref="AC36" r:id="rId79" xr:uid="{00000000-0004-0000-0000-000053000000}"/>
    <hyperlink ref="AE14" r:id="rId80" display="http://www.cegaipslp.org.mx/HV2022Dos.nsf/nombre_de_la_vista/C512B6D955E3BC70062589AC0019E503/$File/13.+Cédula+Juan+Carlos+Rizzoli+VER+PUB.pdf" xr:uid="{00000000-0004-0000-0000-000054000000}"/>
    <hyperlink ref="AC38" r:id="rId81" xr:uid="{00000000-0004-0000-0000-000055000000}"/>
    <hyperlink ref="AC41" r:id="rId82" xr:uid="{00000000-0004-0000-0000-000056000000}"/>
    <hyperlink ref="AC40" r:id="rId83" xr:uid="{00000000-0004-0000-0000-000057000000}"/>
    <hyperlink ref="AC39" r:id="rId84" xr:uid="{00000000-0004-0000-0000-000058000000}"/>
    <hyperlink ref="AC42" r:id="rId85" xr:uid="{00000000-0004-0000-0000-000059000000}"/>
    <hyperlink ref="AC8" r:id="rId86" xr:uid="{00000000-0004-0000-0000-00005A000000}"/>
    <hyperlink ref="AC37" r:id="rId87" xr:uid="{00000000-0004-0000-0000-00005B000000}"/>
    <hyperlink ref="AE30" r:id="rId88" xr:uid="{00000000-0004-0000-0000-000072000000}"/>
    <hyperlink ref="AE25" r:id="rId89" xr:uid="{00000000-0004-0000-0000-000074000000}"/>
    <hyperlink ref="AC14" r:id="rId90" xr:uid="{00000000-0004-0000-0000-000077000000}"/>
    <hyperlink ref="AE38" r:id="rId91" xr:uid="{00000000-0004-0000-0000-000078000000}"/>
    <hyperlink ref="AE42" r:id="rId92" xr:uid="{00000000-0004-0000-0000-00007C000000}"/>
    <hyperlink ref="AE8" r:id="rId93" xr:uid="{00000000-0004-0000-0000-00007D000000}"/>
    <hyperlink ref="AE37" r:id="rId94" xr:uid="{00000000-0004-0000-0000-00007E000000}"/>
    <hyperlink ref="AB9" r:id="rId95" xr:uid="{641C10C4-E97F-4F79-A2AB-62455C00269A}"/>
    <hyperlink ref="AE9" r:id="rId96" xr:uid="{024A2BBF-24E6-4D2E-A67C-06F0D54E1739}"/>
    <hyperlink ref="AC9" r:id="rId97" xr:uid="{124E590A-239B-440D-9C91-53A55F79A9C6}"/>
    <hyperlink ref="AB29" r:id="rId98" xr:uid="{11815538-DE1C-4BE7-83B0-CCD425467E81}"/>
    <hyperlink ref="AA9" r:id="rId99" xr:uid="{B078FC84-F6EA-4982-9733-6E9933A4E7FD}"/>
    <hyperlink ref="AB34" r:id="rId100" xr:uid="{634C4412-8993-4B8B-8753-3D2CE39F95BF}"/>
    <hyperlink ref="AE34" r:id="rId101" xr:uid="{1C9BF710-F495-43E8-A5B2-6C9B5D956799}"/>
    <hyperlink ref="AB40" r:id="rId102" xr:uid="{01104F8F-715F-4F93-A01B-08F29D2BCFE7}"/>
    <hyperlink ref="AE40" r:id="rId103" xr:uid="{6282BAF8-0552-4347-8C55-A53E58703D32}"/>
    <hyperlink ref="AE29" r:id="rId104" xr:uid="{1830FBA6-C154-41F1-AB66-8452DB147596}"/>
    <hyperlink ref="AE31" r:id="rId105" xr:uid="{E5DE7243-3E79-4A47-A7A4-98A22B6EB7B1}"/>
    <hyperlink ref="AC31" r:id="rId106" xr:uid="{259798DA-9058-4DB3-958B-BBE07D3DBBC7}"/>
    <hyperlink ref="AE32" r:id="rId107" xr:uid="{5844A3D7-BE00-474E-BFAA-C8BFDD388B7E}"/>
    <hyperlink ref="AE33" r:id="rId108" xr:uid="{F1928BE8-CB45-4487-A770-0FB4EC92A156}"/>
    <hyperlink ref="AE11" r:id="rId109" xr:uid="{6C091933-5A7F-4981-BC13-E43730B6DE9A}"/>
    <hyperlink ref="AE10" r:id="rId110" xr:uid="{EA5FF485-A06C-46E3-A4B4-8DD2588CBFB3}"/>
    <hyperlink ref="AE12" r:id="rId111" xr:uid="{9BA2113F-B441-44C7-A396-CCB4FA526FB0}"/>
    <hyperlink ref="AE13" r:id="rId112" xr:uid="{559D3E4F-4F7D-4F95-AA98-9DD65D65C411}"/>
    <hyperlink ref="AE15" r:id="rId113" xr:uid="{DF62FEE1-E5F2-4C55-B504-A3F332E63836}"/>
    <hyperlink ref="AE17" r:id="rId114" xr:uid="{199D82CA-0230-4E3E-A9CE-764FE2075661}"/>
    <hyperlink ref="AE16" r:id="rId115" xr:uid="{0E9C0634-CD37-42F6-99C3-B04DCEFF1BD9}"/>
    <hyperlink ref="AE22" r:id="rId116" xr:uid="{CF4E8D2F-35A3-465D-A2AF-3FCBE94153E8}"/>
    <hyperlink ref="AE23" r:id="rId117" xr:uid="{C2D1872F-E25B-4AC7-9961-B1E2F072E544}"/>
    <hyperlink ref="AE21" r:id="rId118" xr:uid="{D5C2EC56-FA99-4904-8823-34273E81F293}"/>
    <hyperlink ref="AE24" r:id="rId119" xr:uid="{D57EBFF9-8D47-4DA9-930B-551BD889DA3D}"/>
    <hyperlink ref="AE26" r:id="rId120" xr:uid="{F309421A-C01D-406F-82D0-A227424C8E36}"/>
    <hyperlink ref="AE27" r:id="rId121" xr:uid="{60D5FBBB-2CF2-4FB6-B29F-BB0F45727E70}"/>
    <hyperlink ref="AE28" r:id="rId122" xr:uid="{1B9C48B7-5943-46B5-8058-D67A9CDED8C0}"/>
    <hyperlink ref="AE36" r:id="rId123" xr:uid="{0301ABCD-527F-4B7E-A043-CB1DF11AF007}"/>
    <hyperlink ref="AE18" r:id="rId124" xr:uid="{50295546-6AE3-4B78-99C9-C86E47C424E6}"/>
    <hyperlink ref="AE19" r:id="rId125" xr:uid="{EAF18661-4197-4496-B22D-E4943E814097}"/>
    <hyperlink ref="AE20" r:id="rId126" xr:uid="{D67765AE-8D07-46F7-BAB7-5DD762A8499C}"/>
    <hyperlink ref="AC20" r:id="rId127" xr:uid="{87031433-9166-4DC7-BC18-FF800C40D48C}"/>
    <hyperlink ref="AE35" r:id="rId128" xr:uid="{325965FB-851A-4FFF-99A7-08708B9066CB}"/>
    <hyperlink ref="AE39" r:id="rId129" xr:uid="{5F17C4D4-EE1C-449A-86A6-BDE8FA4A8BA4}"/>
    <hyperlink ref="AE41" r:id="rId130" xr:uid="{F68E02AC-814A-4825-A742-5EAB9312A1CB}"/>
    <hyperlink ref="AB21" r:id="rId131" xr:uid="{166CDAF3-3A1E-416C-AD4D-4FF3015BB89C}"/>
    <hyperlink ref="AA43" r:id="rId132" xr:uid="{AC5F2AA2-EBAA-4D7E-B7B4-16E90A6D9F1B}"/>
    <hyperlink ref="AB43" r:id="rId133" xr:uid="{878E09BE-BC70-4BC1-8B71-80BE7E696E71}"/>
    <hyperlink ref="AE43" r:id="rId134" xr:uid="{26E8707A-5326-4A44-BE39-80DF5C6D737D}"/>
    <hyperlink ref="AC43" r:id="rId135" xr:uid="{233971B9-E967-41FA-BD1A-77C43F590562}"/>
    <hyperlink ref="AB26" r:id="rId136" xr:uid="{85C06F3B-9B58-489A-9919-8B42070270BC}"/>
    <hyperlink ref="AA44" r:id="rId137" xr:uid="{CC7131F6-B453-48D8-9D8F-EC4FA0471326}"/>
    <hyperlink ref="AB44" r:id="rId138" xr:uid="{909ED66D-B93C-4CA0-B199-0E77D78E0609}"/>
    <hyperlink ref="AE44" r:id="rId139" xr:uid="{BD936EDF-2B95-4EA0-B9CB-DF24ED045EC8}"/>
    <hyperlink ref="AC44" r:id="rId140" xr:uid="{71834A71-FC08-4DDD-BBF2-3C166F4EE8AC}"/>
    <hyperlink ref="AB45" r:id="rId141" xr:uid="{A1D3EA02-973E-4756-A868-26E2E94F9031}"/>
    <hyperlink ref="AC45" r:id="rId142" xr:uid="{75D80FFD-CD80-400D-9624-E3DE0790D8A8}"/>
    <hyperlink ref="AE45" r:id="rId143" xr:uid="{5B40D319-D42B-4527-BBB9-CE55D832F789}"/>
    <hyperlink ref="AA46" r:id="rId144" xr:uid="{BA76D9D5-5447-4EAC-A892-2591563C32DE}"/>
    <hyperlink ref="AB46" r:id="rId145" xr:uid="{7EEF885F-5CFC-4F3A-9C8C-7BD4115B3EFD}"/>
    <hyperlink ref="AC46" r:id="rId146" xr:uid="{E4CA1F73-CF5C-4C82-8BF6-96750D9B226B}"/>
    <hyperlink ref="AE46" r:id="rId147" xr:uid="{0068CE0B-0CE4-4485-ADA3-CE37526A2B13}"/>
    <hyperlink ref="AA47" r:id="rId148" xr:uid="{164999A6-E2BB-402C-8BE9-1D2544C64723}"/>
    <hyperlink ref="AB47" r:id="rId149" xr:uid="{05C3063C-DB74-49C4-A00D-8E9792B00B3C}"/>
    <hyperlink ref="AC47" r:id="rId150" xr:uid="{C6154F24-07D5-4F4F-A66B-A47A9F0B7F27}"/>
    <hyperlink ref="AE47" r:id="rId151" xr:uid="{38FD217A-2F85-455C-B129-9A147A9001C7}"/>
  </hyperlinks>
  <pageMargins left="0.7" right="0.7" top="0.75" bottom="0.75" header="0.3" footer="0.3"/>
  <pageSetup orientation="portrait" r:id="rId1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2024-03-21T16:48:29Z</dcterms:created>
  <dcterms:modified xsi:type="dcterms:W3CDTF">2026-06-09T17:55:12Z</dcterms:modified>
</cp:coreProperties>
</file>