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1.- 84.- LTAIPSLPA84FXII, La agenda de Actividades\04 2026\"/>
    </mc:Choice>
  </mc:AlternateContent>
  <xr:revisionPtr revIDLastSave="0" documentId="13_ncr:1_{8C56F59D-85FB-4FF5-B193-B6367B5ABFE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<sst xmlns="http://schemas.openxmlformats.org/spreadsheetml/2006/main" count="156" uniqueCount="84">
  <si>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</si>
  <si>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</si>
  <si>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</si>
  <si>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</si>
  <si>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</si>
  <si>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</si>
  <si>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</si>
  <si>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</si>
  <si>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</si>
  <si>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</si>
  <si>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</si>
  <si>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</si>
  <si>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</si>
  <si>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</si>
  <si>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</si>
  <si>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</si>
  <si>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</si>
  <si>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</si>
  <si>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</si>
  <si>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</si>
  <si>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</si>
  <si>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</si>
  <si>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</si>
  <si>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</si>
  <si>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</si>
  <si>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</si>
  <si>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</si>
  <si>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</si>
  <si>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</si>
  <si>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</si>
  <si>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</si>
  <si>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</si>
  <si>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</si>
  <si>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</si>
  <si>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</si>
  <si>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</si>
  <si>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</si>
  <si>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</si>
  <si>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</si>
  <si>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</si>
  <si>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</si>
  <si>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</si>
  <si>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</si>
  <si>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</si>
  <si>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PROFRA. ESTELA LOPEZ GONZALEZ </t>
  </si>
  <si>
    <t>COORDINADORA DE EDUCACIÓN Y CULTURA MUNICIPAL</t>
  </si>
  <si>
    <t>INAUGURACION DE ACTIVIDADES DE SEMANA SANTA 2026</t>
  </si>
  <si>
    <t>PARAJE LOS SABINOS</t>
  </si>
  <si>
    <t xml:space="preserve">PRESIDENCIA </t>
  </si>
  <si>
    <t>ING. HERMES SANCHEZ CANO</t>
  </si>
  <si>
    <t>COORDINADOR DE DESARROLLO SOCIAL MUNICIPAL</t>
  </si>
  <si>
    <t>SESION ORDINARIA DE CONSEJO DE DESARROLLO SOCIAL</t>
  </si>
  <si>
    <t>SALA DE CABILDO</t>
  </si>
  <si>
    <t xml:space="preserve">INAUGURACION DE OBRA </t>
  </si>
  <si>
    <t xml:space="preserve">COMUNIDAD DE TAYABTZEN </t>
  </si>
  <si>
    <t>LIC. ERNESTO GALVAN CURIEL</t>
  </si>
  <si>
    <t>SUPERVISOR DEL ÁREA DE COORDINACIÓN DEL SECRETARIADO EJECUTIVO DEL CONSEJO ESTATAL DE SEGURIDAD PÚBLICA.</t>
  </si>
  <si>
    <t>SESIÓN DE SEGURIDAD PÚBLICA MUNICIPAL</t>
  </si>
  <si>
    <t xml:space="preserve">LIC. ELIZABETH HERNANDEZ SANTOS </t>
  </si>
  <si>
    <t>SECRETARIA GENERAL DEL HONORABLE AYUNTAMIENTO</t>
  </si>
  <si>
    <t>SESION ORDINARIA DE CABILDO</t>
  </si>
  <si>
    <t xml:space="preserve">LIC. MARIO GARCIA VALDEZ </t>
  </si>
  <si>
    <t>SECRETARIO DE CULTURA EN SAN LUIS POTOSI</t>
  </si>
  <si>
    <t xml:space="preserve">REUNION DE TRABAJO </t>
  </si>
  <si>
    <t>PRESIDENCIA MUNICIPAL</t>
  </si>
  <si>
    <t>LIC. NARCISO DE JESUS HERVERT ALVARADO</t>
  </si>
  <si>
    <t xml:space="preserve">COODINADOR DE ATENCIÒN A LA JUVENTUD Y EL DEPORTE </t>
  </si>
  <si>
    <t>INAUGURACION DE LA LIGA DE FUTBOL RAPIDO</t>
  </si>
  <si>
    <t>UNIDAD DEPORTIVA SOLIDARIDAD</t>
  </si>
  <si>
    <t xml:space="preserve">ARRANQUE DE OBRA </t>
  </si>
  <si>
    <t>COMUNIDAD DE TAMARINDO HUASTECO</t>
  </si>
  <si>
    <t>DR. LORENZO ESTRADA TORRES</t>
  </si>
  <si>
    <t>COORDINADOR DEL SERVICIO NACIONAL DE EMPLEO EN SAN LUIS POTOSÍ.</t>
  </si>
  <si>
    <t>REUNIÓN DE TRABAJO</t>
  </si>
  <si>
    <t xml:space="preserve">LIC. SILVIA TORRES SANCHEZ </t>
  </si>
  <si>
    <t>MAGISTRADA DEL SUPREMO TRIBUNAL DE JUSTICIA EN EL ESTADO DE SAN LUIS POTOSI</t>
  </si>
  <si>
    <t>CAPACITACION A JUECES AUXILIARES</t>
  </si>
  <si>
    <t>AUDITORIO MUNICIPAL</t>
  </si>
  <si>
    <t xml:space="preserve">APERTURA DE CAMINO </t>
  </si>
  <si>
    <t xml:space="preserve">LOCALIDAD DE 3 CHIJOLES </t>
  </si>
  <si>
    <t>EVENTO DE CONGRESO INFANTIL MUNICIPAL</t>
  </si>
  <si>
    <t>TOMA DE PROTESTA CONGRESO INFANTIL MUNICIPAL</t>
  </si>
  <si>
    <t>FESTEJO MUNICIPAL DE LA NIÑA Y EL  NIÑO 2026</t>
  </si>
  <si>
    <t>INFORMACION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</si>
</sst>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Calibri"/>
      <charset val="134"/>
      <scheme val="minor"/>
    </font>
    <font>
      <sz val="11"/>
      <color rgb="FF08080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wrapText="1"/>
    </xf>
    <xf numFmtId="0" fontId="4" fillId="3" borderId="0" xfId="1" applyFont="1" applyAlignment="1">
      <alignment horizontal="left" vertical="top" wrapText="1"/>
    </xf>
    <xf numFmtId="0" fontId="4" fillId="3" borderId="0" xfId="1" applyFont="1" applyAlignment="1">
      <alignment horizontal="left"/>
    </xf>
    <xf numFmtId="0" fontId="4" fillId="3" borderId="0" xfId="1" applyFont="1" applyAlignment="1">
      <alignment horizontal="left" vertical="top"/>
    </xf>
    <xf numFmtId="14" fontId="4" fillId="3" borderId="0" xfId="1" applyNumberFormat="1" applyFont="1" applyAlignment="1">
      <alignment horizontal="left" wrapText="1"/>
    </xf>
    <xf numFmtId="0" fontId="0" fillId="0" borderId="0" xfId="0" applyAlignment="1">
      <alignment horizontal="left"/>
    </xf>
    <xf numFmtId="20" fontId="4" fillId="3" borderId="0" xfId="1" applyNumberFormat="1" applyFont="1" applyAlignment="1">
      <alignment horizontal="left" wrapText="1"/>
    </xf>
    <xf numFmtId="14" fontId="4" fillId="3" borderId="0" xfId="1" applyNumberFormat="1" applyFont="1" applyAlignment="1">
      <alignment horizontal="left"/>
    </xf>
    <xf numFmtId="20" fontId="4" fillId="3" borderId="0" xfId="1" applyNumberFormat="1" applyFont="1" applyAlignment="1">
      <alignment horizontal="left"/>
    </xf>
    <xf numFmtId="14" fontId="1" fillId="0" borderId="0" xfId="0" applyNumberFormat="1" applyFont="1" applyAlignment="1">
      <alignment horizontal="left"/>
    </xf>
    <xf numFmtId="0" fontId="6" fillId="0" borderId="0" xfId="0" applyFont="1" applyAlignment="1">
      <alignment horizontal="left" vertical="center"/>
    </xf>
    <xf numFmtId="14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321BED6C-0335-4635-931A-B5EA1A4FD7C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workbookViewId="0">
      <selection activeCell="E27" sqref="E27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43.21875" customWidth="1"/>
    <col min="8" max="8" width="31.88671875" customWidth="1"/>
    <col min="9" max="9" width="13.44140625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ht="13.2" customHeight="1">
      <c r="A8" s="2">
        <v>2026</v>
      </c>
      <c r="B8" s="6">
        <v>46113</v>
      </c>
      <c r="C8" s="6">
        <v>46142</v>
      </c>
      <c r="D8" s="7" t="s">
        <v>42</v>
      </c>
      <c r="E8" s="2" t="s">
        <v>44</v>
      </c>
      <c r="F8" s="2" t="s">
        <v>45</v>
      </c>
      <c r="G8" s="5" t="s">
        <v>46</v>
      </c>
      <c r="H8" s="3" t="s">
        <v>47</v>
      </c>
      <c r="I8" s="6">
        <v>46114</v>
      </c>
      <c r="J8" s="8">
        <v>0.41666666666666669</v>
      </c>
      <c r="K8" s="2" t="s">
        <v>48</v>
      </c>
      <c r="L8" s="13">
        <v>46152</v>
      </c>
      <c r="M8" s="13">
        <v>46152</v>
      </c>
      <c r="N8" s="7" t="s">
        <v>83</v>
      </c>
    </row>
    <row r="9" spans="1:14" s="7" customFormat="1">
      <c r="A9" s="2">
        <v>2026</v>
      </c>
      <c r="B9" s="6">
        <v>46113</v>
      </c>
      <c r="C9" s="6">
        <v>46142</v>
      </c>
      <c r="D9" s="7" t="s">
        <v>42</v>
      </c>
      <c r="E9" s="4" t="s">
        <v>49</v>
      </c>
      <c r="F9" s="4" t="s">
        <v>50</v>
      </c>
      <c r="G9" s="4" t="s">
        <v>51</v>
      </c>
      <c r="H9" s="4" t="s">
        <v>52</v>
      </c>
      <c r="I9" s="9">
        <v>46119</v>
      </c>
      <c r="J9" s="8">
        <v>0.41666666666666669</v>
      </c>
      <c r="K9" s="4" t="s">
        <v>48</v>
      </c>
      <c r="L9" s="13">
        <v>46152</v>
      </c>
      <c r="M9" s="13">
        <v>46152</v>
      </c>
      <c r="N9" s="7" t="s">
        <v>83</v>
      </c>
    </row>
    <row r="10" spans="1:14" s="7" customFormat="1">
      <c r="A10" s="2">
        <v>2026</v>
      </c>
      <c r="B10" s="6">
        <v>46113</v>
      </c>
      <c r="C10" s="6">
        <v>46142</v>
      </c>
      <c r="D10" s="7" t="s">
        <v>42</v>
      </c>
      <c r="E10" s="4" t="s">
        <v>49</v>
      </c>
      <c r="F10" s="4" t="s">
        <v>50</v>
      </c>
      <c r="G10" s="4" t="s">
        <v>53</v>
      </c>
      <c r="H10" s="4" t="s">
        <v>54</v>
      </c>
      <c r="I10" s="9">
        <v>46120</v>
      </c>
      <c r="J10" s="10">
        <v>0.70833333333333337</v>
      </c>
      <c r="K10" s="4" t="s">
        <v>48</v>
      </c>
      <c r="L10" s="13">
        <v>46152</v>
      </c>
      <c r="M10" s="13">
        <v>46152</v>
      </c>
      <c r="N10" s="7" t="s">
        <v>83</v>
      </c>
    </row>
    <row r="11" spans="1:14" s="7" customFormat="1">
      <c r="A11" s="2">
        <v>2026</v>
      </c>
      <c r="B11" s="6">
        <v>46113</v>
      </c>
      <c r="C11" s="6">
        <v>46142</v>
      </c>
      <c r="D11" s="7" t="s">
        <v>42</v>
      </c>
      <c r="E11" s="4" t="s">
        <v>55</v>
      </c>
      <c r="F11" s="4" t="s">
        <v>56</v>
      </c>
      <c r="G11" s="4" t="s">
        <v>57</v>
      </c>
      <c r="H11" s="4" t="s">
        <v>52</v>
      </c>
      <c r="I11" s="9">
        <v>46121</v>
      </c>
      <c r="J11" s="8">
        <v>0.41666666666666669</v>
      </c>
      <c r="K11" s="4" t="s">
        <v>48</v>
      </c>
      <c r="L11" s="13">
        <v>46152</v>
      </c>
      <c r="M11" s="13">
        <v>46152</v>
      </c>
      <c r="N11" s="7" t="s">
        <v>83</v>
      </c>
    </row>
    <row r="12" spans="1:14" s="7" customFormat="1">
      <c r="A12" s="2">
        <v>2026</v>
      </c>
      <c r="B12" s="6">
        <v>46113</v>
      </c>
      <c r="C12" s="6">
        <v>46142</v>
      </c>
      <c r="D12" s="7" t="s">
        <v>42</v>
      </c>
      <c r="E12" s="4" t="s">
        <v>58</v>
      </c>
      <c r="F12" s="4" t="s">
        <v>59</v>
      </c>
      <c r="G12" s="4" t="s">
        <v>60</v>
      </c>
      <c r="H12" s="4" t="s">
        <v>52</v>
      </c>
      <c r="I12" s="11">
        <v>46122</v>
      </c>
      <c r="J12" s="8">
        <v>0.41666666666666669</v>
      </c>
      <c r="K12" s="4" t="s">
        <v>48</v>
      </c>
      <c r="L12" s="13">
        <v>46152</v>
      </c>
      <c r="M12" s="13">
        <v>46152</v>
      </c>
      <c r="N12" s="7" t="s">
        <v>83</v>
      </c>
    </row>
    <row r="13" spans="1:14" s="7" customFormat="1">
      <c r="A13" s="2">
        <v>2026</v>
      </c>
      <c r="B13" s="6">
        <v>46113</v>
      </c>
      <c r="C13" s="6">
        <v>46142</v>
      </c>
      <c r="D13" s="7" t="s">
        <v>42</v>
      </c>
      <c r="E13" s="4" t="s">
        <v>61</v>
      </c>
      <c r="F13" s="4" t="s">
        <v>62</v>
      </c>
      <c r="G13" s="4" t="s">
        <v>63</v>
      </c>
      <c r="H13" s="4" t="s">
        <v>64</v>
      </c>
      <c r="I13" s="11">
        <v>46126</v>
      </c>
      <c r="J13" s="10">
        <v>0.45833333333333331</v>
      </c>
      <c r="K13" s="4" t="s">
        <v>48</v>
      </c>
      <c r="L13" s="13">
        <v>46152</v>
      </c>
      <c r="M13" s="13">
        <v>46152</v>
      </c>
      <c r="N13" s="7" t="s">
        <v>83</v>
      </c>
    </row>
    <row r="14" spans="1:14" s="7" customFormat="1">
      <c r="A14" s="2">
        <v>2026</v>
      </c>
      <c r="B14" s="6">
        <v>46113</v>
      </c>
      <c r="C14" s="6">
        <v>46142</v>
      </c>
      <c r="D14" s="7" t="s">
        <v>42</v>
      </c>
      <c r="E14" s="4" t="s">
        <v>65</v>
      </c>
      <c r="F14" s="4" t="s">
        <v>66</v>
      </c>
      <c r="G14" s="4" t="s">
        <v>67</v>
      </c>
      <c r="H14" s="4" t="s">
        <v>68</v>
      </c>
      <c r="I14" s="9">
        <v>46131</v>
      </c>
      <c r="J14" s="10">
        <v>0.75</v>
      </c>
      <c r="K14" s="4" t="s">
        <v>48</v>
      </c>
      <c r="L14" s="13">
        <v>46152</v>
      </c>
      <c r="M14" s="13">
        <v>46152</v>
      </c>
      <c r="N14" s="7" t="s">
        <v>83</v>
      </c>
    </row>
    <row r="15" spans="1:14" s="7" customFormat="1">
      <c r="A15" s="2">
        <v>2026</v>
      </c>
      <c r="B15" s="6">
        <v>46113</v>
      </c>
      <c r="C15" s="6">
        <v>46142</v>
      </c>
      <c r="D15" s="7" t="s">
        <v>42</v>
      </c>
      <c r="E15" s="4" t="s">
        <v>49</v>
      </c>
      <c r="F15" s="4" t="s">
        <v>50</v>
      </c>
      <c r="G15" s="4" t="s">
        <v>69</v>
      </c>
      <c r="H15" s="4" t="s">
        <v>70</v>
      </c>
      <c r="I15" s="9">
        <v>46135</v>
      </c>
      <c r="J15" s="8">
        <v>0.41666666666666669</v>
      </c>
      <c r="K15" s="4" t="s">
        <v>48</v>
      </c>
      <c r="L15" s="13">
        <v>46152</v>
      </c>
      <c r="M15" s="13">
        <v>46152</v>
      </c>
      <c r="N15" s="7" t="s">
        <v>83</v>
      </c>
    </row>
    <row r="16" spans="1:14" s="7" customFormat="1">
      <c r="A16" s="2">
        <v>2026</v>
      </c>
      <c r="B16" s="6">
        <v>46113</v>
      </c>
      <c r="C16" s="6">
        <v>46142</v>
      </c>
      <c r="D16" s="7" t="s">
        <v>42</v>
      </c>
      <c r="E16" s="12" t="s">
        <v>71</v>
      </c>
      <c r="F16" s="12" t="s">
        <v>72</v>
      </c>
      <c r="G16" s="4" t="s">
        <v>73</v>
      </c>
      <c r="H16" s="4" t="s">
        <v>64</v>
      </c>
      <c r="I16" s="9">
        <v>46136</v>
      </c>
      <c r="J16" s="10">
        <v>0.58333333333333337</v>
      </c>
      <c r="K16" s="4" t="s">
        <v>48</v>
      </c>
      <c r="L16" s="13">
        <v>46152</v>
      </c>
      <c r="M16" s="13">
        <v>46152</v>
      </c>
      <c r="N16" s="7" t="s">
        <v>83</v>
      </c>
    </row>
    <row r="17" spans="1:14" s="7" customFormat="1">
      <c r="A17" s="2">
        <v>2026</v>
      </c>
      <c r="B17" s="6">
        <v>46113</v>
      </c>
      <c r="C17" s="6">
        <v>46142</v>
      </c>
      <c r="D17" s="7" t="s">
        <v>42</v>
      </c>
      <c r="E17" s="4" t="s">
        <v>74</v>
      </c>
      <c r="F17" s="4" t="s">
        <v>75</v>
      </c>
      <c r="G17" s="4" t="s">
        <v>76</v>
      </c>
      <c r="H17" s="4" t="s">
        <v>77</v>
      </c>
      <c r="I17" s="9">
        <v>46137</v>
      </c>
      <c r="J17" s="8">
        <v>0.41666666666666669</v>
      </c>
      <c r="K17" s="4" t="s">
        <v>48</v>
      </c>
      <c r="L17" s="13">
        <v>46152</v>
      </c>
      <c r="M17" s="13">
        <v>46152</v>
      </c>
      <c r="N17" s="7" t="s">
        <v>83</v>
      </c>
    </row>
    <row r="18" spans="1:14" s="7" customFormat="1">
      <c r="A18" s="2">
        <v>2026</v>
      </c>
      <c r="B18" s="6">
        <v>46113</v>
      </c>
      <c r="C18" s="6">
        <v>46142</v>
      </c>
      <c r="D18" s="7" t="s">
        <v>42</v>
      </c>
      <c r="E18" s="4" t="s">
        <v>49</v>
      </c>
      <c r="F18" s="4" t="s">
        <v>50</v>
      </c>
      <c r="G18" s="4" t="s">
        <v>78</v>
      </c>
      <c r="H18" s="4" t="s">
        <v>79</v>
      </c>
      <c r="I18" s="9">
        <v>46140</v>
      </c>
      <c r="J18" s="10">
        <v>0.66666666666666663</v>
      </c>
      <c r="K18" s="4" t="s">
        <v>48</v>
      </c>
      <c r="L18" s="13">
        <v>46152</v>
      </c>
      <c r="M18" s="13">
        <v>46152</v>
      </c>
      <c r="N18" s="7" t="s">
        <v>83</v>
      </c>
    </row>
    <row r="19" spans="1:14" s="7" customFormat="1">
      <c r="A19" s="2">
        <v>2026</v>
      </c>
      <c r="B19" s="6">
        <v>46113</v>
      </c>
      <c r="C19" s="6">
        <v>46142</v>
      </c>
      <c r="D19" s="7" t="s">
        <v>42</v>
      </c>
      <c r="E19" s="4" t="s">
        <v>44</v>
      </c>
      <c r="F19" s="4" t="s">
        <v>45</v>
      </c>
      <c r="G19" s="4" t="s">
        <v>80</v>
      </c>
      <c r="H19" s="4" t="s">
        <v>52</v>
      </c>
      <c r="I19" s="9">
        <v>46141</v>
      </c>
      <c r="J19" s="10">
        <v>0.35416666666666669</v>
      </c>
      <c r="K19" s="4" t="s">
        <v>48</v>
      </c>
      <c r="L19" s="13">
        <v>46152</v>
      </c>
      <c r="M19" s="13">
        <v>46152</v>
      </c>
      <c r="N19" s="7" t="s">
        <v>83</v>
      </c>
    </row>
    <row r="20" spans="1:14" s="7" customFormat="1">
      <c r="A20" s="2">
        <v>2026</v>
      </c>
      <c r="B20" s="6">
        <v>46113</v>
      </c>
      <c r="C20" s="6">
        <v>46142</v>
      </c>
      <c r="D20" s="7" t="s">
        <v>42</v>
      </c>
      <c r="E20" s="4" t="s">
        <v>58</v>
      </c>
      <c r="F20" s="4" t="s">
        <v>59</v>
      </c>
      <c r="G20" s="4" t="s">
        <v>60</v>
      </c>
      <c r="I20" s="13">
        <v>46141</v>
      </c>
      <c r="J20" s="10">
        <v>0.54166666666666663</v>
      </c>
      <c r="K20" s="4" t="s">
        <v>48</v>
      </c>
      <c r="L20" s="13">
        <v>46152</v>
      </c>
      <c r="M20" s="13">
        <v>46152</v>
      </c>
      <c r="N20" s="7" t="s">
        <v>83</v>
      </c>
    </row>
    <row r="21" spans="1:14" s="7" customFormat="1">
      <c r="A21" s="2">
        <v>2026</v>
      </c>
      <c r="B21" s="6">
        <v>46113</v>
      </c>
      <c r="C21" s="6">
        <v>46142</v>
      </c>
      <c r="D21" s="7" t="s">
        <v>42</v>
      </c>
      <c r="E21" s="4" t="s">
        <v>44</v>
      </c>
      <c r="F21" s="4" t="s">
        <v>45</v>
      </c>
      <c r="G21" s="4" t="s">
        <v>81</v>
      </c>
      <c r="H21" s="4" t="s">
        <v>52</v>
      </c>
      <c r="I21" s="9">
        <v>46142</v>
      </c>
      <c r="J21" s="10">
        <v>0.375</v>
      </c>
      <c r="K21" s="4" t="s">
        <v>48</v>
      </c>
      <c r="L21" s="13">
        <v>46152</v>
      </c>
      <c r="M21" s="13">
        <v>46152</v>
      </c>
      <c r="N21" s="7" t="s">
        <v>83</v>
      </c>
    </row>
    <row r="22" spans="1:14" s="7" customFormat="1">
      <c r="A22" s="2">
        <v>2026</v>
      </c>
      <c r="B22" s="6">
        <v>46113</v>
      </c>
      <c r="C22" s="6">
        <v>46142</v>
      </c>
      <c r="D22" s="7" t="s">
        <v>42</v>
      </c>
      <c r="E22" s="4" t="s">
        <v>44</v>
      </c>
      <c r="F22" s="4" t="s">
        <v>45</v>
      </c>
      <c r="G22" s="4" t="s">
        <v>82</v>
      </c>
      <c r="H22" s="4" t="s">
        <v>68</v>
      </c>
      <c r="I22" s="9">
        <v>46142</v>
      </c>
      <c r="J22" s="10">
        <v>0.75</v>
      </c>
      <c r="K22" s="4" t="s">
        <v>48</v>
      </c>
      <c r="L22" s="13">
        <v>46152</v>
      </c>
      <c r="M22" s="13">
        <v>46152</v>
      </c>
      <c r="N22" s="7" t="s">
        <v>83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2024-03-21T16:49:08Z</dcterms:created>
  <dcterms:modified xsi:type="dcterms:W3CDTF">2026-05-13T17:24:17Z</dcterms:modified>
</cp:coreProperties>
</file>