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direccion\"/>
    </mc:Choice>
  </mc:AlternateContent>
  <xr:revisionPtr revIDLastSave="0" documentId="13_ncr:1_{A37993EE-0927-4641-AEC2-BAE7EE4B5B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<sst xmlns="http://schemas.openxmlformats.org/spreadsheetml/2006/main" count="107" uniqueCount="56">
  <si>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</si>
  <si>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</si>
  <si>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</si>
  <si>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</si>
  <si>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</si>
  <si>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</si>
  <si>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</si>
  <si>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</si>
  <si>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</si>
  <si>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</si>
  <si>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</si>
  <si>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</si>
  <si>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</si>
  <si>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</si>
  <si>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</si>
  <si>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</si>
  <si>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</si>
  <si>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</si>
  <si>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</si>
  <si>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</si>
  <si>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</si>
  <si>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</si>
  <si>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</si>
  <si>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</si>
  <si>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</si>
  <si>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</si>
  <si>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</si>
  <si>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</si>
  <si>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</si>
  <si>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</si>
  <si>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</si>
  <si>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</si>
  <si>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</si>
  <si>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</si>
  <si>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</si>
  <si>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</si>
  <si>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</si>
  <si>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</si>
  <si>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</si>
  <si>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</si>
  <si>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Nota</t>
  </si>
  <si>
    <t>Público</t>
  </si>
  <si>
    <t>Privado</t>
  </si>
  <si>
    <t>DIRECCION GENERAL</t>
  </si>
  <si>
    <t>TEC. DAVID ARNULFO ENRIQUEZ MEDINA</t>
  </si>
  <si>
    <t>Director General del Organismo Operador de Agua Potable, Alcantarillado y Saneamiento de Ebano, San Luis Potosi</t>
  </si>
  <si>
    <t xml:space="preserve">Oficina dapas </t>
  </si>
  <si>
    <t>Reunion Infonavt Conavit</t>
  </si>
  <si>
    <t>INFORME CORRESPONDIENTE MES DE JUNIO  2026</t>
  </si>
  <si>
    <t>Colonia Linda Vista</t>
  </si>
  <si>
    <t>Ampliacion de Red</t>
  </si>
  <si>
    <t>Atencion Ciudadana</t>
  </si>
  <si>
    <t>Recorridos verificacion fugas de agua</t>
  </si>
  <si>
    <t>Cabecera Municipal</t>
  </si>
  <si>
    <t>Recorrido Planta de Agua</t>
  </si>
  <si>
    <t>Carretera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</si>
</sst>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/>
    <xf numFmtId="14" fontId="3" fillId="0" borderId="0" xfId="0" applyNumberFormat="1" applyFont="1" applyAlignment="1">
      <alignment horizontal="right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ADF2A3-3401-15F3-0885-98AC0CE9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F2DE903-9B07-962C-7722-A76BAAB5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AE130B-855A-9349-1A9A-199314AB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120FA0-F117-46E0-8041-EF784B03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519475-B197-8489-C2A4-91D857FA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1FBA806-C048-E02D-5194-98155276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816A60A-F91E-C004-6EEA-9582A63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99AC790-4DDC-D4CF-0FE2-EE9C142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13DE594-660B-B4CD-F655-6D9AD24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F539F8B-E27B-4580-D61E-3B9E4C9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93F7C73-8EC0-5063-C977-7D3601D1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0C7E540-88C5-6273-C78C-8E7F7735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08CD98A-38E1-EAE1-44BA-22D53B9F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F0DF4D3-DC5D-207E-670E-FD003509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FFD2DC0-2FB4-D0D0-D7B0-46B37D9B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1420271-891A-39FC-2476-994690E2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2A71318-3DBA-EC7B-F7F1-3244F6B3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CA6798D-F713-66EB-E9F5-524C29B1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D274265-318E-06AE-1B6E-A9BEC860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77C75C0-68A3-A572-8A03-A9F764F7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C075AC6-6490-F704-272C-7571A004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14984F1-1C35-B477-6A71-F37FF6C1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DEB40CF-F2BB-87E7-01D1-B3483FC2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4CE0A4B-3567-B5FB-E7B7-90E75D05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654EF79-C997-EA3F-944E-B3E6EF5F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302EA18-5C6F-D061-3861-1DCF0911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A556166-A82E-520C-A3E8-6E562F10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350410A-697C-1023-800D-02F07DBC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262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2625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8313</xdr:colOff>
      <xdr:row>12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E1FFDA2-D977-C777-620D-C1D87580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5E0F0E2-973F-56B9-8E24-697F4CB0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F902669-A54C-B525-C033-F72E5BCC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F112A03-4665-1586-9285-F27A88A1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3632321-8F3C-7BD0-A6FB-E3412004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532B8305-B0C3-037D-892A-B4A6D4C2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A789D52-8699-614E-850E-45D1695B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CD52A0E-53A7-0294-5230-63F78291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4BF13CD-7BFE-22B6-EBBB-D6F2EDFEB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47D98A9-0720-00BD-008F-64E2D97E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946905-656A-65DB-3F00-00921B75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A8E56B0-1512-E763-53E8-74D14C3F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5922422-D2A6-563C-A5DF-E7D1B175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5E14292-5539-D46D-03A3-0D0D1E1C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AD2F8C3-A5F0-E495-060B-28F94A2D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3D4EBFE-84BE-2483-C785-9D3159E4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3F2E9B0-2765-F70B-85E8-6C6B7C2C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427A371-B54A-57EC-2320-E13EF273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DFFED6C-0B2E-EE6C-6C5C-3F6BF053D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66AA854-A8CE-37B8-AF71-7653829D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4B9F2E3-5233-A280-3525-90039F4A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38D2BAB-E3CF-43D1-EA7D-2E3A5DD5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B2FAC6F-CE33-9D59-7EF0-3F1CB25A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4A36A47-B750-12F7-72A8-6EE73B5FB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1D50D9A-45FF-1C34-1E63-2366CC11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C11EA7A-4B9C-DBC6-2051-D3EEAF24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560F65C-EFB5-1487-A6F6-EAEEA862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944AC92-0097-46F5-87B9-D375EFCA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48B145D-0E8B-4693-B904-C54656DF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4759764A-8ED1-4A23-8B75-C5920ABF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8A879C0-7800-495F-AFF9-605E056B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C91629E-1BE2-4E20-A58D-8601381D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F4ED9D5-11A2-415B-8D45-A63704F3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77C369C-6E64-4039-A42B-B956D0E4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56F3358-5F36-491C-BEDE-64327B6C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1883E451-EEF4-45BB-AB36-68B781AD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DFAEC48-D852-4EAE-9235-02631E6A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277D6CA-CF8F-4AF1-9B5D-D6BA674B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F30D877-6046-4DA3-BE7B-5200A368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28D787C-F1C9-41EA-BCFD-CA15248E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A841F1F-E217-400C-AC89-2182AC33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5EAFBB3A-779D-4964-BA11-DCD05C38E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3B3509C-5447-40F7-B618-42C1ACAB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169F138-8D3D-4321-B45F-AC5F0A93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A966D8E-DF52-46A9-A865-CCB45CB4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D38D365-3BFB-428D-824F-E68DD178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423B999-19AD-444B-9901-2433DAC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88721CD-8B33-41C7-9ED7-B49FBA01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D675434-866F-4C33-BF4A-5B09C031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293B01E-9AF5-4555-AFCB-0F19C072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1FF84942-5EB3-4616-9893-0DAC6649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EB4385-B97C-4DF6-AA32-65E4A075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D7700B8-915D-44C5-8F6F-2FE2FCE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0D387F4-969D-46C4-B41A-15D2D244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F2" zoomScale="80" zoomScaleNormal="80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1.5546875" bestFit="1" customWidth="1"/>
    <col min="10" max="10" width="15.554687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8">
        <v>45938</v>
      </c>
      <c r="N7" s="1" t="s">
        <v>40</v>
      </c>
    </row>
    <row r="8" spans="1:14" x14ac:dyDescent="0.3">
      <c r="A8" s="3">
        <v>2026</v>
      </c>
      <c r="B8" s="7">
        <v>46174</v>
      </c>
      <c r="C8" s="7">
        <v>46203</v>
      </c>
      <c r="D8" s="5" t="s">
        <v>41</v>
      </c>
      <c r="E8" t="s">
        <v>44</v>
      </c>
      <c r="F8" t="s">
        <v>45</v>
      </c>
      <c r="G8" t="s">
        <v>47</v>
      </c>
      <c r="H8" t="s">
        <v>46</v>
      </c>
      <c r="I8" s="2">
        <v>46175</v>
      </c>
      <c r="J8" s="6">
        <v>0.41666666666666669</v>
      </c>
      <c r="K8" s="5" t="s">
        <v>43</v>
      </c>
      <c r="L8" s="4">
        <v>46213</v>
      </c>
      <c r="M8" s="4">
        <v>46213</v>
      </c>
      <c r="N8" t="s">
        <v>48</v>
      </c>
    </row>
    <row r="9" spans="1:14" x14ac:dyDescent="0.3">
      <c r="A9" s="3">
        <v>2026</v>
      </c>
      <c r="B9" s="7">
        <v>46174</v>
      </c>
      <c r="C9" s="7">
        <v>46203</v>
      </c>
      <c r="D9" s="5" t="s">
        <v>41</v>
      </c>
      <c r="E9" t="s">
        <v>44</v>
      </c>
      <c r="F9" t="s">
        <v>45</v>
      </c>
      <c r="G9" t="s">
        <v>51</v>
      </c>
      <c r="H9" t="s">
        <v>46</v>
      </c>
      <c r="I9" s="2">
        <v>46179</v>
      </c>
      <c r="J9" s="6">
        <v>0.41666666666666669</v>
      </c>
      <c r="K9" s="5" t="s">
        <v>43</v>
      </c>
      <c r="L9" s="4">
        <v>46213</v>
      </c>
      <c r="M9" s="4">
        <v>46213</v>
      </c>
      <c r="N9" t="s">
        <v>48</v>
      </c>
    </row>
    <row r="10" spans="1:14" x14ac:dyDescent="0.3">
      <c r="A10" s="3">
        <v>2026</v>
      </c>
      <c r="B10" s="7">
        <v>46174</v>
      </c>
      <c r="C10" s="7">
        <v>46203</v>
      </c>
      <c r="D10" s="5" t="s">
        <v>41</v>
      </c>
      <c r="E10" t="s">
        <v>44</v>
      </c>
      <c r="F10" t="s">
        <v>45</v>
      </c>
      <c r="G10" t="s">
        <v>50</v>
      </c>
      <c r="H10" t="s">
        <v>49</v>
      </c>
      <c r="I10" s="2">
        <v>46185</v>
      </c>
      <c r="J10" s="6">
        <v>0.54166666666666663</v>
      </c>
      <c r="K10" s="5" t="s">
        <v>43</v>
      </c>
      <c r="L10" s="4">
        <v>46213</v>
      </c>
      <c r="M10" s="4">
        <v>46213</v>
      </c>
      <c r="N10" t="s">
        <v>48</v>
      </c>
    </row>
    <row r="11" spans="1:14" x14ac:dyDescent="0.3">
      <c r="A11" s="3">
        <v>2026</v>
      </c>
      <c r="B11" s="7">
        <v>46174</v>
      </c>
      <c r="C11" s="7">
        <v>46203</v>
      </c>
      <c r="D11" s="5" t="s">
        <v>41</v>
      </c>
      <c r="E11" t="s">
        <v>44</v>
      </c>
      <c r="F11" t="s">
        <v>45</v>
      </c>
      <c r="G11" t="s">
        <v>51</v>
      </c>
      <c r="H11" t="s">
        <v>46</v>
      </c>
      <c r="I11" s="2">
        <v>46185</v>
      </c>
      <c r="J11" s="6">
        <v>0.41666666666666669</v>
      </c>
      <c r="K11" s="5" t="s">
        <v>43</v>
      </c>
      <c r="L11" s="4">
        <v>46213</v>
      </c>
      <c r="M11" s="4">
        <v>46213</v>
      </c>
      <c r="N11" t="s">
        <v>48</v>
      </c>
    </row>
    <row r="12" spans="1:14" x14ac:dyDescent="0.3">
      <c r="A12" s="3">
        <v>2026</v>
      </c>
      <c r="B12" s="7">
        <v>46174</v>
      </c>
      <c r="C12" s="7">
        <v>46203</v>
      </c>
      <c r="D12" s="5" t="s">
        <v>41</v>
      </c>
      <c r="E12" t="s">
        <v>44</v>
      </c>
      <c r="F12" t="s">
        <v>45</v>
      </c>
      <c r="G12" t="s">
        <v>52</v>
      </c>
      <c r="H12" t="s">
        <v>53</v>
      </c>
      <c r="I12" s="2">
        <v>46191</v>
      </c>
      <c r="J12" s="6">
        <v>0.39930555555555558</v>
      </c>
      <c r="K12" s="5" t="s">
        <v>43</v>
      </c>
      <c r="L12" s="4">
        <v>46213</v>
      </c>
      <c r="M12" s="4">
        <v>46213</v>
      </c>
      <c r="N12" t="s">
        <v>48</v>
      </c>
    </row>
    <row r="13" spans="1:14" x14ac:dyDescent="0.3">
      <c r="A13" s="3">
        <v>2026</v>
      </c>
      <c r="B13" s="7">
        <v>46174</v>
      </c>
      <c r="C13" s="7">
        <v>46203</v>
      </c>
      <c r="D13" s="5" t="s">
        <v>41</v>
      </c>
      <c r="E13" t="s">
        <v>44</v>
      </c>
      <c r="F13" t="s">
        <v>45</v>
      </c>
      <c r="G13" t="s">
        <v>51</v>
      </c>
      <c r="H13" t="s">
        <v>46</v>
      </c>
      <c r="I13" s="2">
        <v>46190</v>
      </c>
      <c r="J13" s="6">
        <v>0.42708333333333331</v>
      </c>
      <c r="K13" s="5" t="s">
        <v>43</v>
      </c>
      <c r="L13" s="4">
        <v>46213</v>
      </c>
      <c r="M13" s="4">
        <v>46213</v>
      </c>
      <c r="N13" t="s">
        <v>48</v>
      </c>
    </row>
    <row r="14" spans="1:14" x14ac:dyDescent="0.3">
      <c r="A14" s="3">
        <v>2026</v>
      </c>
      <c r="B14" s="7">
        <v>46174</v>
      </c>
      <c r="C14" s="7">
        <v>46203</v>
      </c>
      <c r="D14" s="5" t="s">
        <v>41</v>
      </c>
      <c r="E14" t="s">
        <v>44</v>
      </c>
      <c r="F14" t="s">
        <v>45</v>
      </c>
      <c r="G14" t="s">
        <v>54</v>
      </c>
      <c r="H14" t="s">
        <v>55</v>
      </c>
      <c r="I14" s="2">
        <v>46193</v>
      </c>
      <c r="J14" s="6">
        <v>0.50694444444444442</v>
      </c>
      <c r="K14" s="5" t="s">
        <v>43</v>
      </c>
      <c r="L14" s="4">
        <v>46213</v>
      </c>
      <c r="M14" s="4">
        <v>46213</v>
      </c>
      <c r="N14" t="s">
        <v>48</v>
      </c>
    </row>
    <row r="15" spans="1:14" x14ac:dyDescent="0.3">
      <c r="A15" s="3">
        <v>2026</v>
      </c>
      <c r="B15" s="7">
        <v>46174</v>
      </c>
      <c r="C15" s="7">
        <v>46203</v>
      </c>
      <c r="D15" s="5" t="s">
        <v>41</v>
      </c>
      <c r="E15" t="s">
        <v>44</v>
      </c>
      <c r="F15" t="s">
        <v>45</v>
      </c>
      <c r="G15" t="s">
        <v>51</v>
      </c>
      <c r="H15" t="s">
        <v>46</v>
      </c>
      <c r="I15" s="2">
        <v>46198</v>
      </c>
      <c r="J15" s="6">
        <v>0.38194444444444442</v>
      </c>
      <c r="K15" s="5" t="s">
        <v>43</v>
      </c>
      <c r="L15" s="4">
        <v>46213</v>
      </c>
      <c r="M15" s="4">
        <v>46213</v>
      </c>
      <c r="N15" t="s">
        <v>48</v>
      </c>
    </row>
    <row r="16" spans="1:14" x14ac:dyDescent="0.3">
      <c r="A16" s="3"/>
      <c r="I16" s="2"/>
      <c r="J16" s="6"/>
      <c r="K16" s="5"/>
      <c r="L16" s="4"/>
      <c r="M16" s="4"/>
    </row>
    <row r="17" spans="1:13" x14ac:dyDescent="0.3">
      <c r="A17" s="3"/>
      <c r="I17" s="2"/>
      <c r="J17" s="6"/>
      <c r="K17" s="5"/>
      <c r="L17" s="4"/>
      <c r="M17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0:D187 D8:D15" xr:uid="{00000000-0002-0000-0000-000000000000}">
      <formula1>Hidden_13</formula1>
    </dataValidation>
  </dataValidation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2025-01-16T17:39:05Z</cp:lastPrinted>
  <dcterms:created xsi:type="dcterms:W3CDTF">2024-03-21T16:49:08Z</dcterms:created>
  <dcterms:modified xsi:type="dcterms:W3CDTF">2026-07-10T18:01:48Z</dcterms:modified>
</cp:coreProperties>
</file>