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MAYO 2026\"/>
    </mc:Choice>
  </mc:AlternateContent>
  <xr:revisionPtr revIDLastSave="0" documentId="13_ncr:1_{7FE7A146-CDFD-4684-9F96-60DD0C7AD774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<sst xmlns="http://schemas.openxmlformats.org/spreadsheetml/2006/main" count="1227" uniqueCount="459">
  <si>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</si>
  <si>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</si>
  <si>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</si>
  <si>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</si>
  <si>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</si>
  <si>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</si>
  <si>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</si>
  <si>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</si>
  <si>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</si>
  <si>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</si>
  <si>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</si>
  <si>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</si>
  <si>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</si>
  <si>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</si>
  <si>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</si>
  <si>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</si>
  <si>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</si>
  <si>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</si>
  <si>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</si>
  <si>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</si>
  <si>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</si>
  <si>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</si>
  <si>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</si>
  <si>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</si>
  <si>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</si>
  <si>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</si>
  <si>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</si>
  <si>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</si>
  <si>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</si>
  <si>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</si>
  <si>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</si>
  <si>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</si>
  <si>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</si>
  <si>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</si>
  <si>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</si>
  <si>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</si>
  <si>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</si>
  <si>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</si>
  <si>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</si>
  <si>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</si>
  <si>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</si>
  <si>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</si>
  <si>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</si>
  <si>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</si>
  <si>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</si>
  <si>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</si>
  <si>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</si>
  <si>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</si>
  <si>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</si>
  <si>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</si>
  <si>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</si>
  <si>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</si>
  <si>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</si>
  <si>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</si>
  <si>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</si>
  <si>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</si>
  <si>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</si>
  <si>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</si>
  <si>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</si>
  <si>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</si>
  <si>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</si>
  <si>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</si>
  <si>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</si>
  <si>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</si>
  <si>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</si>
  <si>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</si>
  <si>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</si>
  <si>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</si>
  <si>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</si>
  <si>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</si>
  <si>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</si>
  <si>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</si>
  <si>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</si>
  <si>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</si>
  <si>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</si>
  <si>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</si>
  <si>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</si>
  <si>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</si>
  <si>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</si>
  <si>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</si>
  <si>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</si>
  <si>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</si>
  <si>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</si>
  <si>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</si>
  <si>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</si>
  <si>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</si>
  <si>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</si>
  <si>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</si>
  <si>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</si>
  <si>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</si>
  <si>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</si>
  <si>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</si>
  <si>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</si>
  <si>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</si>
  <si>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</si>
  <si>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</si>
  <si>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</si>
  <si>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</si>
  <si>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</si>
  <si>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</si>
  <si>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</si>
  <si>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</si>
  <si>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</si>
  <si>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</si>
  <si>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</si>
  <si>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</si>
  <si>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</si>
  <si>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</si>
  <si>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</si>
  <si>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</si>
  <si>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</si>
  <si>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</si>
  <si>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</si>
  <si>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</si>
  <si>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</si>
  <si>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</si>
  <si>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</si>
  <si>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</si>
  <si>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</si>
  <si>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</si>
  <si>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</si>
  <si>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</si>
  <si>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</si>
  <si>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</si>
  <si>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</si>
  <si>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</si>
  <si>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</si>
  <si>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</si>
  <si>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</si>
  <si>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</si>
  <si>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</si>
  <si>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</si>
  <si>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</si>
  <si>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</si>
  <si>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</si>
  <si>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</si>
  <si>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</si>
  <si>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</si>
  <si>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</si>
  <si>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</si>
  <si>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</si>
  <si>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</si>
  <si>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</si>
  <si>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</si>
  <si>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</si>
  <si>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</si>
  <si>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</si>
  <si>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</si>
  <si>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</si>
  <si>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</si>
  <si>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</si>
  <si>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</si>
  <si>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</si>
  <si>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</si>
  <si>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</si>
  <si>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</si>
  <si>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</si>
  <si>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</si>
  <si>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</si>
  <si>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</si>
  <si>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</si>
  <si>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</si>
  <si>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</si>
  <si>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</si>
  <si>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</si>
  <si>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</si>
  <si>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</si>
  <si>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</si>
  <si>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</si>
  <si>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</si>
  <si>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</si>
  <si>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</si>
  <si>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</si>
  <si>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</si>
  <si>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</si>
  <si>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</si>
  <si>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</si>
  <si>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</si>
  <si>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</si>
  <si>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JOSE GUADALUPE</t>
  </si>
  <si>
    <t>ORDAZ</t>
  </si>
  <si>
    <t>CRUZ</t>
  </si>
  <si>
    <t>PRESIDENCIA MUNICIPAL</t>
  </si>
  <si>
    <t>AV. BENITO JUAREZ</t>
  </si>
  <si>
    <t>EBANO</t>
  </si>
  <si>
    <t>h.ayuntamientoebano@gmail.com</t>
  </si>
  <si>
    <t>OFICIALIA MAYOR</t>
  </si>
  <si>
    <t>NORA HILDA</t>
  </si>
  <si>
    <t>ULIANOVA</t>
  </si>
  <si>
    <t>JAIME</t>
  </si>
  <si>
    <t>ARELY VANESSA</t>
  </si>
  <si>
    <t xml:space="preserve">MARCO ANTONIO </t>
  </si>
  <si>
    <t>GUADALUPE DEL CARMEN</t>
  </si>
  <si>
    <t>ALFREDO GUADALUPE</t>
  </si>
  <si>
    <t>LUIS GABRIEL</t>
  </si>
  <si>
    <t>BEATRIZ EUGENIA</t>
  </si>
  <si>
    <t>SORIANO</t>
  </si>
  <si>
    <t>MERCADO</t>
  </si>
  <si>
    <t>MARTINEZ</t>
  </si>
  <si>
    <t>GOMEZ</t>
  </si>
  <si>
    <t>RAMIREZ</t>
  </si>
  <si>
    <t>DIAZ</t>
  </si>
  <si>
    <t>BERNAL</t>
  </si>
  <si>
    <t>SANMARTIN</t>
  </si>
  <si>
    <t>CASTILLO</t>
  </si>
  <si>
    <t>ZAMORA</t>
  </si>
  <si>
    <t>MARIN</t>
  </si>
  <si>
    <t>MONROY</t>
  </si>
  <si>
    <t>CALDERON</t>
  </si>
  <si>
    <t>SALAS</t>
  </si>
  <si>
    <t>GUZMAN</t>
  </si>
  <si>
    <t>FUNCIONARIO</t>
  </si>
  <si>
    <t>Presidente Municipal</t>
  </si>
  <si>
    <t>1° Regidora</t>
  </si>
  <si>
    <t>5° Regidor</t>
  </si>
  <si>
    <t>6° Regidora</t>
  </si>
  <si>
    <t>Sindico Unico</t>
  </si>
  <si>
    <t>Tesorera Municipal</t>
  </si>
  <si>
    <t>Oficial Mayor</t>
  </si>
  <si>
    <t>Contralor Interna</t>
  </si>
  <si>
    <t>Directora De Recursos Humanos</t>
  </si>
  <si>
    <t>Director Rastro Municipal</t>
  </si>
  <si>
    <t>Director De Comunicación Social</t>
  </si>
  <si>
    <t>Director Desarrollo Rural</t>
  </si>
  <si>
    <t>Oficial 01 De Registro Civil</t>
  </si>
  <si>
    <t>Directora Casa De La Cultura</t>
  </si>
  <si>
    <t>Director De Parques Y Jardines</t>
  </si>
  <si>
    <t>Directora De Biblioteca</t>
  </si>
  <si>
    <t>Director De Catastro</t>
  </si>
  <si>
    <t>Director General De Fomento Deportivo</t>
  </si>
  <si>
    <t>Enlace De Servicio Nacional De Empleo</t>
  </si>
  <si>
    <t>Director De Eventos Cívicos</t>
  </si>
  <si>
    <t>Director De Giros Mercantiles</t>
  </si>
  <si>
    <t>Enlace De Instituto De La Mujer</t>
  </si>
  <si>
    <t>Directora De Smdif</t>
  </si>
  <si>
    <t>Director Seguridad Pública</t>
  </si>
  <si>
    <t>Director Departamento De Ecologia</t>
  </si>
  <si>
    <t>Asesor juridico</t>
  </si>
  <si>
    <t>2° Regidora</t>
  </si>
  <si>
    <t>4° Regidora</t>
  </si>
  <si>
    <t>LORENA ANAHYD</t>
  </si>
  <si>
    <t>ALVAREZ</t>
  </si>
  <si>
    <t>ORTIZ</t>
  </si>
  <si>
    <t>Directora De Obras Públicas</t>
  </si>
  <si>
    <t>Oficial 02 De Registro Civil</t>
  </si>
  <si>
    <t>Oficial 03 De Registro Civil</t>
  </si>
  <si>
    <t>Directora protección Civil</t>
  </si>
  <si>
    <t>Directora De Junta De Reclutamiento</t>
  </si>
  <si>
    <t>Directora De Departamento Fierro Y Deguellos</t>
  </si>
  <si>
    <t>Director Panteon Aviación</t>
  </si>
  <si>
    <t>Director Panteon Estación</t>
  </si>
  <si>
    <t>Directora De Unidad De Transparencia</t>
  </si>
  <si>
    <t>Director De Archivo General</t>
  </si>
  <si>
    <t>Director De Turismo</t>
  </si>
  <si>
    <t>Cronista Municipal</t>
  </si>
  <si>
    <t>Ebano</t>
  </si>
  <si>
    <t>Coordinador De Desarrollo Social</t>
  </si>
  <si>
    <t>coordinadora municipal de salud</t>
  </si>
  <si>
    <t>3° Regidor</t>
  </si>
  <si>
    <t>Secretario General</t>
  </si>
  <si>
    <t>RIVERA</t>
  </si>
  <si>
    <t>ZENTHELLY CAROLINA</t>
  </si>
  <si>
    <t>LOPEZ</t>
  </si>
  <si>
    <t>ARMENDARIZ</t>
  </si>
  <si>
    <t>RIVAS</t>
  </si>
  <si>
    <t>MAURY</t>
  </si>
  <si>
    <t>AMAYA</t>
  </si>
  <si>
    <t>OLVERA</t>
  </si>
  <si>
    <t>ACUÑA</t>
  </si>
  <si>
    <t>BRISSA YAMILET</t>
  </si>
  <si>
    <t>RUBIO</t>
  </si>
  <si>
    <t>CUELLAR</t>
  </si>
  <si>
    <t>SALMA MARESA</t>
  </si>
  <si>
    <t>VILLEGAS</t>
  </si>
  <si>
    <t>MELGAREJO</t>
  </si>
  <si>
    <t>OMAR EDUARDO</t>
  </si>
  <si>
    <t>GUARDIOLA</t>
  </si>
  <si>
    <t>MONRROE</t>
  </si>
  <si>
    <t>LESLYE ESTEFANIA</t>
  </si>
  <si>
    <t>RODRIGUEZ</t>
  </si>
  <si>
    <t>RUIZ</t>
  </si>
  <si>
    <t>PALOMA BLANCA ANGELICA</t>
  </si>
  <si>
    <t>LUGO</t>
  </si>
  <si>
    <t>GILBERTO</t>
  </si>
  <si>
    <t>MENDEZ</t>
  </si>
  <si>
    <t>MORALES</t>
  </si>
  <si>
    <t xml:space="preserve">JORGE </t>
  </si>
  <si>
    <t>FERNANDEZ</t>
  </si>
  <si>
    <t>SOTO</t>
  </si>
  <si>
    <t>JOSE</t>
  </si>
  <si>
    <t>COMPEAN</t>
  </si>
  <si>
    <t xml:space="preserve">CAROLINA </t>
  </si>
  <si>
    <t>FLORES</t>
  </si>
  <si>
    <t>LOREDO</t>
  </si>
  <si>
    <t>OSIRIS MASSIEL</t>
  </si>
  <si>
    <t>VALDES</t>
  </si>
  <si>
    <t>DEL ANGEL</t>
  </si>
  <si>
    <t>FELIPE</t>
  </si>
  <si>
    <t>CORDERO</t>
  </si>
  <si>
    <t>AGUILAR</t>
  </si>
  <si>
    <t>ERICK DE JESUS</t>
  </si>
  <si>
    <t>GONZALEZ</t>
  </si>
  <si>
    <t>GABRIEL</t>
  </si>
  <si>
    <t>NAVA</t>
  </si>
  <si>
    <t>CONSTANTITONO</t>
  </si>
  <si>
    <t>ANA KAREN</t>
  </si>
  <si>
    <t>TOVAR</t>
  </si>
  <si>
    <t>LEDEZMA</t>
  </si>
  <si>
    <t>MARIO ARMANDO</t>
  </si>
  <si>
    <t>CALZADA</t>
  </si>
  <si>
    <t>KARLA FAVIOLA</t>
  </si>
  <si>
    <t>LUZ ELENA</t>
  </si>
  <si>
    <t xml:space="preserve">QUINTERO </t>
  </si>
  <si>
    <t>JOSE GUILLLERMO</t>
  </si>
  <si>
    <t>MARTHA ELENA</t>
  </si>
  <si>
    <t xml:space="preserve">LORUAMA </t>
  </si>
  <si>
    <t>TORRES</t>
  </si>
  <si>
    <t>RAMOS</t>
  </si>
  <si>
    <t>OSCAR ALBERTO</t>
  </si>
  <si>
    <t>SALDIVAR</t>
  </si>
  <si>
    <t>JUANA ANTONIA</t>
  </si>
  <si>
    <t>RUBEN</t>
  </si>
  <si>
    <t>BANDA</t>
  </si>
  <si>
    <t>NORMA PAULINA</t>
  </si>
  <si>
    <t>ROBERTO</t>
  </si>
  <si>
    <t>ALEJO</t>
  </si>
  <si>
    <t>MAGAÑA</t>
  </si>
  <si>
    <t>ARMANDO VINICIO</t>
  </si>
  <si>
    <t>LIO</t>
  </si>
  <si>
    <t>JOSE ALBERTO</t>
  </si>
  <si>
    <t>FRANCISCO RODRIGO</t>
  </si>
  <si>
    <t>AZUA</t>
  </si>
  <si>
    <t>ANA BERTHA</t>
  </si>
  <si>
    <t>REYES</t>
  </si>
  <si>
    <t>ELBA CELIA</t>
  </si>
  <si>
    <t>TRUJILLO</t>
  </si>
  <si>
    <t>HERNANDEZ</t>
  </si>
  <si>
    <t>MARIA DE LOURDES</t>
  </si>
  <si>
    <t>GARCIA</t>
  </si>
  <si>
    <t>SECRETARIA GENERAL</t>
  </si>
  <si>
    <t>SINDICO UNICO MUNICIPAL</t>
  </si>
  <si>
    <t>TESORERIA</t>
  </si>
  <si>
    <t>CONTRALORIA</t>
  </si>
  <si>
    <t>DESARROLLO SOCIAL</t>
  </si>
  <si>
    <t>OBRAS PUBLICAS</t>
  </si>
  <si>
    <t>RECURSOS HUMANOS</t>
  </si>
  <si>
    <t>RASTRO MUNICIPAL</t>
  </si>
  <si>
    <t>COMUNICACIÓN SOCIAL</t>
  </si>
  <si>
    <t>DESARROLLO RURAL</t>
  </si>
  <si>
    <t>REGISTRO CIVIL</t>
  </si>
  <si>
    <t>REGISTRO CIVIL 2</t>
  </si>
  <si>
    <t>REGISTRO CIVIL 3</t>
  </si>
  <si>
    <t>CASA DE CULTURA</t>
  </si>
  <si>
    <t>PARQUES Y JARDINES</t>
  </si>
  <si>
    <t>BIBLIOTECA</t>
  </si>
  <si>
    <t>CATASTRO</t>
  </si>
  <si>
    <t>FOMENTO DEPORTIVO</t>
  </si>
  <si>
    <t>SERVICIO DE EMPLEO</t>
  </si>
  <si>
    <t>EVENTOS CIVICOS</t>
  </si>
  <si>
    <t>PROTECCION CIVIL</t>
  </si>
  <si>
    <t>RECLUTAMIENTO</t>
  </si>
  <si>
    <t>GIROS MERCANTILES</t>
  </si>
  <si>
    <t>INSTITUTO DE LA MUJER</t>
  </si>
  <si>
    <t>FIERROS Y DEGUELLOS</t>
  </si>
  <si>
    <t>PANTEON ESTACION</t>
  </si>
  <si>
    <t>PANTEON AVIACION</t>
  </si>
  <si>
    <t>SMDIF</t>
  </si>
  <si>
    <t>LOGISTICA</t>
  </si>
  <si>
    <t>UNIDAD DE TRANSPARENCIA</t>
  </si>
  <si>
    <t>SEGURIDAD PUBLICA MUNICIPAL</t>
  </si>
  <si>
    <t>ECOLOGIA</t>
  </si>
  <si>
    <t>ARCHIVO GENERAL</t>
  </si>
  <si>
    <t>JURIDICO</t>
  </si>
  <si>
    <t>ATENCION CIDUADANA</t>
  </si>
  <si>
    <t>TURISMO</t>
  </si>
  <si>
    <t>CRONISTA MUNICIPAL</t>
  </si>
  <si>
    <t>COORDINACION DE SALUD</t>
  </si>
  <si>
    <t>JUEZ CIVICO</t>
  </si>
  <si>
    <t>Directora planeación</t>
  </si>
  <si>
    <t>PLANEACION</t>
  </si>
  <si>
    <t xml:space="preserve">KIMBERLY </t>
  </si>
  <si>
    <t xml:space="preserve">SALDAÑA </t>
  </si>
  <si>
    <t xml:space="preserve">MONTELONGO </t>
  </si>
  <si>
    <t>SANCHEZ</t>
  </si>
  <si>
    <t xml:space="preserve">BEATRIZ  </t>
  </si>
  <si>
    <t>MATIAS</t>
  </si>
  <si>
    <t>SANTIAGO</t>
  </si>
  <si>
    <t>ASUNTOS INDIGENAS</t>
  </si>
  <si>
    <t>Director de derechos humanos</t>
  </si>
  <si>
    <t>FRANCISCO JAVIER</t>
  </si>
  <si>
    <t>FERRAL</t>
  </si>
  <si>
    <t>DERECHOS HUMANOS</t>
  </si>
  <si>
    <t>Secretario Tecnico</t>
  </si>
  <si>
    <t xml:space="preserve">ERWIN ALBERTO </t>
  </si>
  <si>
    <t>SECRETARIO TECNICO</t>
  </si>
  <si>
    <t>Auxiliar de Atenciòn Ciudadana</t>
  </si>
  <si>
    <t>asuntos indigenas</t>
  </si>
  <si>
    <t>SEVERO</t>
  </si>
  <si>
    <t>DE LEON</t>
  </si>
  <si>
    <t>MANCERA</t>
  </si>
  <si>
    <t>Encargado de despacho de Juez Calificador</t>
  </si>
  <si>
    <t>EDWIN GUSTAVO</t>
  </si>
  <si>
    <t>CASTAÑEDA</t>
  </si>
  <si>
    <t>INFORMACION CORRESPONDIENTE AL MES DE MAYO 2026</t>
  </si>
  <si>
    <t>http://www.cegaipslp.org.mx/HV2026.nsf/nombre_de_la_vista/84771C63C793AB8806258D8F006F3ECC/$File/8C.V.+PRESIDENTE+JOSE+GUADALUPE+ORDAZ.pdf</t>
  </si>
  <si>
    <t>http://www.cegaipslp.org.mx/HV2026.nsf/nombre_de_la_vista/AEC36974B22A5E8006258D8F0072B3D2/$File/EL+SERVIDOR+PUBLICO+SI+CUENTA+CON+TITULO+PROFESIONAL.pdf</t>
  </si>
  <si>
    <t>http://www.cegaipslp.org.mx/HV2026.nsf/nombre_de_la_vista/207FB1363D46329906258D8F0071FE68/$File/EL+SERVIDOR+PUBLICO+SI+CUENTA+CON+CEDULA+PROFESIONAL.pdf</t>
  </si>
  <si>
    <t>http://www.cegaipslp.org.mx/HV2026.nsf/nombre_de_la_vista/BF17BEE55ECADA0606258D8F006F4A9D/$File/9C.V.+1er.++REGIDOR+NORA+HILDA+SORIANO+MERCADO.pdf</t>
  </si>
  <si>
    <t>http://www.cegaipslp.org.mx/HV2026.nsf/nombre_de_la_vista/B5F8B53AE5F8CCF506258D8F0072EFE0/$File/NO+CUENTA+CON+CEDULA.pdf</t>
  </si>
  <si>
    <t>http://www.cegaipslp.org.mx/HV2026.nsf/nombre_de_la_vista/E2DE60B237A93BE706258D8F006F516E/$File/10C.V.+2do.+REGIDOR+ULIANOVA+ORDAZ.pdf</t>
  </si>
  <si>
    <t>http://www.cegaipslp.org.mx/HV2026.nsf/nombre_de_la_vista/C75E1FF68C9DB68E06258D8F0072D1AC/$File/NO+CUENTA+CON+TITULO.pdf</t>
  </si>
  <si>
    <t>http://www.cegaipslp.org.mx/HV2026.nsf/nombre_de_la_vista/140AFCC6CED5C5CF06258D8F006F5725/$File/11C.V.+3er++REGIDOR+JAIME+MARTINEZ+GOMEZ.pdf</t>
  </si>
  <si>
    <t>http://www.cegaipslp.org.mx/HV2026.nsf/nombre_de_la_vista/1DAF83C4A6D56B7206258D8F006F5F70/$File/12C.V.+4to+regidora+Vanessa.pdf</t>
  </si>
  <si>
    <t>http://www.cegaipslp.org.mx/HV2026.nsf/nombre_de_la_vista/E517E9A81AE621AC06258D8F006F6BE8/$File/13C.V+5Tto.+regidor+CP+MARCO+ANTONIO+BERNAL+SANMARTIN.pdf</t>
  </si>
  <si>
    <t>http://www.cegaipslp.org.mx/HV2026.nsf/nombre_de_la_vista/01CB12E413337A2006258D8F006F758C/$File/14C.V.+6to.+REGIDORA+GUADALUPE+DEL+CARMEN+CASTILLO+DIAZ.pdf</t>
  </si>
  <si>
    <t>http://www.cegaipslp.org.mx/HV2026.nsf/nombre_de_la_vista/DF886BEAD08D913306258D8F006F943C/$File/15C.V+J.+ALFREDO+GUADALUPE+ZAMORA+MARIN.pdf</t>
  </si>
  <si>
    <t>http://www.cegaipslp.org.mx/HV2026.nsf/nombre_de_la_vista/1949F432F2D2996E06258D8F006F9D17/$File/16C.V.+SINDICO+LUIS+GABRIEL++MONROY+CALDERON.pdf</t>
  </si>
  <si>
    <t>http://www.cegaipslp.org.mx/HV2026.nsf/nombre_de_la_vista/F0DAAF7D30F95AB906258D8F006FAA2F/$File/17C.V+TESORERA+Beatriz+Salas.pdf</t>
  </si>
  <si>
    <t>http://www.cegaipslp.org.mx/HV2026.nsf/nombre_de_la_vista/FCAD446A5E3212EB06258D8F006FB18B/$File/18C.V.++OFICIAL+MAYOR.pdf</t>
  </si>
  <si>
    <t>http://www.cegaipslp.org.mx/HV2026.nsf/nombre_de_la_vista/D351A23ADB6FDAE806258D8F006FB94F/$File/19+SECRETARIO+TECNICO.+ERWIN.pdf</t>
  </si>
  <si>
    <t>http://www.cegaipslp.org.mx/HV2026.nsf/nombre_de_la_vista/B914CF18E160C7B006258D8F006FC319/$File/20C.V+CONTRALOR+INTERNO.pdf</t>
  </si>
  <si>
    <t>http://www.cegaipslp.org.mx/HV2026.nsf/nombre_de_la_vista/155DF7C05315A70906258D8F006FCF64/$File/21C.V.+CODESOL.pdf</t>
  </si>
  <si>
    <t>http://www.cegaipslp.org.mx/HV2026.nsf/nombre_de_la_vista/08588354F636D92C06258D8F006FD5E7/$File/22C.V.+OBRAS+PUBLICAS.pdf</t>
  </si>
  <si>
    <t>http://www.cegaipslp.org.mx/HV2026.nsf/nombre_de_la_vista/EB9971D9A38189D306258D8F006FDC01/$File/23C.V.+RECURSOS+HUMANOS.pdf</t>
  </si>
  <si>
    <t>http://www.cegaipslp.org.mx/HV2026.nsf/nombre_de_la_vista/4C395B98483D334B06258DF400613488/$File/C.V+RASTRO.pdf</t>
  </si>
  <si>
    <t>http://www.cegaipslp.org.mx/HV2026.nsf/nombre_de_la_vista/91A179CF4C1B617B06258D8F006FE857/$File/25C.V.+COMUNICACION+SOCIAL.pdf</t>
  </si>
  <si>
    <t>http://www.cegaipslp.org.mx/HV2026.nsf/nombre_de_la_vista/174519229811457606258D8F006FEFC0/$File/26C.V.+DESARROLLO+RURAL.pdf</t>
  </si>
  <si>
    <t>http://www.cegaipslp.org.mx/HV2026.nsf/nombre_de_la_vista/FC159358495B9FDE06258D8F006FF757/$File/27C.V+REGISTRO+CIVIL.pdf</t>
  </si>
  <si>
    <t>http://www.cegaipslp.org.mx/HV2026.nsf/nombre_de_la_vista/8E6AAB5301F0AB3C06258D8F006FFFA4/$File/28+29C.V.+REGISTRO+CIVIL+2+Y+3.pdf</t>
  </si>
  <si>
    <t>http://www.cegaipslp.org.mx/HV2026.nsf/nombre_de_la_vista/F5ECA81BD4F98C1106258D8F007008E0/$File/30C.V.+CASA+DE+LA+CULTURA.pdf</t>
  </si>
  <si>
    <t>http://www.cegaipslp.org.mx/HV2026.nsf/nombre_de_la_vista/C554151C81952CB006258D8F00700F91/$File/31C.V.+PARQUES+Y+JARDINES.pdf</t>
  </si>
  <si>
    <t>http://www.cegaipslp.org.mx/HV2026.nsf/nombre_de_la_vista/12453C908671444106258D8F00701818/$File/32C.V.+BIBLIOTECA.pdf</t>
  </si>
  <si>
    <t>http://www.cegaipslp.org.mx/HV2026.nsf/nombre_de_la_vista/3BA7565681B0ED2306258D8F0070209E/$File/33C.V.+CATASTRO.pdf</t>
  </si>
  <si>
    <t>http://www.cegaipslp.org.mx/HV2026.nsf/nombre_de_la_vista/395B2CFFF80CFC0606258D8F00702644/$File/34C.V.+FOMENTO+DEPORTIVO.pdf</t>
  </si>
  <si>
    <t>http://www.cegaipslp.org.mx/HV2026.nsf/nombre_de_la_vista/DCCF092B5B615C9806258D8F00702C4C/$File/35C.V.+SERV.+NACIONAL+DE+EMPLEO.pdf</t>
  </si>
  <si>
    <t>http://www.cegaipslp.org.mx/HV2026.nsf/nombre_de_la_vista/260B64EFE6FC686106258D8F00703330/$File/36C.V.+EVENTOS+CIVICOS.pdf</t>
  </si>
  <si>
    <t>http://www.cegaipslp.org.mx/HV2026.nsf/nombre_de_la_vista/25616D196970E69606258D8F007040D1/$File/37C.V.+PROTECCION+CIVIL.pdf</t>
  </si>
  <si>
    <t>http://www.cegaipslp.org.mx/HV2026.nsf/nombre_de_la_vista/8CFA2B08C6574A7806258D8F00705543/$File/38C.V.+RECLUTAMIENTO.pdf</t>
  </si>
  <si>
    <t>http://www.cegaipslp.org.mx/HV2026.nsf/nombre_de_la_vista/9EEC932BFC3C38A206258D8F00707859/$File/39C.V.+GIROS+MERCANTILES.pdf</t>
  </si>
  <si>
    <t>http://www.cegaipslp.org.mx/HV2026.nsf/nombre_de_la_vista/347ECCB8302D307E06258D8F0070C05A/$File/40C.V.+INSTITUTO+DE+LA+MUJER.pdf</t>
  </si>
  <si>
    <t>http://www.cegaipslp.org.mx/HV2026.nsf/nombre_de_la_vista/8298469EB88F048406258D8F0070C897/$File/41C.V.+FIERRROS+Y+DEGUELLOS.pdf</t>
  </si>
  <si>
    <t>http://www.cegaipslp.org.mx/HV2026.nsf/nombre_de_la_vista/794926BD16D766FC06258D8F0070D510/$File/42C.V.+PANTEON+ESTACION.pdf</t>
  </si>
  <si>
    <t>http://www.cegaipslp.org.mx/HV2026.nsf/nombre_de_la_vista/861A63A72B24FDE606258D8F0070F1C9/$File/43C.V.+PANTEON+AVIACION.pdf</t>
  </si>
  <si>
    <t>http://www.cegaipslp.org.mx/HV2026.nsf/nombre_de_la_vista/45D13F9622A53AA306258D8F0070FAB8/$File/44C.V.+DIF.pdf</t>
  </si>
  <si>
    <t>Director Coordinación Y Logistica</t>
  </si>
  <si>
    <t>http://www.cegaipslp.org.mx/HV2026.nsf/nombre_de_la_vista/8DB0D0E3CA9FCE4306258D8F00710B6A/$File/45C.V.+LOGISTICA.pdf</t>
  </si>
  <si>
    <t>http://www.cegaipslp.org.mx/HV2026.nsf/nombre_de_la_vista/325627AE34F28C1106258D8F007113CA/$File/46C.V.+UNIDAD+DE+TRANSPARENCIA.PDF</t>
  </si>
  <si>
    <t>http://www.cegaipslp.org.mx/HV2026.nsf/nombre_de_la_vista/8D6B2007F7C2937506258D8F00711B9E/$File/47C.V.+SEGURIDAD+PUBLICA.PDF</t>
  </si>
  <si>
    <t>http://www.cegaipslp.org.mx/HV2026.nsf/nombre_de_la_vista/A1EB218BA40EA28C06258D8F007122FC/$File/48C.V.+ECOLOGIA.pdf</t>
  </si>
  <si>
    <t>http://www.cegaipslp.org.mx/HV2026.nsf/nombre_de_la_vista/759A1CBCCFE62DCE06258D8F007137D1/$File/49C.V.+ARCHIVO+GENERAL.pdf</t>
  </si>
  <si>
    <t>http://www.cegaipslp.org.mx/HV2026.nsf/nombre_de_la_vista/275A6DDF34677C3306258D8F007140AE/$File/50C.V.+JURIDICO.pdf</t>
  </si>
  <si>
    <t>http://www.cegaipslp.org.mx/HV2026.nsf/nombre_de_la_vista/E040D29C8816DE7A06258D8F00714B64/$File/51C.V.+ATENCION+CIUDADANA.pdf</t>
  </si>
  <si>
    <t>http://www.cegaipslp.org.mx/HV2026.nsf/nombre_de_la_vista/E36B1F11F402CAA306258D8F00715833/$File/52C.V.+TURISMO.pdf</t>
  </si>
  <si>
    <t>http://www.cegaipslp.org.mx/HV2026.nsf/nombre_de_la_vista/6DB5F02B5328F18A06258D8F00717381/$File/53NO+SE+GENERA+LA+INFORMACION.pdf</t>
  </si>
  <si>
    <t>http://www.cegaipslp.org.mx/HV2026.nsf/nombre_de_la_vista/2A9E8F225A2EBAAC06258D8F00717A2A/$File/54C.V.+COORDINACION+DE+SALUD.pdf</t>
  </si>
  <si>
    <t>http://www.cegaipslp.org.mx/HV2026.nsf/nombre_de_la_vista/ACD9F6DE115479B306258D8F0071815E/$File/55NO+SE+GENERA+LA+INFORMACION.pdf</t>
  </si>
  <si>
    <t>http://www.cegaipslp.org.mx/HV2026.nsf/nombre_de_la_vista/A29026572F457F7C06258D8F0071894D/$File/56C.V.+PLANEACION.pdf</t>
  </si>
  <si>
    <t>http://www.cegaipslp.org.mx/HV2026.nsf/nombre_de_la_vista/9A5BAFC05E33278A06258D8F007190BC/$File/57C.V.+ASUNTOS+INDIGENAS.pdf</t>
  </si>
  <si>
    <t>http://www.cegaipslp.org.mx/HV2026.nsf/nombre_de_la_vista/6FC3A9C97611162B06258D8F00719932/$File/58C.V.+DERECHOS+HUMANOS.pdf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</si>
</sst>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14" fontId="0" fillId="0" borderId="0" xfId="0" applyNumberFormat="1" applyFill="1"/>
    <xf numFmtId="0" fontId="3" fillId="0" borderId="0" xfId="1"/>
    <xf numFmtId="0" fontId="4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.ayuntamientoebano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h.ayuntamientoebano@gmail.com" TargetMode="External"/><Relationship Id="rId7" Type="http://schemas.openxmlformats.org/officeDocument/2006/relationships/hyperlink" Target="mailto:h.ayuntamientoebano@gmail.com" TargetMode="External"/><Relationship Id="rId12" Type="http://schemas.openxmlformats.org/officeDocument/2006/relationships/hyperlink" Target="http://www.cegaipslp.org.mx/HV2026.nsf/nombre_de_la_vista/ACD9F6DE115479B306258D8F0071815E/$File/55NO+SE+GENERA+LA+INFORMACION.pdf" TargetMode="External"/><Relationship Id="rId2" Type="http://schemas.openxmlformats.org/officeDocument/2006/relationships/hyperlink" Target="mailto:h.ayuntamientoebano@gmail.com" TargetMode="External"/><Relationship Id="rId1" Type="http://schemas.openxmlformats.org/officeDocument/2006/relationships/hyperlink" Target="mailto:h.ayuntamientoebano@gmail.com" TargetMode="External"/><Relationship Id="rId6" Type="http://schemas.openxmlformats.org/officeDocument/2006/relationships/hyperlink" Target="mailto:h.ayuntamientoebano@gmail.com" TargetMode="External"/><Relationship Id="rId11" Type="http://schemas.openxmlformats.org/officeDocument/2006/relationships/hyperlink" Target="mailto:h.ayuntamientoebano@gmail.com" TargetMode="External"/><Relationship Id="rId5" Type="http://schemas.openxmlformats.org/officeDocument/2006/relationships/hyperlink" Target="mailto:h.ayuntamientoebano@gmail.com" TargetMode="External"/><Relationship Id="rId10" Type="http://schemas.openxmlformats.org/officeDocument/2006/relationships/hyperlink" Target="mailto:h.ayuntamientoebano@gmail.com" TargetMode="External"/><Relationship Id="rId4" Type="http://schemas.openxmlformats.org/officeDocument/2006/relationships/hyperlink" Target="mailto:h.ayuntamientoebano@gmail.com" TargetMode="External"/><Relationship Id="rId9" Type="http://schemas.openxmlformats.org/officeDocument/2006/relationships/hyperlink" Target="mailto:h.ayuntamientoeb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8"/>
  <sheetViews>
    <sheetView tabSelected="1" topLeftCell="A2" zoomScale="110" zoomScaleNormal="110" workbookViewId="0">
      <selection activeCell="B9" sqref="B9"/>
    </sheetView>
  </sheetViews>
  <sheetFormatPr baseColWidth="10" defaultColWidth="9.15234375" defaultRowHeight="14.6" x14ac:dyDescent="0.4"/>
  <cols>
    <col min="1" max="1" width="8" bestFit="1" customWidth="1"/>
    <col min="2" max="2" width="24" customWidth="1"/>
    <col min="3" max="3" width="23" customWidth="1"/>
    <col min="4" max="4" width="14" customWidth="1"/>
    <col min="5" max="5" width="39" customWidth="1"/>
    <col min="6" max="6" width="37.15234375" bestFit="1" customWidth="1"/>
    <col min="7" max="7" width="23.84375" customWidth="1"/>
    <col min="8" max="8" width="22.69140625" customWidth="1"/>
    <col min="9" max="9" width="37.3828125" customWidth="1"/>
    <col min="10" max="10" width="17.3828125" bestFit="1" customWidth="1"/>
    <col min="11" max="11" width="22.15234375" bestFit="1" customWidth="1"/>
    <col min="12" max="12" width="19.84375" style="5" customWidth="1"/>
    <col min="13" max="13" width="20.69140625" customWidth="1"/>
    <col min="14" max="14" width="15.3828125" style="5" customWidth="1"/>
    <col min="15" max="15" width="18.84375" style="5" customWidth="1"/>
    <col min="16" max="16" width="30" style="5" customWidth="1"/>
    <col min="17" max="17" width="23.3046875" style="5" customWidth="1"/>
    <col min="18" max="18" width="20.69140625" style="5" customWidth="1"/>
    <col min="19" max="19" width="25.53515625" customWidth="1"/>
    <col min="20" max="20" width="17.15234375" style="5" customWidth="1"/>
    <col min="21" max="21" width="24.3046875" customWidth="1"/>
    <col min="22" max="22" width="22.69140625" customWidth="1"/>
    <col min="23" max="23" width="28.3046875" customWidth="1"/>
    <col min="24" max="24" width="16.69140625" customWidth="1"/>
    <col min="25" max="25" width="17.53515625" customWidth="1"/>
    <col min="26" max="26" width="9.15234375" bestFit="1" customWidth="1"/>
    <col min="27" max="27" width="31.69140625" bestFit="1" customWidth="1"/>
    <col min="28" max="28" width="45.3828125" bestFit="1" customWidth="1"/>
    <col min="29" max="29" width="37.69140625" bestFit="1" customWidth="1"/>
    <col min="30" max="30" width="40.3828125" customWidth="1"/>
    <col min="31" max="31" width="55.84375" bestFit="1" customWidth="1"/>
    <col min="32" max="32" width="20" bestFit="1" customWidth="1"/>
    <col min="33" max="33" width="8" bestFit="1" customWidth="1"/>
  </cols>
  <sheetData>
    <row r="1" spans="1:33" hidden="1" x14ac:dyDescent="0.4">
      <c r="A1" t="s">
        <v>0</v>
      </c>
    </row>
    <row r="2" spans="1:33" x14ac:dyDescent="0.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s="5" t="s">
        <v>9</v>
      </c>
      <c r="M4" t="s">
        <v>10</v>
      </c>
      <c r="N4" s="5" t="s">
        <v>7</v>
      </c>
      <c r="O4" s="5" t="s">
        <v>7</v>
      </c>
      <c r="P4" s="5" t="s">
        <v>9</v>
      </c>
      <c r="Q4" s="5" t="s">
        <v>10</v>
      </c>
      <c r="R4" s="5" t="s">
        <v>7</v>
      </c>
      <c r="S4" t="s">
        <v>10</v>
      </c>
      <c r="T4" s="5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5" t="s">
        <v>25</v>
      </c>
      <c r="M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31</v>
      </c>
      <c r="S5" t="s">
        <v>32</v>
      </c>
      <c r="T5" s="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4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5.75" x14ac:dyDescent="0.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4">
      <c r="A8">
        <v>2026</v>
      </c>
      <c r="B8" s="2">
        <v>46143</v>
      </c>
      <c r="C8" s="7">
        <v>46173</v>
      </c>
      <c r="D8" s="12" t="s">
        <v>211</v>
      </c>
      <c r="E8" s="18" t="s">
        <v>212</v>
      </c>
      <c r="F8" s="12" t="s">
        <v>179</v>
      </c>
      <c r="G8" s="12" t="s">
        <v>180</v>
      </c>
      <c r="H8" s="12" t="s">
        <v>181</v>
      </c>
      <c r="I8" s="12" t="s">
        <v>81</v>
      </c>
      <c r="J8" s="12" t="s">
        <v>182</v>
      </c>
      <c r="K8" s="13">
        <v>45566</v>
      </c>
      <c r="L8" s="14" t="s">
        <v>89</v>
      </c>
      <c r="M8" s="12" t="s">
        <v>183</v>
      </c>
      <c r="N8" s="14">
        <v>5</v>
      </c>
      <c r="O8" s="14">
        <v>0</v>
      </c>
      <c r="P8" s="14" t="s">
        <v>114</v>
      </c>
      <c r="Q8" s="14" t="s">
        <v>255</v>
      </c>
      <c r="R8" s="14">
        <v>1</v>
      </c>
      <c r="S8" s="12" t="s">
        <v>184</v>
      </c>
      <c r="T8" s="14">
        <v>16</v>
      </c>
      <c r="U8" s="12" t="s">
        <v>184</v>
      </c>
      <c r="V8" s="12">
        <v>24</v>
      </c>
      <c r="W8" s="12" t="s">
        <v>154</v>
      </c>
      <c r="X8" s="12">
        <v>79161</v>
      </c>
      <c r="Y8" s="12">
        <v>8452632930</v>
      </c>
      <c r="Z8" s="12">
        <v>0</v>
      </c>
      <c r="AA8" s="17" t="s">
        <v>185</v>
      </c>
      <c r="AB8" s="17" t="s">
        <v>404</v>
      </c>
      <c r="AC8" s="21" t="s">
        <v>405</v>
      </c>
      <c r="AD8" s="12" t="s">
        <v>186</v>
      </c>
      <c r="AE8" s="21" t="s">
        <v>406</v>
      </c>
      <c r="AF8" s="13">
        <v>46177</v>
      </c>
      <c r="AG8" t="s">
        <v>403</v>
      </c>
    </row>
    <row r="9" spans="1:33" x14ac:dyDescent="0.4">
      <c r="A9" s="6">
        <v>2026</v>
      </c>
      <c r="B9" s="2">
        <v>46143</v>
      </c>
      <c r="C9" s="7">
        <v>46173</v>
      </c>
      <c r="D9" s="12" t="s">
        <v>211</v>
      </c>
      <c r="E9" s="18" t="s">
        <v>213</v>
      </c>
      <c r="F9" s="12" t="s">
        <v>187</v>
      </c>
      <c r="G9" s="12" t="s">
        <v>196</v>
      </c>
      <c r="H9" s="12" t="s">
        <v>197</v>
      </c>
      <c r="I9" s="12" t="s">
        <v>82</v>
      </c>
      <c r="J9" s="12" t="s">
        <v>182</v>
      </c>
      <c r="K9" s="13">
        <v>45566</v>
      </c>
      <c r="L9" s="14" t="s">
        <v>89</v>
      </c>
      <c r="M9" s="12" t="s">
        <v>183</v>
      </c>
      <c r="N9" s="14">
        <v>5</v>
      </c>
      <c r="O9" s="14">
        <v>0</v>
      </c>
      <c r="P9" s="14" t="s">
        <v>114</v>
      </c>
      <c r="Q9" s="14" t="s">
        <v>255</v>
      </c>
      <c r="R9" s="14">
        <v>1</v>
      </c>
      <c r="S9" s="12" t="s">
        <v>184</v>
      </c>
      <c r="T9" s="14">
        <v>16</v>
      </c>
      <c r="U9" s="12" t="s">
        <v>184</v>
      </c>
      <c r="V9" s="12">
        <v>24</v>
      </c>
      <c r="W9" s="12" t="s">
        <v>154</v>
      </c>
      <c r="X9" s="12">
        <v>79161</v>
      </c>
      <c r="Y9" s="12">
        <v>8452632930</v>
      </c>
      <c r="Z9" s="12">
        <v>0</v>
      </c>
      <c r="AA9" s="17" t="s">
        <v>185</v>
      </c>
      <c r="AB9" s="17" t="s">
        <v>407</v>
      </c>
      <c r="AC9" s="21" t="s">
        <v>405</v>
      </c>
      <c r="AD9" s="12" t="s">
        <v>186</v>
      </c>
      <c r="AE9" s="21" t="s">
        <v>408</v>
      </c>
      <c r="AF9" s="13">
        <v>46177</v>
      </c>
      <c r="AG9" s="8" t="s">
        <v>403</v>
      </c>
    </row>
    <row r="10" spans="1:33" x14ac:dyDescent="0.4">
      <c r="A10" s="6">
        <v>2026</v>
      </c>
      <c r="B10" s="2">
        <v>46143</v>
      </c>
      <c r="C10" s="7">
        <v>46173</v>
      </c>
      <c r="D10" s="12" t="s">
        <v>211</v>
      </c>
      <c r="E10" s="18" t="s">
        <v>238</v>
      </c>
      <c r="F10" s="12" t="s">
        <v>188</v>
      </c>
      <c r="G10" s="12" t="s">
        <v>180</v>
      </c>
      <c r="H10" s="12" t="s">
        <v>181</v>
      </c>
      <c r="I10" s="12" t="s">
        <v>82</v>
      </c>
      <c r="J10" s="12" t="s">
        <v>182</v>
      </c>
      <c r="K10" s="13">
        <v>45566</v>
      </c>
      <c r="L10" s="14" t="s">
        <v>89</v>
      </c>
      <c r="M10" s="12" t="s">
        <v>183</v>
      </c>
      <c r="N10" s="14">
        <v>5</v>
      </c>
      <c r="O10" s="14">
        <v>0</v>
      </c>
      <c r="P10" s="14" t="s">
        <v>114</v>
      </c>
      <c r="Q10" s="14" t="s">
        <v>255</v>
      </c>
      <c r="R10" s="14">
        <v>1</v>
      </c>
      <c r="S10" s="12" t="s">
        <v>184</v>
      </c>
      <c r="T10" s="14">
        <v>16</v>
      </c>
      <c r="U10" s="12" t="s">
        <v>184</v>
      </c>
      <c r="V10" s="12">
        <v>24</v>
      </c>
      <c r="W10" s="12" t="s">
        <v>154</v>
      </c>
      <c r="X10" s="12">
        <v>79161</v>
      </c>
      <c r="Y10" s="12">
        <v>8452632930</v>
      </c>
      <c r="Z10" s="12">
        <v>0</v>
      </c>
      <c r="AA10" s="17" t="s">
        <v>185</v>
      </c>
      <c r="AB10" s="17" t="s">
        <v>409</v>
      </c>
      <c r="AC10" s="21" t="s">
        <v>410</v>
      </c>
      <c r="AD10" s="12" t="s">
        <v>186</v>
      </c>
      <c r="AE10" s="21" t="s">
        <v>408</v>
      </c>
      <c r="AF10" s="13">
        <v>46177</v>
      </c>
      <c r="AG10" s="8" t="s">
        <v>403</v>
      </c>
    </row>
    <row r="11" spans="1:33" x14ac:dyDescent="0.4">
      <c r="A11" s="6">
        <v>2026</v>
      </c>
      <c r="B11" s="2">
        <v>46143</v>
      </c>
      <c r="C11" s="7">
        <v>46173</v>
      </c>
      <c r="D11" s="12" t="s">
        <v>211</v>
      </c>
      <c r="E11" s="18" t="s">
        <v>258</v>
      </c>
      <c r="F11" s="12" t="s">
        <v>189</v>
      </c>
      <c r="G11" s="12" t="s">
        <v>198</v>
      </c>
      <c r="H11" s="12" t="s">
        <v>199</v>
      </c>
      <c r="I11" s="12" t="s">
        <v>81</v>
      </c>
      <c r="J11" s="12" t="s">
        <v>182</v>
      </c>
      <c r="K11" s="13">
        <v>45566</v>
      </c>
      <c r="L11" s="14" t="s">
        <v>89</v>
      </c>
      <c r="M11" s="12" t="s">
        <v>183</v>
      </c>
      <c r="N11" s="14">
        <v>5</v>
      </c>
      <c r="O11" s="14">
        <v>0</v>
      </c>
      <c r="P11" s="14" t="s">
        <v>114</v>
      </c>
      <c r="Q11" s="14" t="s">
        <v>255</v>
      </c>
      <c r="R11" s="14">
        <v>1</v>
      </c>
      <c r="S11" s="12" t="s">
        <v>184</v>
      </c>
      <c r="T11" s="14">
        <v>16</v>
      </c>
      <c r="U11" s="12" t="s">
        <v>184</v>
      </c>
      <c r="V11" s="12">
        <v>24</v>
      </c>
      <c r="W11" s="12" t="s">
        <v>154</v>
      </c>
      <c r="X11" s="12">
        <v>79161</v>
      </c>
      <c r="Y11" s="12">
        <v>8452632930</v>
      </c>
      <c r="Z11" s="12">
        <v>0</v>
      </c>
      <c r="AA11" s="17" t="s">
        <v>185</v>
      </c>
      <c r="AB11" s="17" t="s">
        <v>411</v>
      </c>
      <c r="AC11" s="21" t="s">
        <v>405</v>
      </c>
      <c r="AD11" s="12" t="s">
        <v>186</v>
      </c>
      <c r="AE11" s="21" t="s">
        <v>408</v>
      </c>
      <c r="AF11" s="13">
        <v>46177</v>
      </c>
      <c r="AG11" s="8" t="s">
        <v>403</v>
      </c>
    </row>
    <row r="12" spans="1:33" x14ac:dyDescent="0.4">
      <c r="A12" s="6">
        <v>2026</v>
      </c>
      <c r="B12" s="2">
        <v>46143</v>
      </c>
      <c r="C12" s="7">
        <v>46173</v>
      </c>
      <c r="D12" s="12" t="s">
        <v>211</v>
      </c>
      <c r="E12" s="18" t="s">
        <v>239</v>
      </c>
      <c r="F12" s="12" t="s">
        <v>190</v>
      </c>
      <c r="G12" s="12" t="s">
        <v>200</v>
      </c>
      <c r="H12" s="12" t="s">
        <v>201</v>
      </c>
      <c r="I12" s="12" t="s">
        <v>82</v>
      </c>
      <c r="J12" s="12" t="s">
        <v>182</v>
      </c>
      <c r="K12" s="13">
        <v>45566</v>
      </c>
      <c r="L12" s="14" t="s">
        <v>89</v>
      </c>
      <c r="M12" s="12" t="s">
        <v>183</v>
      </c>
      <c r="N12" s="14">
        <v>5</v>
      </c>
      <c r="O12" s="14">
        <v>0</v>
      </c>
      <c r="P12" s="14" t="s">
        <v>114</v>
      </c>
      <c r="Q12" s="14" t="s">
        <v>255</v>
      </c>
      <c r="R12" s="14">
        <v>1</v>
      </c>
      <c r="S12" s="12" t="s">
        <v>184</v>
      </c>
      <c r="T12" s="14">
        <v>16</v>
      </c>
      <c r="U12" s="12" t="s">
        <v>184</v>
      </c>
      <c r="V12" s="12">
        <v>24</v>
      </c>
      <c r="W12" s="12" t="s">
        <v>154</v>
      </c>
      <c r="X12" s="12">
        <v>79161</v>
      </c>
      <c r="Y12" s="12">
        <v>8452632930</v>
      </c>
      <c r="Z12" s="12">
        <v>0</v>
      </c>
      <c r="AA12" s="17" t="s">
        <v>185</v>
      </c>
      <c r="AB12" s="17" t="s">
        <v>412</v>
      </c>
      <c r="AC12" s="21" t="s">
        <v>405</v>
      </c>
      <c r="AD12" s="12" t="s">
        <v>186</v>
      </c>
      <c r="AE12" s="21" t="s">
        <v>408</v>
      </c>
      <c r="AF12" s="13">
        <v>46177</v>
      </c>
      <c r="AG12" s="8" t="s">
        <v>403</v>
      </c>
    </row>
    <row r="13" spans="1:33" x14ac:dyDescent="0.4">
      <c r="A13" s="6">
        <v>2026</v>
      </c>
      <c r="B13" s="2">
        <v>46143</v>
      </c>
      <c r="C13" s="7">
        <v>46173</v>
      </c>
      <c r="D13" s="12" t="s">
        <v>211</v>
      </c>
      <c r="E13" s="18" t="s">
        <v>214</v>
      </c>
      <c r="F13" s="12" t="s">
        <v>191</v>
      </c>
      <c r="G13" s="12" t="s">
        <v>202</v>
      </c>
      <c r="H13" s="12" t="s">
        <v>203</v>
      </c>
      <c r="I13" s="12" t="s">
        <v>81</v>
      </c>
      <c r="J13" s="12" t="s">
        <v>182</v>
      </c>
      <c r="K13" s="13">
        <v>45566</v>
      </c>
      <c r="L13" s="14" t="s">
        <v>89</v>
      </c>
      <c r="M13" s="12" t="s">
        <v>183</v>
      </c>
      <c r="N13" s="14">
        <v>5</v>
      </c>
      <c r="O13" s="14">
        <v>0</v>
      </c>
      <c r="P13" s="14" t="s">
        <v>114</v>
      </c>
      <c r="Q13" s="14" t="s">
        <v>255</v>
      </c>
      <c r="R13" s="14">
        <v>1</v>
      </c>
      <c r="S13" s="12" t="s">
        <v>184</v>
      </c>
      <c r="T13" s="14">
        <v>16</v>
      </c>
      <c r="U13" s="12" t="s">
        <v>184</v>
      </c>
      <c r="V13" s="12">
        <v>24</v>
      </c>
      <c r="W13" s="12" t="s">
        <v>154</v>
      </c>
      <c r="X13" s="12">
        <v>79161</v>
      </c>
      <c r="Y13" s="12">
        <v>8452632930</v>
      </c>
      <c r="Z13" s="12">
        <v>0</v>
      </c>
      <c r="AA13" s="17" t="s">
        <v>185</v>
      </c>
      <c r="AB13" s="17" t="s">
        <v>413</v>
      </c>
      <c r="AC13" s="21" t="s">
        <v>405</v>
      </c>
      <c r="AD13" s="12" t="s">
        <v>186</v>
      </c>
      <c r="AE13" s="21" t="s">
        <v>408</v>
      </c>
      <c r="AF13" s="13">
        <v>46177</v>
      </c>
      <c r="AG13" s="8" t="s">
        <v>403</v>
      </c>
    </row>
    <row r="14" spans="1:33" x14ac:dyDescent="0.4">
      <c r="A14" s="6">
        <v>2026</v>
      </c>
      <c r="B14" s="2">
        <v>46143</v>
      </c>
      <c r="C14" s="7">
        <v>46173</v>
      </c>
      <c r="D14" s="12" t="s">
        <v>211</v>
      </c>
      <c r="E14" s="18" t="s">
        <v>215</v>
      </c>
      <c r="F14" s="12" t="s">
        <v>192</v>
      </c>
      <c r="G14" s="12" t="s">
        <v>204</v>
      </c>
      <c r="H14" s="12" t="s">
        <v>201</v>
      </c>
      <c r="I14" s="12" t="s">
        <v>82</v>
      </c>
      <c r="J14" s="12" t="s">
        <v>182</v>
      </c>
      <c r="K14" s="13">
        <v>45566</v>
      </c>
      <c r="L14" s="14" t="s">
        <v>89</v>
      </c>
      <c r="M14" s="12" t="s">
        <v>183</v>
      </c>
      <c r="N14" s="14">
        <v>5</v>
      </c>
      <c r="O14" s="14">
        <v>0</v>
      </c>
      <c r="P14" s="14" t="s">
        <v>114</v>
      </c>
      <c r="Q14" s="14" t="s">
        <v>255</v>
      </c>
      <c r="R14" s="14">
        <v>1</v>
      </c>
      <c r="S14" s="12" t="s">
        <v>184</v>
      </c>
      <c r="T14" s="14">
        <v>16</v>
      </c>
      <c r="U14" s="12" t="s">
        <v>184</v>
      </c>
      <c r="V14" s="12">
        <v>24</v>
      </c>
      <c r="W14" s="12" t="s">
        <v>154</v>
      </c>
      <c r="X14" s="12">
        <v>79161</v>
      </c>
      <c r="Y14" s="12">
        <v>8452632930</v>
      </c>
      <c r="Z14" s="12">
        <v>0</v>
      </c>
      <c r="AA14" s="17" t="s">
        <v>185</v>
      </c>
      <c r="AB14" s="17" t="s">
        <v>414</v>
      </c>
      <c r="AC14" s="21" t="s">
        <v>410</v>
      </c>
      <c r="AD14" s="12" t="s">
        <v>186</v>
      </c>
      <c r="AE14" s="21" t="s">
        <v>408</v>
      </c>
      <c r="AF14" s="13">
        <v>46177</v>
      </c>
      <c r="AG14" s="8" t="s">
        <v>403</v>
      </c>
    </row>
    <row r="15" spans="1:33" x14ac:dyDescent="0.4">
      <c r="A15" s="6">
        <v>2026</v>
      </c>
      <c r="B15" s="2">
        <v>46143</v>
      </c>
      <c r="C15" s="7">
        <v>46173</v>
      </c>
      <c r="D15" s="12" t="s">
        <v>211</v>
      </c>
      <c r="E15" s="18" t="s">
        <v>259</v>
      </c>
      <c r="F15" s="12" t="s">
        <v>193</v>
      </c>
      <c r="G15" s="12" t="s">
        <v>205</v>
      </c>
      <c r="H15" s="12" t="s">
        <v>206</v>
      </c>
      <c r="I15" s="12" t="s">
        <v>81</v>
      </c>
      <c r="J15" s="12" t="s">
        <v>339</v>
      </c>
      <c r="K15" s="13">
        <v>45566</v>
      </c>
      <c r="L15" s="14" t="s">
        <v>89</v>
      </c>
      <c r="M15" s="12" t="s">
        <v>183</v>
      </c>
      <c r="N15" s="14">
        <v>5</v>
      </c>
      <c r="O15" s="14">
        <v>0</v>
      </c>
      <c r="P15" s="14" t="s">
        <v>114</v>
      </c>
      <c r="Q15" s="14" t="s">
        <v>255</v>
      </c>
      <c r="R15" s="14">
        <v>1</v>
      </c>
      <c r="S15" s="12" t="s">
        <v>184</v>
      </c>
      <c r="T15" s="14">
        <v>16</v>
      </c>
      <c r="U15" s="12" t="s">
        <v>184</v>
      </c>
      <c r="V15" s="12">
        <v>24</v>
      </c>
      <c r="W15" s="12" t="s">
        <v>154</v>
      </c>
      <c r="X15" s="12">
        <v>79161</v>
      </c>
      <c r="Y15" s="12">
        <v>8452632930</v>
      </c>
      <c r="Z15" s="12">
        <v>0</v>
      </c>
      <c r="AA15" s="17" t="s">
        <v>185</v>
      </c>
      <c r="AB15" s="17" t="s">
        <v>415</v>
      </c>
      <c r="AC15" s="21" t="s">
        <v>405</v>
      </c>
      <c r="AD15" s="12" t="s">
        <v>186</v>
      </c>
      <c r="AE15" s="21" t="s">
        <v>408</v>
      </c>
      <c r="AF15" s="13">
        <v>46177</v>
      </c>
      <c r="AG15" s="8" t="s">
        <v>403</v>
      </c>
    </row>
    <row r="16" spans="1:33" x14ac:dyDescent="0.4">
      <c r="A16" s="6">
        <v>2026</v>
      </c>
      <c r="B16" s="2">
        <v>46143</v>
      </c>
      <c r="C16" s="7">
        <v>46173</v>
      </c>
      <c r="D16" s="12" t="s">
        <v>211</v>
      </c>
      <c r="E16" s="18" t="s">
        <v>216</v>
      </c>
      <c r="F16" s="12" t="s">
        <v>194</v>
      </c>
      <c r="G16" s="12" t="s">
        <v>207</v>
      </c>
      <c r="H16" s="12" t="s">
        <v>208</v>
      </c>
      <c r="I16" s="12" t="s">
        <v>81</v>
      </c>
      <c r="J16" s="12" t="s">
        <v>340</v>
      </c>
      <c r="K16" s="13">
        <v>45566</v>
      </c>
      <c r="L16" s="14" t="s">
        <v>89</v>
      </c>
      <c r="M16" s="12" t="s">
        <v>183</v>
      </c>
      <c r="N16" s="14">
        <v>5</v>
      </c>
      <c r="O16" s="14">
        <v>0</v>
      </c>
      <c r="P16" s="14" t="s">
        <v>114</v>
      </c>
      <c r="Q16" s="14" t="s">
        <v>255</v>
      </c>
      <c r="R16" s="14">
        <v>1</v>
      </c>
      <c r="S16" s="12" t="s">
        <v>184</v>
      </c>
      <c r="T16" s="14">
        <v>16</v>
      </c>
      <c r="U16" s="12" t="s">
        <v>184</v>
      </c>
      <c r="V16" s="12">
        <v>24</v>
      </c>
      <c r="W16" s="12" t="s">
        <v>154</v>
      </c>
      <c r="X16" s="12">
        <v>79161</v>
      </c>
      <c r="Y16" s="12">
        <v>8452632930</v>
      </c>
      <c r="Z16" s="12">
        <v>0</v>
      </c>
      <c r="AA16" s="17" t="s">
        <v>185</v>
      </c>
      <c r="AB16" s="17" t="s">
        <v>416</v>
      </c>
      <c r="AC16" s="21" t="s">
        <v>405</v>
      </c>
      <c r="AD16" s="12" t="s">
        <v>186</v>
      </c>
      <c r="AE16" s="21" t="s">
        <v>406</v>
      </c>
      <c r="AF16" s="13">
        <v>46177</v>
      </c>
      <c r="AG16" s="8" t="s">
        <v>403</v>
      </c>
    </row>
    <row r="17" spans="1:33" x14ac:dyDescent="0.4">
      <c r="A17" s="6">
        <v>2026</v>
      </c>
      <c r="B17" s="2">
        <v>46143</v>
      </c>
      <c r="C17" s="7">
        <v>46173</v>
      </c>
      <c r="D17" s="12" t="s">
        <v>211</v>
      </c>
      <c r="E17" s="18" t="s">
        <v>217</v>
      </c>
      <c r="F17" s="12" t="s">
        <v>195</v>
      </c>
      <c r="G17" s="12" t="s">
        <v>209</v>
      </c>
      <c r="H17" s="12" t="s">
        <v>210</v>
      </c>
      <c r="I17" s="12" t="s">
        <v>82</v>
      </c>
      <c r="J17" s="12" t="s">
        <v>341</v>
      </c>
      <c r="K17" s="13">
        <v>45566</v>
      </c>
      <c r="L17" s="14" t="s">
        <v>89</v>
      </c>
      <c r="M17" s="12" t="s">
        <v>183</v>
      </c>
      <c r="N17" s="14">
        <v>5</v>
      </c>
      <c r="O17" s="14">
        <v>0</v>
      </c>
      <c r="P17" s="14" t="s">
        <v>114</v>
      </c>
      <c r="Q17" s="14" t="s">
        <v>255</v>
      </c>
      <c r="R17" s="14">
        <v>1</v>
      </c>
      <c r="S17" s="12" t="s">
        <v>184</v>
      </c>
      <c r="T17" s="14">
        <v>16</v>
      </c>
      <c r="U17" s="12" t="s">
        <v>184</v>
      </c>
      <c r="V17" s="12">
        <v>24</v>
      </c>
      <c r="W17" s="12" t="s">
        <v>154</v>
      </c>
      <c r="X17" s="12">
        <v>79161</v>
      </c>
      <c r="Y17" s="12">
        <v>8452632930</v>
      </c>
      <c r="Z17" s="12">
        <v>0</v>
      </c>
      <c r="AA17" s="17" t="s">
        <v>185</v>
      </c>
      <c r="AB17" s="17" t="s">
        <v>417</v>
      </c>
      <c r="AC17" s="21" t="s">
        <v>405</v>
      </c>
      <c r="AD17" s="12" t="s">
        <v>186</v>
      </c>
      <c r="AE17" s="21" t="s">
        <v>406</v>
      </c>
      <c r="AF17" s="13">
        <v>46177</v>
      </c>
      <c r="AG17" s="8" t="s">
        <v>403</v>
      </c>
    </row>
    <row r="18" spans="1:33" x14ac:dyDescent="0.4">
      <c r="A18" s="6">
        <v>2026</v>
      </c>
      <c r="B18" s="2">
        <v>46143</v>
      </c>
      <c r="C18" s="7">
        <v>46173</v>
      </c>
      <c r="D18" s="12" t="s">
        <v>211</v>
      </c>
      <c r="E18" s="18" t="s">
        <v>218</v>
      </c>
      <c r="F18" s="12" t="s">
        <v>240</v>
      </c>
      <c r="G18" s="12" t="s">
        <v>241</v>
      </c>
      <c r="H18" s="12" t="s">
        <v>242</v>
      </c>
      <c r="I18" s="12" t="s">
        <v>82</v>
      </c>
      <c r="J18" s="12" t="s">
        <v>186</v>
      </c>
      <c r="K18" s="13">
        <v>45566</v>
      </c>
      <c r="L18" s="14" t="s">
        <v>89</v>
      </c>
      <c r="M18" s="12" t="s">
        <v>183</v>
      </c>
      <c r="N18" s="14">
        <v>5</v>
      </c>
      <c r="O18" s="14">
        <v>0</v>
      </c>
      <c r="P18" s="14" t="s">
        <v>114</v>
      </c>
      <c r="Q18" s="14" t="s">
        <v>255</v>
      </c>
      <c r="R18" s="14">
        <v>1</v>
      </c>
      <c r="S18" s="12" t="s">
        <v>184</v>
      </c>
      <c r="T18" s="14">
        <v>16</v>
      </c>
      <c r="U18" s="12" t="s">
        <v>184</v>
      </c>
      <c r="V18" s="12">
        <v>24</v>
      </c>
      <c r="W18" s="12" t="s">
        <v>154</v>
      </c>
      <c r="X18" s="12">
        <v>79161</v>
      </c>
      <c r="Y18" s="12">
        <v>8452632930</v>
      </c>
      <c r="Z18" s="12">
        <v>0</v>
      </c>
      <c r="AA18" s="17" t="s">
        <v>185</v>
      </c>
      <c r="AB18" s="17" t="s">
        <v>418</v>
      </c>
      <c r="AC18" s="21" t="s">
        <v>405</v>
      </c>
      <c r="AD18" s="12" t="s">
        <v>186</v>
      </c>
      <c r="AE18" s="21" t="s">
        <v>406</v>
      </c>
      <c r="AF18" s="13">
        <v>46177</v>
      </c>
      <c r="AG18" s="8" t="s">
        <v>403</v>
      </c>
    </row>
    <row r="19" spans="1:33" s="4" customFormat="1" x14ac:dyDescent="0.4">
      <c r="A19" s="6">
        <v>2026</v>
      </c>
      <c r="B19" s="2">
        <v>46143</v>
      </c>
      <c r="C19" s="7">
        <v>46173</v>
      </c>
      <c r="D19" s="15" t="s">
        <v>211</v>
      </c>
      <c r="E19" s="18" t="s">
        <v>392</v>
      </c>
      <c r="F19" s="15" t="s">
        <v>393</v>
      </c>
      <c r="G19" s="15" t="s">
        <v>285</v>
      </c>
      <c r="H19" s="15" t="s">
        <v>338</v>
      </c>
      <c r="I19" s="15" t="s">
        <v>81</v>
      </c>
      <c r="J19" s="15" t="s">
        <v>394</v>
      </c>
      <c r="K19" s="16">
        <v>45809</v>
      </c>
      <c r="L19" s="22" t="s">
        <v>89</v>
      </c>
      <c r="M19" s="15" t="s">
        <v>183</v>
      </c>
      <c r="N19" s="22">
        <v>5</v>
      </c>
      <c r="O19" s="22">
        <v>0</v>
      </c>
      <c r="P19" s="22" t="s">
        <v>114</v>
      </c>
      <c r="Q19" s="22" t="s">
        <v>255</v>
      </c>
      <c r="R19" s="22">
        <v>1</v>
      </c>
      <c r="S19" s="15" t="s">
        <v>184</v>
      </c>
      <c r="T19" s="22">
        <v>16</v>
      </c>
      <c r="U19" s="15" t="s">
        <v>184</v>
      </c>
      <c r="V19" s="15">
        <v>24</v>
      </c>
      <c r="W19" s="15" t="s">
        <v>154</v>
      </c>
      <c r="X19" s="15">
        <v>79161</v>
      </c>
      <c r="Y19" s="15">
        <v>8452632930</v>
      </c>
      <c r="Z19" s="15">
        <v>0</v>
      </c>
      <c r="AA19" s="21" t="s">
        <v>185</v>
      </c>
      <c r="AB19" s="21" t="s">
        <v>419</v>
      </c>
      <c r="AC19" s="21" t="s">
        <v>405</v>
      </c>
      <c r="AD19" s="15" t="s">
        <v>186</v>
      </c>
      <c r="AE19" s="21" t="s">
        <v>406</v>
      </c>
      <c r="AF19" s="13">
        <v>46177</v>
      </c>
      <c r="AG19" s="8" t="s">
        <v>403</v>
      </c>
    </row>
    <row r="20" spans="1:33" x14ac:dyDescent="0.4">
      <c r="A20" s="6">
        <v>2026</v>
      </c>
      <c r="B20" s="2">
        <v>46143</v>
      </c>
      <c r="C20" s="7">
        <v>46173</v>
      </c>
      <c r="D20" s="12" t="s">
        <v>211</v>
      </c>
      <c r="E20" s="18" t="s">
        <v>219</v>
      </c>
      <c r="F20" s="12" t="s">
        <v>272</v>
      </c>
      <c r="G20" s="12" t="s">
        <v>273</v>
      </c>
      <c r="H20" s="12" t="s">
        <v>274</v>
      </c>
      <c r="I20" s="12" t="s">
        <v>82</v>
      </c>
      <c r="J20" s="12" t="s">
        <v>342</v>
      </c>
      <c r="K20" s="13">
        <v>45768</v>
      </c>
      <c r="L20" s="14" t="s">
        <v>89</v>
      </c>
      <c r="M20" s="12" t="s">
        <v>183</v>
      </c>
      <c r="N20" s="14">
        <v>5</v>
      </c>
      <c r="O20" s="14">
        <v>0</v>
      </c>
      <c r="P20" s="14" t="s">
        <v>114</v>
      </c>
      <c r="Q20" s="14" t="s">
        <v>255</v>
      </c>
      <c r="R20" s="14">
        <v>1</v>
      </c>
      <c r="S20" s="12" t="s">
        <v>184</v>
      </c>
      <c r="T20" s="14">
        <v>16</v>
      </c>
      <c r="U20" s="12" t="s">
        <v>184</v>
      </c>
      <c r="V20" s="12">
        <v>24</v>
      </c>
      <c r="W20" s="12" t="s">
        <v>154</v>
      </c>
      <c r="X20" s="12">
        <v>79161</v>
      </c>
      <c r="Y20" s="12">
        <v>8452632930</v>
      </c>
      <c r="Z20" s="12">
        <v>0</v>
      </c>
      <c r="AA20" s="17" t="s">
        <v>185</v>
      </c>
      <c r="AB20" s="17" t="s">
        <v>420</v>
      </c>
      <c r="AC20" s="21" t="s">
        <v>405</v>
      </c>
      <c r="AD20" s="12" t="s">
        <v>186</v>
      </c>
      <c r="AE20" s="21" t="s">
        <v>408</v>
      </c>
      <c r="AF20" s="13">
        <v>46177</v>
      </c>
      <c r="AG20" s="8" t="s">
        <v>403</v>
      </c>
    </row>
    <row r="21" spans="1:33" x14ac:dyDescent="0.4">
      <c r="A21" s="6">
        <v>2026</v>
      </c>
      <c r="B21" s="2">
        <v>46143</v>
      </c>
      <c r="C21" s="7">
        <v>46173</v>
      </c>
      <c r="D21" s="12" t="s">
        <v>211</v>
      </c>
      <c r="E21" s="18" t="s">
        <v>256</v>
      </c>
      <c r="F21" s="12" t="s">
        <v>275</v>
      </c>
      <c r="G21" s="12" t="s">
        <v>276</v>
      </c>
      <c r="H21" s="12" t="s">
        <v>277</v>
      </c>
      <c r="I21" s="12" t="s">
        <v>81</v>
      </c>
      <c r="J21" s="12" t="s">
        <v>343</v>
      </c>
      <c r="K21" s="13">
        <v>45566</v>
      </c>
      <c r="L21" s="14" t="s">
        <v>89</v>
      </c>
      <c r="M21" s="12" t="s">
        <v>183</v>
      </c>
      <c r="N21" s="14">
        <v>5</v>
      </c>
      <c r="O21" s="14">
        <v>0</v>
      </c>
      <c r="P21" s="14" t="s">
        <v>114</v>
      </c>
      <c r="Q21" s="14" t="s">
        <v>255</v>
      </c>
      <c r="R21" s="14">
        <v>1</v>
      </c>
      <c r="S21" s="12" t="s">
        <v>184</v>
      </c>
      <c r="T21" s="14">
        <v>16</v>
      </c>
      <c r="U21" s="12" t="s">
        <v>184</v>
      </c>
      <c r="V21" s="12">
        <v>24</v>
      </c>
      <c r="W21" s="12" t="s">
        <v>154</v>
      </c>
      <c r="X21" s="12">
        <v>79161</v>
      </c>
      <c r="Y21" s="12">
        <v>8452632930</v>
      </c>
      <c r="Z21" s="12">
        <v>0</v>
      </c>
      <c r="AA21" s="17" t="s">
        <v>185</v>
      </c>
      <c r="AB21" s="17" t="s">
        <v>421</v>
      </c>
      <c r="AC21" s="21" t="s">
        <v>405</v>
      </c>
      <c r="AD21" s="12" t="s">
        <v>186</v>
      </c>
      <c r="AE21" s="21" t="s">
        <v>406</v>
      </c>
      <c r="AF21" s="13">
        <v>46177</v>
      </c>
      <c r="AG21" s="8" t="s">
        <v>403</v>
      </c>
    </row>
    <row r="22" spans="1:33" x14ac:dyDescent="0.4">
      <c r="A22" s="6">
        <v>2026</v>
      </c>
      <c r="B22" s="2">
        <v>46143</v>
      </c>
      <c r="C22" s="7">
        <v>46173</v>
      </c>
      <c r="D22" s="12" t="s">
        <v>211</v>
      </c>
      <c r="E22" s="18" t="s">
        <v>243</v>
      </c>
      <c r="F22" s="12" t="s">
        <v>278</v>
      </c>
      <c r="G22" s="12" t="s">
        <v>279</v>
      </c>
      <c r="H22" s="12" t="s">
        <v>280</v>
      </c>
      <c r="I22" s="12" t="s">
        <v>82</v>
      </c>
      <c r="J22" s="12" t="s">
        <v>344</v>
      </c>
      <c r="K22" s="13">
        <v>45566</v>
      </c>
      <c r="L22" s="14" t="s">
        <v>89</v>
      </c>
      <c r="M22" s="12" t="s">
        <v>183</v>
      </c>
      <c r="N22" s="14">
        <v>5</v>
      </c>
      <c r="O22" s="14">
        <v>0</v>
      </c>
      <c r="P22" s="14" t="s">
        <v>114</v>
      </c>
      <c r="Q22" s="14" t="s">
        <v>255</v>
      </c>
      <c r="R22" s="14">
        <v>1</v>
      </c>
      <c r="S22" s="12" t="s">
        <v>184</v>
      </c>
      <c r="T22" s="14">
        <v>16</v>
      </c>
      <c r="U22" s="12" t="s">
        <v>184</v>
      </c>
      <c r="V22" s="12">
        <v>24</v>
      </c>
      <c r="W22" s="12" t="s">
        <v>154</v>
      </c>
      <c r="X22" s="12">
        <v>79161</v>
      </c>
      <c r="Y22" s="12">
        <v>8452632930</v>
      </c>
      <c r="Z22" s="12">
        <v>0</v>
      </c>
      <c r="AA22" s="17" t="s">
        <v>185</v>
      </c>
      <c r="AB22" s="17" t="s">
        <v>422</v>
      </c>
      <c r="AC22" s="21" t="s">
        <v>410</v>
      </c>
      <c r="AD22" s="12" t="s">
        <v>186</v>
      </c>
      <c r="AE22" s="21" t="s">
        <v>408</v>
      </c>
      <c r="AF22" s="13">
        <v>46177</v>
      </c>
      <c r="AG22" s="8" t="s">
        <v>403</v>
      </c>
    </row>
    <row r="23" spans="1:33" x14ac:dyDescent="0.4">
      <c r="A23" s="6">
        <v>2026</v>
      </c>
      <c r="B23" s="2">
        <v>46143</v>
      </c>
      <c r="C23" s="7">
        <v>46173</v>
      </c>
      <c r="D23" s="12" t="s">
        <v>211</v>
      </c>
      <c r="E23" s="18" t="s">
        <v>220</v>
      </c>
      <c r="F23" s="12" t="s">
        <v>281</v>
      </c>
      <c r="G23" s="12" t="s">
        <v>200</v>
      </c>
      <c r="H23" s="12" t="s">
        <v>282</v>
      </c>
      <c r="I23" s="12" t="s">
        <v>82</v>
      </c>
      <c r="J23" s="12" t="s">
        <v>345</v>
      </c>
      <c r="K23" s="13">
        <v>45566</v>
      </c>
      <c r="L23" s="14" t="s">
        <v>89</v>
      </c>
      <c r="M23" s="12" t="s">
        <v>183</v>
      </c>
      <c r="N23" s="14">
        <v>5</v>
      </c>
      <c r="O23" s="14">
        <v>0</v>
      </c>
      <c r="P23" s="14" t="s">
        <v>114</v>
      </c>
      <c r="Q23" s="14" t="s">
        <v>255</v>
      </c>
      <c r="R23" s="14">
        <v>1</v>
      </c>
      <c r="S23" s="12" t="s">
        <v>184</v>
      </c>
      <c r="T23" s="14">
        <v>16</v>
      </c>
      <c r="U23" s="12" t="s">
        <v>184</v>
      </c>
      <c r="V23" s="12">
        <v>24</v>
      </c>
      <c r="W23" s="12" t="s">
        <v>154</v>
      </c>
      <c r="X23" s="12">
        <v>79161</v>
      </c>
      <c r="Y23" s="12">
        <v>8452632930</v>
      </c>
      <c r="Z23" s="12">
        <v>0</v>
      </c>
      <c r="AA23" s="17" t="s">
        <v>185</v>
      </c>
      <c r="AB23" s="17" t="s">
        <v>423</v>
      </c>
      <c r="AC23" s="21" t="s">
        <v>410</v>
      </c>
      <c r="AD23" s="12" t="s">
        <v>186</v>
      </c>
      <c r="AE23" s="21" t="s">
        <v>408</v>
      </c>
      <c r="AF23" s="13">
        <v>46177</v>
      </c>
      <c r="AG23" s="8" t="s">
        <v>403</v>
      </c>
    </row>
    <row r="24" spans="1:33" x14ac:dyDescent="0.4">
      <c r="A24" s="6">
        <v>2026</v>
      </c>
      <c r="B24" s="2">
        <v>46143</v>
      </c>
      <c r="C24" s="7">
        <v>46173</v>
      </c>
      <c r="D24" s="12" t="s">
        <v>211</v>
      </c>
      <c r="E24" s="18" t="s">
        <v>221</v>
      </c>
      <c r="F24" s="12" t="s">
        <v>401</v>
      </c>
      <c r="G24" s="12" t="s">
        <v>402</v>
      </c>
      <c r="H24" s="12" t="s">
        <v>181</v>
      </c>
      <c r="I24" s="12" t="s">
        <v>81</v>
      </c>
      <c r="J24" s="12" t="s">
        <v>346</v>
      </c>
      <c r="K24" s="13">
        <v>46090</v>
      </c>
      <c r="L24" s="14" t="s">
        <v>89</v>
      </c>
      <c r="M24" s="12" t="s">
        <v>183</v>
      </c>
      <c r="N24" s="14">
        <v>5</v>
      </c>
      <c r="O24" s="14">
        <v>0</v>
      </c>
      <c r="P24" s="14" t="s">
        <v>114</v>
      </c>
      <c r="Q24" s="14" t="s">
        <v>255</v>
      </c>
      <c r="R24" s="14">
        <v>1</v>
      </c>
      <c r="S24" s="12" t="s">
        <v>184</v>
      </c>
      <c r="T24" s="14">
        <v>16</v>
      </c>
      <c r="U24" s="12" t="s">
        <v>184</v>
      </c>
      <c r="V24" s="12">
        <v>24</v>
      </c>
      <c r="W24" s="12" t="s">
        <v>154</v>
      </c>
      <c r="X24" s="12">
        <v>79161</v>
      </c>
      <c r="Y24" s="12">
        <v>8452632930</v>
      </c>
      <c r="Z24" s="12">
        <v>0</v>
      </c>
      <c r="AA24" s="17" t="s">
        <v>185</v>
      </c>
      <c r="AB24" s="17" t="s">
        <v>424</v>
      </c>
      <c r="AC24" s="21" t="s">
        <v>410</v>
      </c>
      <c r="AD24" s="12" t="s">
        <v>186</v>
      </c>
      <c r="AE24" s="21" t="s">
        <v>408</v>
      </c>
      <c r="AF24" s="13">
        <v>46177</v>
      </c>
      <c r="AG24" s="8" t="s">
        <v>403</v>
      </c>
    </row>
    <row r="25" spans="1:33" x14ac:dyDescent="0.4">
      <c r="A25" s="6">
        <v>2026</v>
      </c>
      <c r="B25" s="2">
        <v>46143</v>
      </c>
      <c r="C25" s="7">
        <v>46173</v>
      </c>
      <c r="D25" s="12" t="s">
        <v>211</v>
      </c>
      <c r="E25" s="18" t="s">
        <v>222</v>
      </c>
      <c r="F25" s="12" t="s">
        <v>283</v>
      </c>
      <c r="G25" s="12" t="s">
        <v>284</v>
      </c>
      <c r="H25" s="12" t="s">
        <v>285</v>
      </c>
      <c r="I25" s="12" t="s">
        <v>81</v>
      </c>
      <c r="J25" s="12" t="s">
        <v>347</v>
      </c>
      <c r="K25" s="13">
        <v>45566</v>
      </c>
      <c r="L25" s="14" t="s">
        <v>89</v>
      </c>
      <c r="M25" s="12" t="s">
        <v>183</v>
      </c>
      <c r="N25" s="14">
        <v>5</v>
      </c>
      <c r="O25" s="14">
        <v>0</v>
      </c>
      <c r="P25" s="14" t="s">
        <v>114</v>
      </c>
      <c r="Q25" s="14" t="s">
        <v>255</v>
      </c>
      <c r="R25" s="14">
        <v>1</v>
      </c>
      <c r="S25" s="12" t="s">
        <v>184</v>
      </c>
      <c r="T25" s="14">
        <v>16</v>
      </c>
      <c r="U25" s="12" t="s">
        <v>184</v>
      </c>
      <c r="V25" s="12">
        <v>24</v>
      </c>
      <c r="W25" s="12" t="s">
        <v>154</v>
      </c>
      <c r="X25" s="12">
        <v>79161</v>
      </c>
      <c r="Y25" s="12">
        <v>8452632930</v>
      </c>
      <c r="Z25" s="12">
        <v>0</v>
      </c>
      <c r="AA25" s="17" t="s">
        <v>185</v>
      </c>
      <c r="AB25" s="17" t="s">
        <v>425</v>
      </c>
      <c r="AC25" s="21" t="s">
        <v>405</v>
      </c>
      <c r="AD25" s="12" t="s">
        <v>186</v>
      </c>
      <c r="AE25" s="21" t="s">
        <v>408</v>
      </c>
      <c r="AF25" s="13">
        <v>46177</v>
      </c>
      <c r="AG25" s="8" t="s">
        <v>403</v>
      </c>
    </row>
    <row r="26" spans="1:33" x14ac:dyDescent="0.4">
      <c r="A26" s="6">
        <v>2026</v>
      </c>
      <c r="B26" s="2">
        <v>46143</v>
      </c>
      <c r="C26" s="7">
        <v>46173</v>
      </c>
      <c r="D26" s="12" t="s">
        <v>211</v>
      </c>
      <c r="E26" s="18" t="s">
        <v>223</v>
      </c>
      <c r="F26" s="12" t="s">
        <v>286</v>
      </c>
      <c r="G26" s="12" t="s">
        <v>287</v>
      </c>
      <c r="H26" s="12" t="s">
        <v>288</v>
      </c>
      <c r="I26" s="12" t="s">
        <v>81</v>
      </c>
      <c r="J26" s="12" t="s">
        <v>348</v>
      </c>
      <c r="K26" s="13">
        <v>45566</v>
      </c>
      <c r="L26" s="14" t="s">
        <v>89</v>
      </c>
      <c r="M26" s="12" t="s">
        <v>183</v>
      </c>
      <c r="N26" s="14">
        <v>5</v>
      </c>
      <c r="O26" s="14">
        <v>0</v>
      </c>
      <c r="P26" s="14" t="s">
        <v>114</v>
      </c>
      <c r="Q26" s="14" t="s">
        <v>255</v>
      </c>
      <c r="R26" s="14">
        <v>1</v>
      </c>
      <c r="S26" s="12" t="s">
        <v>184</v>
      </c>
      <c r="T26" s="14">
        <v>16</v>
      </c>
      <c r="U26" s="12" t="s">
        <v>184</v>
      </c>
      <c r="V26" s="12">
        <v>24</v>
      </c>
      <c r="W26" s="12" t="s">
        <v>154</v>
      </c>
      <c r="X26" s="12">
        <v>79161</v>
      </c>
      <c r="Y26" s="12">
        <v>8452632930</v>
      </c>
      <c r="Z26" s="12">
        <v>0</v>
      </c>
      <c r="AA26" s="17" t="s">
        <v>185</v>
      </c>
      <c r="AB26" s="17" t="s">
        <v>426</v>
      </c>
      <c r="AC26" s="21" t="s">
        <v>405</v>
      </c>
      <c r="AD26" s="12" t="s">
        <v>186</v>
      </c>
      <c r="AE26" s="21" t="s">
        <v>406</v>
      </c>
      <c r="AF26" s="13">
        <v>46177</v>
      </c>
      <c r="AG26" s="8" t="s">
        <v>403</v>
      </c>
    </row>
    <row r="27" spans="1:33" x14ac:dyDescent="0.4">
      <c r="A27" s="6">
        <v>2026</v>
      </c>
      <c r="B27" s="2">
        <v>46143</v>
      </c>
      <c r="C27" s="7">
        <v>46173</v>
      </c>
      <c r="D27" s="12" t="s">
        <v>211</v>
      </c>
      <c r="E27" s="18" t="s">
        <v>224</v>
      </c>
      <c r="F27" s="12" t="s">
        <v>289</v>
      </c>
      <c r="G27" s="12" t="s">
        <v>290</v>
      </c>
      <c r="H27" s="12" t="s">
        <v>200</v>
      </c>
      <c r="I27" s="12" t="s">
        <v>81</v>
      </c>
      <c r="J27" s="12" t="s">
        <v>349</v>
      </c>
      <c r="K27" s="13">
        <v>45566</v>
      </c>
      <c r="L27" s="14" t="s">
        <v>89</v>
      </c>
      <c r="M27" s="12" t="s">
        <v>183</v>
      </c>
      <c r="N27" s="14">
        <v>5</v>
      </c>
      <c r="O27" s="14">
        <v>0</v>
      </c>
      <c r="P27" s="14" t="s">
        <v>114</v>
      </c>
      <c r="Q27" s="14" t="s">
        <v>255</v>
      </c>
      <c r="R27" s="14">
        <v>1</v>
      </c>
      <c r="S27" s="12" t="s">
        <v>184</v>
      </c>
      <c r="T27" s="14">
        <v>16</v>
      </c>
      <c r="U27" s="12" t="s">
        <v>184</v>
      </c>
      <c r="V27" s="12">
        <v>24</v>
      </c>
      <c r="W27" s="12" t="s">
        <v>154</v>
      </c>
      <c r="X27" s="12">
        <v>79161</v>
      </c>
      <c r="Y27" s="12">
        <v>8452632930</v>
      </c>
      <c r="Z27" s="12">
        <v>0</v>
      </c>
      <c r="AA27" s="17" t="s">
        <v>185</v>
      </c>
      <c r="AB27" s="17" t="s">
        <v>427</v>
      </c>
      <c r="AC27" s="21" t="s">
        <v>405</v>
      </c>
      <c r="AD27" s="12" t="s">
        <v>186</v>
      </c>
      <c r="AE27" s="21" t="s">
        <v>406</v>
      </c>
      <c r="AF27" s="13">
        <v>46177</v>
      </c>
      <c r="AG27" s="8" t="s">
        <v>403</v>
      </c>
    </row>
    <row r="28" spans="1:33" s="3" customFormat="1" x14ac:dyDescent="0.4">
      <c r="A28" s="6">
        <v>2026</v>
      </c>
      <c r="B28" s="2">
        <v>46143</v>
      </c>
      <c r="C28" s="7">
        <v>46173</v>
      </c>
      <c r="D28" s="12" t="s">
        <v>211</v>
      </c>
      <c r="E28" s="18" t="s">
        <v>244</v>
      </c>
      <c r="F28" s="12" t="s">
        <v>291</v>
      </c>
      <c r="G28" s="12" t="s">
        <v>292</v>
      </c>
      <c r="H28" s="12" t="s">
        <v>293</v>
      </c>
      <c r="I28" s="12" t="s">
        <v>82</v>
      </c>
      <c r="J28" s="12" t="s">
        <v>350</v>
      </c>
      <c r="K28" s="13">
        <v>45566</v>
      </c>
      <c r="L28" s="14" t="s">
        <v>89</v>
      </c>
      <c r="M28" s="12" t="s">
        <v>183</v>
      </c>
      <c r="N28" s="14">
        <v>5</v>
      </c>
      <c r="O28" s="14">
        <v>0</v>
      </c>
      <c r="P28" s="14" t="s">
        <v>114</v>
      </c>
      <c r="Q28" s="14" t="s">
        <v>255</v>
      </c>
      <c r="R28" s="14">
        <v>1</v>
      </c>
      <c r="S28" s="12" t="s">
        <v>184</v>
      </c>
      <c r="T28" s="14">
        <v>16</v>
      </c>
      <c r="U28" s="12" t="s">
        <v>184</v>
      </c>
      <c r="V28" s="12">
        <v>24</v>
      </c>
      <c r="W28" s="12" t="s">
        <v>154</v>
      </c>
      <c r="X28" s="12">
        <v>79161</v>
      </c>
      <c r="Y28" s="12">
        <v>8452632930</v>
      </c>
      <c r="Z28" s="12">
        <v>0</v>
      </c>
      <c r="AA28" s="17" t="s">
        <v>185</v>
      </c>
      <c r="AB28" s="17" t="s">
        <v>428</v>
      </c>
      <c r="AC28" s="21" t="s">
        <v>405</v>
      </c>
      <c r="AD28" s="12" t="s">
        <v>186</v>
      </c>
      <c r="AE28" s="21" t="s">
        <v>406</v>
      </c>
      <c r="AF28" s="13">
        <v>46177</v>
      </c>
      <c r="AG28" s="8" t="s">
        <v>403</v>
      </c>
    </row>
    <row r="29" spans="1:33" s="3" customFormat="1" x14ac:dyDescent="0.4">
      <c r="A29" s="6">
        <v>2026</v>
      </c>
      <c r="B29" s="2">
        <v>46143</v>
      </c>
      <c r="C29" s="7">
        <v>46173</v>
      </c>
      <c r="D29" s="12" t="s">
        <v>211</v>
      </c>
      <c r="E29" s="18" t="s">
        <v>245</v>
      </c>
      <c r="F29" s="12" t="s">
        <v>291</v>
      </c>
      <c r="G29" s="12" t="s">
        <v>292</v>
      </c>
      <c r="H29" s="12" t="s">
        <v>293</v>
      </c>
      <c r="I29" s="12" t="s">
        <v>82</v>
      </c>
      <c r="J29" s="12" t="s">
        <v>351</v>
      </c>
      <c r="K29" s="13">
        <v>45566</v>
      </c>
      <c r="L29" s="14" t="s">
        <v>89</v>
      </c>
      <c r="M29" s="12" t="s">
        <v>183</v>
      </c>
      <c r="N29" s="14">
        <v>5</v>
      </c>
      <c r="O29" s="14">
        <v>0</v>
      </c>
      <c r="P29" s="14" t="s">
        <v>114</v>
      </c>
      <c r="Q29" s="14" t="s">
        <v>255</v>
      </c>
      <c r="R29" s="14">
        <v>1</v>
      </c>
      <c r="S29" s="12" t="s">
        <v>184</v>
      </c>
      <c r="T29" s="14">
        <v>16</v>
      </c>
      <c r="U29" s="12" t="s">
        <v>184</v>
      </c>
      <c r="V29" s="12">
        <v>24</v>
      </c>
      <c r="W29" s="12" t="s">
        <v>154</v>
      </c>
      <c r="X29" s="12">
        <v>79161</v>
      </c>
      <c r="Y29" s="12">
        <v>8452632930</v>
      </c>
      <c r="Z29" s="12">
        <v>0</v>
      </c>
      <c r="AA29" s="17" t="s">
        <v>185</v>
      </c>
      <c r="AB29" s="17" t="s">
        <v>428</v>
      </c>
      <c r="AC29" s="21" t="s">
        <v>405</v>
      </c>
      <c r="AD29" s="12" t="s">
        <v>186</v>
      </c>
      <c r="AE29" s="21" t="s">
        <v>406</v>
      </c>
      <c r="AF29" s="13">
        <v>46177</v>
      </c>
      <c r="AG29" s="8" t="s">
        <v>403</v>
      </c>
    </row>
    <row r="30" spans="1:33" x14ac:dyDescent="0.4">
      <c r="A30" s="6">
        <v>2026</v>
      </c>
      <c r="B30" s="2">
        <v>46143</v>
      </c>
      <c r="C30" s="7">
        <v>46173</v>
      </c>
      <c r="D30" s="12" t="s">
        <v>211</v>
      </c>
      <c r="E30" s="18" t="s">
        <v>225</v>
      </c>
      <c r="F30" s="12" t="s">
        <v>294</v>
      </c>
      <c r="G30" s="12" t="s">
        <v>295</v>
      </c>
      <c r="H30" s="12" t="s">
        <v>296</v>
      </c>
      <c r="I30" s="12" t="s">
        <v>81</v>
      </c>
      <c r="J30" s="12" t="s">
        <v>352</v>
      </c>
      <c r="K30" s="13">
        <v>45566</v>
      </c>
      <c r="L30" s="14" t="s">
        <v>89</v>
      </c>
      <c r="M30" s="12" t="s">
        <v>183</v>
      </c>
      <c r="N30" s="14">
        <v>5</v>
      </c>
      <c r="O30" s="14">
        <v>0</v>
      </c>
      <c r="P30" s="14" t="s">
        <v>114</v>
      </c>
      <c r="Q30" s="14" t="s">
        <v>255</v>
      </c>
      <c r="R30" s="14">
        <v>1</v>
      </c>
      <c r="S30" s="12" t="s">
        <v>184</v>
      </c>
      <c r="T30" s="14">
        <v>16</v>
      </c>
      <c r="U30" s="12" t="s">
        <v>184</v>
      </c>
      <c r="V30" s="12">
        <v>24</v>
      </c>
      <c r="W30" s="12" t="s">
        <v>154</v>
      </c>
      <c r="X30" s="12">
        <v>79161</v>
      </c>
      <c r="Y30" s="12">
        <v>8452632930</v>
      </c>
      <c r="Z30" s="12">
        <v>0</v>
      </c>
      <c r="AA30" s="17" t="s">
        <v>185</v>
      </c>
      <c r="AB30" s="17" t="s">
        <v>429</v>
      </c>
      <c r="AC30" s="21" t="s">
        <v>410</v>
      </c>
      <c r="AD30" s="12" t="s">
        <v>186</v>
      </c>
      <c r="AE30" s="21" t="s">
        <v>408</v>
      </c>
      <c r="AF30" s="13">
        <v>46177</v>
      </c>
      <c r="AG30" s="8" t="s">
        <v>403</v>
      </c>
    </row>
    <row r="31" spans="1:33" x14ac:dyDescent="0.4">
      <c r="A31" s="6">
        <v>2026</v>
      </c>
      <c r="B31" s="2">
        <v>46143</v>
      </c>
      <c r="C31" s="7">
        <v>46173</v>
      </c>
      <c r="D31" s="12" t="s">
        <v>211</v>
      </c>
      <c r="E31" s="18" t="s">
        <v>226</v>
      </c>
      <c r="F31" s="12" t="s">
        <v>297</v>
      </c>
      <c r="G31" s="12" t="s">
        <v>298</v>
      </c>
      <c r="H31" s="12" t="s">
        <v>299</v>
      </c>
      <c r="I31" s="12" t="s">
        <v>81</v>
      </c>
      <c r="J31" s="12" t="s">
        <v>353</v>
      </c>
      <c r="K31" s="13">
        <v>45566</v>
      </c>
      <c r="L31" s="14" t="s">
        <v>89</v>
      </c>
      <c r="M31" s="12" t="s">
        <v>183</v>
      </c>
      <c r="N31" s="14">
        <v>5</v>
      </c>
      <c r="O31" s="14">
        <v>0</v>
      </c>
      <c r="P31" s="14" t="s">
        <v>114</v>
      </c>
      <c r="Q31" s="14" t="s">
        <v>255</v>
      </c>
      <c r="R31" s="14">
        <v>1</v>
      </c>
      <c r="S31" s="12" t="s">
        <v>184</v>
      </c>
      <c r="T31" s="14">
        <v>16</v>
      </c>
      <c r="U31" s="12" t="s">
        <v>184</v>
      </c>
      <c r="V31" s="12">
        <v>24</v>
      </c>
      <c r="W31" s="12" t="s">
        <v>154</v>
      </c>
      <c r="X31" s="12">
        <v>79161</v>
      </c>
      <c r="Y31" s="12">
        <v>8452632930</v>
      </c>
      <c r="Z31" s="12">
        <v>0</v>
      </c>
      <c r="AA31" s="17" t="s">
        <v>185</v>
      </c>
      <c r="AB31" s="17" t="s">
        <v>430</v>
      </c>
      <c r="AC31" s="21" t="s">
        <v>410</v>
      </c>
      <c r="AD31" s="12" t="s">
        <v>186</v>
      </c>
      <c r="AE31" s="21" t="s">
        <v>408</v>
      </c>
      <c r="AF31" s="13">
        <v>46177</v>
      </c>
      <c r="AG31" s="8" t="s">
        <v>403</v>
      </c>
    </row>
    <row r="32" spans="1:33" x14ac:dyDescent="0.4">
      <c r="A32" s="6">
        <v>2026</v>
      </c>
      <c r="B32" s="2">
        <v>46143</v>
      </c>
      <c r="C32" s="7">
        <v>46173</v>
      </c>
      <c r="D32" s="12" t="s">
        <v>211</v>
      </c>
      <c r="E32" s="18" t="s">
        <v>227</v>
      </c>
      <c r="F32" s="12" t="s">
        <v>261</v>
      </c>
      <c r="G32" s="12" t="s">
        <v>262</v>
      </c>
      <c r="H32" s="12" t="s">
        <v>263</v>
      </c>
      <c r="I32" s="12" t="s">
        <v>82</v>
      </c>
      <c r="J32" s="12" t="s">
        <v>354</v>
      </c>
      <c r="K32" s="13">
        <v>45566</v>
      </c>
      <c r="L32" s="14" t="s">
        <v>89</v>
      </c>
      <c r="M32" s="12" t="s">
        <v>183</v>
      </c>
      <c r="N32" s="14">
        <v>5</v>
      </c>
      <c r="O32" s="14">
        <v>0</v>
      </c>
      <c r="P32" s="14" t="s">
        <v>114</v>
      </c>
      <c r="Q32" s="14" t="s">
        <v>255</v>
      </c>
      <c r="R32" s="14">
        <v>1</v>
      </c>
      <c r="S32" s="12" t="s">
        <v>184</v>
      </c>
      <c r="T32" s="14">
        <v>16</v>
      </c>
      <c r="U32" s="12" t="s">
        <v>184</v>
      </c>
      <c r="V32" s="12">
        <v>24</v>
      </c>
      <c r="W32" s="12" t="s">
        <v>154</v>
      </c>
      <c r="X32" s="12">
        <v>79161</v>
      </c>
      <c r="Y32" s="12">
        <v>8452632930</v>
      </c>
      <c r="Z32" s="12">
        <v>0</v>
      </c>
      <c r="AA32" s="17" t="s">
        <v>185</v>
      </c>
      <c r="AB32" s="17" t="s">
        <v>431</v>
      </c>
      <c r="AC32" s="21" t="s">
        <v>410</v>
      </c>
      <c r="AD32" s="12" t="s">
        <v>186</v>
      </c>
      <c r="AE32" s="21" t="s">
        <v>408</v>
      </c>
      <c r="AF32" s="13">
        <v>46177</v>
      </c>
      <c r="AG32" s="8" t="s">
        <v>403</v>
      </c>
    </row>
    <row r="33" spans="1:33" x14ac:dyDescent="0.4">
      <c r="A33" s="6">
        <v>2026</v>
      </c>
      <c r="B33" s="2">
        <v>46143</v>
      </c>
      <c r="C33" s="7">
        <v>46173</v>
      </c>
      <c r="D33" s="12" t="s">
        <v>211</v>
      </c>
      <c r="E33" s="18" t="s">
        <v>228</v>
      </c>
      <c r="F33" s="12" t="s">
        <v>300</v>
      </c>
      <c r="G33" s="12" t="s">
        <v>301</v>
      </c>
      <c r="H33" s="12" t="s">
        <v>260</v>
      </c>
      <c r="I33" s="12" t="s">
        <v>81</v>
      </c>
      <c r="J33" s="12" t="s">
        <v>355</v>
      </c>
      <c r="K33" s="13">
        <v>45566</v>
      </c>
      <c r="L33" s="14" t="s">
        <v>89</v>
      </c>
      <c r="M33" s="12" t="s">
        <v>183</v>
      </c>
      <c r="N33" s="14">
        <v>5</v>
      </c>
      <c r="O33" s="14">
        <v>0</v>
      </c>
      <c r="P33" s="14" t="s">
        <v>114</v>
      </c>
      <c r="Q33" s="14" t="s">
        <v>255</v>
      </c>
      <c r="R33" s="14">
        <v>1</v>
      </c>
      <c r="S33" s="12" t="s">
        <v>184</v>
      </c>
      <c r="T33" s="14">
        <v>16</v>
      </c>
      <c r="U33" s="12" t="s">
        <v>184</v>
      </c>
      <c r="V33" s="12">
        <v>24</v>
      </c>
      <c r="W33" s="12" t="s">
        <v>154</v>
      </c>
      <c r="X33" s="12">
        <v>79161</v>
      </c>
      <c r="Y33" s="12">
        <v>8452632930</v>
      </c>
      <c r="Z33" s="12">
        <v>0</v>
      </c>
      <c r="AA33" s="17" t="s">
        <v>185</v>
      </c>
      <c r="AB33" s="17" t="s">
        <v>432</v>
      </c>
      <c r="AC33" s="21" t="s">
        <v>410</v>
      </c>
      <c r="AD33" s="12" t="s">
        <v>186</v>
      </c>
      <c r="AE33" s="21" t="s">
        <v>408</v>
      </c>
      <c r="AF33" s="13">
        <v>46177</v>
      </c>
      <c r="AG33" s="8" t="s">
        <v>403</v>
      </c>
    </row>
    <row r="34" spans="1:33" x14ac:dyDescent="0.4">
      <c r="A34" s="6">
        <v>2026</v>
      </c>
      <c r="B34" s="2">
        <v>46143</v>
      </c>
      <c r="C34" s="7">
        <v>46173</v>
      </c>
      <c r="D34" s="12" t="s">
        <v>211</v>
      </c>
      <c r="E34" s="18" t="s">
        <v>229</v>
      </c>
      <c r="F34" s="12" t="s">
        <v>302</v>
      </c>
      <c r="G34" s="12" t="s">
        <v>303</v>
      </c>
      <c r="H34" s="12" t="s">
        <v>304</v>
      </c>
      <c r="I34" s="12" t="s">
        <v>81</v>
      </c>
      <c r="J34" s="12" t="s">
        <v>356</v>
      </c>
      <c r="K34" s="13">
        <v>45566</v>
      </c>
      <c r="L34" s="14" t="s">
        <v>89</v>
      </c>
      <c r="M34" s="12" t="s">
        <v>183</v>
      </c>
      <c r="N34" s="14">
        <v>5</v>
      </c>
      <c r="O34" s="14">
        <v>0</v>
      </c>
      <c r="P34" s="14" t="s">
        <v>114</v>
      </c>
      <c r="Q34" s="14" t="s">
        <v>255</v>
      </c>
      <c r="R34" s="14">
        <v>1</v>
      </c>
      <c r="S34" s="12" t="s">
        <v>184</v>
      </c>
      <c r="T34" s="14">
        <v>16</v>
      </c>
      <c r="U34" s="12" t="s">
        <v>184</v>
      </c>
      <c r="V34" s="12">
        <v>24</v>
      </c>
      <c r="W34" s="12" t="s">
        <v>154</v>
      </c>
      <c r="X34" s="12">
        <v>79161</v>
      </c>
      <c r="Y34" s="12">
        <v>8452632930</v>
      </c>
      <c r="Z34" s="12">
        <v>0</v>
      </c>
      <c r="AA34" s="17" t="s">
        <v>185</v>
      </c>
      <c r="AB34" s="17" t="s">
        <v>433</v>
      </c>
      <c r="AC34" s="21" t="s">
        <v>410</v>
      </c>
      <c r="AD34" s="12" t="s">
        <v>186</v>
      </c>
      <c r="AE34" s="21" t="s">
        <v>408</v>
      </c>
      <c r="AF34" s="13">
        <v>46177</v>
      </c>
      <c r="AG34" s="8" t="s">
        <v>403</v>
      </c>
    </row>
    <row r="35" spans="1:33" x14ac:dyDescent="0.4">
      <c r="A35" s="6">
        <v>2026</v>
      </c>
      <c r="B35" s="2">
        <v>46143</v>
      </c>
      <c r="C35" s="7">
        <v>46173</v>
      </c>
      <c r="D35" s="12" t="s">
        <v>211</v>
      </c>
      <c r="E35" s="18" t="s">
        <v>230</v>
      </c>
      <c r="F35" s="12" t="s">
        <v>305</v>
      </c>
      <c r="G35" s="12" t="s">
        <v>306</v>
      </c>
      <c r="H35" s="12" t="s">
        <v>307</v>
      </c>
      <c r="I35" s="12" t="s">
        <v>82</v>
      </c>
      <c r="J35" s="12" t="s">
        <v>357</v>
      </c>
      <c r="K35" s="13">
        <v>45566</v>
      </c>
      <c r="L35" s="14" t="s">
        <v>89</v>
      </c>
      <c r="M35" s="12" t="s">
        <v>183</v>
      </c>
      <c r="N35" s="14">
        <v>5</v>
      </c>
      <c r="O35" s="14">
        <v>0</v>
      </c>
      <c r="P35" s="14" t="s">
        <v>114</v>
      </c>
      <c r="Q35" s="14" t="s">
        <v>255</v>
      </c>
      <c r="R35" s="14">
        <v>1</v>
      </c>
      <c r="S35" s="12" t="s">
        <v>184</v>
      </c>
      <c r="T35" s="14">
        <v>16</v>
      </c>
      <c r="U35" s="12" t="s">
        <v>184</v>
      </c>
      <c r="V35" s="12">
        <v>24</v>
      </c>
      <c r="W35" s="12" t="s">
        <v>154</v>
      </c>
      <c r="X35" s="12">
        <v>79161</v>
      </c>
      <c r="Y35" s="12">
        <v>8452632930</v>
      </c>
      <c r="Z35" s="12">
        <v>0</v>
      </c>
      <c r="AA35" s="17" t="s">
        <v>185</v>
      </c>
      <c r="AB35" s="17" t="s">
        <v>434</v>
      </c>
      <c r="AC35" s="21" t="s">
        <v>410</v>
      </c>
      <c r="AD35" s="12" t="s">
        <v>186</v>
      </c>
      <c r="AE35" s="21" t="s">
        <v>408</v>
      </c>
      <c r="AF35" s="13">
        <v>46177</v>
      </c>
      <c r="AG35" s="8" t="s">
        <v>403</v>
      </c>
    </row>
    <row r="36" spans="1:33" x14ac:dyDescent="0.4">
      <c r="A36" s="6">
        <v>2026</v>
      </c>
      <c r="B36" s="2">
        <v>46143</v>
      </c>
      <c r="C36" s="7">
        <v>46173</v>
      </c>
      <c r="D36" s="12" t="s">
        <v>211</v>
      </c>
      <c r="E36" s="18" t="s">
        <v>231</v>
      </c>
      <c r="F36" s="12" t="s">
        <v>308</v>
      </c>
      <c r="G36" s="12" t="s">
        <v>296</v>
      </c>
      <c r="H36" s="12" t="s">
        <v>309</v>
      </c>
      <c r="I36" s="12" t="s">
        <v>82</v>
      </c>
      <c r="J36" s="12" t="s">
        <v>358</v>
      </c>
      <c r="K36" s="13">
        <v>45566</v>
      </c>
      <c r="L36" s="14" t="s">
        <v>89</v>
      </c>
      <c r="M36" s="12" t="s">
        <v>183</v>
      </c>
      <c r="N36" s="14">
        <v>5</v>
      </c>
      <c r="O36" s="14">
        <v>0</v>
      </c>
      <c r="P36" s="14" t="s">
        <v>114</v>
      </c>
      <c r="Q36" s="14" t="s">
        <v>255</v>
      </c>
      <c r="R36" s="14">
        <v>1</v>
      </c>
      <c r="S36" s="12" t="s">
        <v>184</v>
      </c>
      <c r="T36" s="14">
        <v>16</v>
      </c>
      <c r="U36" s="12" t="s">
        <v>184</v>
      </c>
      <c r="V36" s="12">
        <v>24</v>
      </c>
      <c r="W36" s="12" t="s">
        <v>154</v>
      </c>
      <c r="X36" s="12">
        <v>79161</v>
      </c>
      <c r="Y36" s="12">
        <v>8452632930</v>
      </c>
      <c r="Z36" s="12">
        <v>0</v>
      </c>
      <c r="AA36" s="17" t="s">
        <v>185</v>
      </c>
      <c r="AB36" s="17" t="s">
        <v>435</v>
      </c>
      <c r="AC36" s="21" t="s">
        <v>405</v>
      </c>
      <c r="AD36" s="12" t="s">
        <v>186</v>
      </c>
      <c r="AE36" s="21" t="s">
        <v>408</v>
      </c>
      <c r="AF36" s="13">
        <v>46177</v>
      </c>
      <c r="AG36" s="8" t="s">
        <v>403</v>
      </c>
    </row>
    <row r="37" spans="1:33" x14ac:dyDescent="0.4">
      <c r="A37" s="6">
        <v>2026</v>
      </c>
      <c r="B37" s="2">
        <v>46143</v>
      </c>
      <c r="C37" s="7">
        <v>46173</v>
      </c>
      <c r="D37" s="12" t="s">
        <v>211</v>
      </c>
      <c r="E37" s="18" t="s">
        <v>246</v>
      </c>
      <c r="F37" s="12" t="s">
        <v>310</v>
      </c>
      <c r="G37" s="12" t="s">
        <v>266</v>
      </c>
      <c r="H37" s="12" t="s">
        <v>267</v>
      </c>
      <c r="I37" s="12" t="s">
        <v>82</v>
      </c>
      <c r="J37" s="12" t="s">
        <v>359</v>
      </c>
      <c r="K37" s="13">
        <v>45566</v>
      </c>
      <c r="L37" s="14" t="s">
        <v>89</v>
      </c>
      <c r="M37" s="12" t="s">
        <v>183</v>
      </c>
      <c r="N37" s="14">
        <v>5</v>
      </c>
      <c r="O37" s="14">
        <v>0</v>
      </c>
      <c r="P37" s="14" t="s">
        <v>114</v>
      </c>
      <c r="Q37" s="14" t="s">
        <v>255</v>
      </c>
      <c r="R37" s="14">
        <v>1</v>
      </c>
      <c r="S37" s="12" t="s">
        <v>184</v>
      </c>
      <c r="T37" s="14">
        <v>16</v>
      </c>
      <c r="U37" s="12" t="s">
        <v>184</v>
      </c>
      <c r="V37" s="12">
        <v>24</v>
      </c>
      <c r="W37" s="12" t="s">
        <v>154</v>
      </c>
      <c r="X37" s="12">
        <v>79161</v>
      </c>
      <c r="Y37" s="12">
        <v>8452632930</v>
      </c>
      <c r="Z37" s="12">
        <v>0</v>
      </c>
      <c r="AA37" s="17" t="s">
        <v>185</v>
      </c>
      <c r="AB37" s="17" t="s">
        <v>436</v>
      </c>
      <c r="AC37" s="21" t="s">
        <v>410</v>
      </c>
      <c r="AD37" s="12" t="s">
        <v>186</v>
      </c>
      <c r="AE37" s="21" t="s">
        <v>408</v>
      </c>
      <c r="AF37" s="13">
        <v>46177</v>
      </c>
      <c r="AG37" s="8" t="s">
        <v>403</v>
      </c>
    </row>
    <row r="38" spans="1:33" x14ac:dyDescent="0.4">
      <c r="A38" s="6">
        <v>2026</v>
      </c>
      <c r="B38" s="2">
        <v>46143</v>
      </c>
      <c r="C38" s="7">
        <v>46173</v>
      </c>
      <c r="D38" s="12" t="s">
        <v>211</v>
      </c>
      <c r="E38" s="18" t="s">
        <v>247</v>
      </c>
      <c r="F38" s="12" t="s">
        <v>311</v>
      </c>
      <c r="G38" s="12" t="s">
        <v>312</v>
      </c>
      <c r="H38" s="12" t="s">
        <v>199</v>
      </c>
      <c r="I38" s="12" t="s">
        <v>82</v>
      </c>
      <c r="J38" s="12" t="s">
        <v>360</v>
      </c>
      <c r="K38" s="13">
        <v>45566</v>
      </c>
      <c r="L38" s="14" t="s">
        <v>89</v>
      </c>
      <c r="M38" s="12" t="s">
        <v>183</v>
      </c>
      <c r="N38" s="14">
        <v>5</v>
      </c>
      <c r="O38" s="14">
        <v>0</v>
      </c>
      <c r="P38" s="14" t="s">
        <v>114</v>
      </c>
      <c r="Q38" s="14" t="s">
        <v>255</v>
      </c>
      <c r="R38" s="14">
        <v>1</v>
      </c>
      <c r="S38" s="12" t="s">
        <v>184</v>
      </c>
      <c r="T38" s="14">
        <v>16</v>
      </c>
      <c r="U38" s="12" t="s">
        <v>184</v>
      </c>
      <c r="V38" s="12">
        <v>24</v>
      </c>
      <c r="W38" s="12" t="s">
        <v>154</v>
      </c>
      <c r="X38" s="12">
        <v>79161</v>
      </c>
      <c r="Y38" s="12">
        <v>8452632930</v>
      </c>
      <c r="Z38" s="12">
        <v>0</v>
      </c>
      <c r="AA38" s="17" t="s">
        <v>185</v>
      </c>
      <c r="AB38" s="17" t="s">
        <v>437</v>
      </c>
      <c r="AC38" s="21" t="s">
        <v>405</v>
      </c>
      <c r="AD38" s="12" t="s">
        <v>186</v>
      </c>
      <c r="AE38" s="21" t="s">
        <v>406</v>
      </c>
      <c r="AF38" s="13">
        <v>46177</v>
      </c>
      <c r="AG38" s="8" t="s">
        <v>403</v>
      </c>
    </row>
    <row r="39" spans="1:33" x14ac:dyDescent="0.4">
      <c r="A39" s="6">
        <v>2026</v>
      </c>
      <c r="B39" s="2">
        <v>46143</v>
      </c>
      <c r="C39" s="7">
        <v>46173</v>
      </c>
      <c r="D39" s="12" t="s">
        <v>211</v>
      </c>
      <c r="E39" s="18" t="s">
        <v>232</v>
      </c>
      <c r="F39" s="12" t="s">
        <v>313</v>
      </c>
      <c r="G39" s="12" t="s">
        <v>241</v>
      </c>
      <c r="H39" s="12" t="s">
        <v>268</v>
      </c>
      <c r="I39" s="12" t="s">
        <v>81</v>
      </c>
      <c r="J39" s="12" t="s">
        <v>361</v>
      </c>
      <c r="K39" s="13">
        <v>45566</v>
      </c>
      <c r="L39" s="14" t="s">
        <v>89</v>
      </c>
      <c r="M39" s="12" t="s">
        <v>183</v>
      </c>
      <c r="N39" s="14">
        <v>5</v>
      </c>
      <c r="O39" s="14">
        <v>0</v>
      </c>
      <c r="P39" s="14" t="s">
        <v>114</v>
      </c>
      <c r="Q39" s="14" t="s">
        <v>255</v>
      </c>
      <c r="R39" s="14">
        <v>1</v>
      </c>
      <c r="S39" s="12" t="s">
        <v>184</v>
      </c>
      <c r="T39" s="14">
        <v>16</v>
      </c>
      <c r="U39" s="12" t="s">
        <v>184</v>
      </c>
      <c r="V39" s="12">
        <v>24</v>
      </c>
      <c r="W39" s="12" t="s">
        <v>154</v>
      </c>
      <c r="X39" s="12">
        <v>79161</v>
      </c>
      <c r="Y39" s="12">
        <v>8452632930</v>
      </c>
      <c r="Z39" s="12">
        <v>0</v>
      </c>
      <c r="AA39" s="17" t="s">
        <v>185</v>
      </c>
      <c r="AB39" s="17" t="s">
        <v>438</v>
      </c>
      <c r="AC39" s="21" t="s">
        <v>405</v>
      </c>
      <c r="AD39" s="12" t="s">
        <v>186</v>
      </c>
      <c r="AE39" s="21" t="s">
        <v>408</v>
      </c>
      <c r="AF39" s="13">
        <v>46177</v>
      </c>
      <c r="AG39" s="8" t="s">
        <v>403</v>
      </c>
    </row>
    <row r="40" spans="1:33" x14ac:dyDescent="0.4">
      <c r="A40" s="6">
        <v>2026</v>
      </c>
      <c r="B40" s="2">
        <v>46143</v>
      </c>
      <c r="C40" s="7">
        <v>46173</v>
      </c>
      <c r="D40" s="12" t="s">
        <v>211</v>
      </c>
      <c r="E40" s="18" t="s">
        <v>233</v>
      </c>
      <c r="F40" s="12" t="s">
        <v>314</v>
      </c>
      <c r="G40" s="12" t="s">
        <v>285</v>
      </c>
      <c r="H40" s="12" t="s">
        <v>204</v>
      </c>
      <c r="I40" s="12" t="s">
        <v>82</v>
      </c>
      <c r="J40" s="12" t="s">
        <v>362</v>
      </c>
      <c r="K40" s="13">
        <v>45566</v>
      </c>
      <c r="L40" s="14" t="s">
        <v>89</v>
      </c>
      <c r="M40" s="12" t="s">
        <v>183</v>
      </c>
      <c r="N40" s="14">
        <v>5</v>
      </c>
      <c r="O40" s="14">
        <v>0</v>
      </c>
      <c r="P40" s="14" t="s">
        <v>114</v>
      </c>
      <c r="Q40" s="14" t="s">
        <v>255</v>
      </c>
      <c r="R40" s="14">
        <v>1</v>
      </c>
      <c r="S40" s="12" t="s">
        <v>184</v>
      </c>
      <c r="T40" s="14">
        <v>16</v>
      </c>
      <c r="U40" s="12" t="s">
        <v>184</v>
      </c>
      <c r="V40" s="12">
        <v>24</v>
      </c>
      <c r="W40" s="12" t="s">
        <v>154</v>
      </c>
      <c r="X40" s="12">
        <v>79161</v>
      </c>
      <c r="Y40" s="12">
        <v>8452632930</v>
      </c>
      <c r="Z40" s="12">
        <v>0</v>
      </c>
      <c r="AA40" s="17" t="s">
        <v>185</v>
      </c>
      <c r="AB40" s="17" t="s">
        <v>439</v>
      </c>
      <c r="AC40" s="21" t="s">
        <v>410</v>
      </c>
      <c r="AD40" s="12" t="s">
        <v>186</v>
      </c>
      <c r="AE40" s="21" t="s">
        <v>408</v>
      </c>
      <c r="AF40" s="13">
        <v>46177</v>
      </c>
      <c r="AG40" s="8" t="s">
        <v>403</v>
      </c>
    </row>
    <row r="41" spans="1:33" x14ac:dyDescent="0.4">
      <c r="A41" s="6">
        <v>2026</v>
      </c>
      <c r="B41" s="2">
        <v>46143</v>
      </c>
      <c r="C41" s="7">
        <v>46173</v>
      </c>
      <c r="D41" s="12" t="s">
        <v>211</v>
      </c>
      <c r="E41" s="18" t="s">
        <v>248</v>
      </c>
      <c r="F41" s="12" t="s">
        <v>269</v>
      </c>
      <c r="G41" s="12" t="s">
        <v>270</v>
      </c>
      <c r="H41" s="12" t="s">
        <v>271</v>
      </c>
      <c r="I41" s="12" t="s">
        <v>82</v>
      </c>
      <c r="J41" s="12" t="s">
        <v>363</v>
      </c>
      <c r="K41" s="13">
        <v>45566</v>
      </c>
      <c r="L41" s="14" t="s">
        <v>89</v>
      </c>
      <c r="M41" s="12" t="s">
        <v>183</v>
      </c>
      <c r="N41" s="14">
        <v>5</v>
      </c>
      <c r="O41" s="14">
        <v>0</v>
      </c>
      <c r="P41" s="14" t="s">
        <v>114</v>
      </c>
      <c r="Q41" s="14" t="s">
        <v>255</v>
      </c>
      <c r="R41" s="14">
        <v>1</v>
      </c>
      <c r="S41" s="12" t="s">
        <v>184</v>
      </c>
      <c r="T41" s="14">
        <v>16</v>
      </c>
      <c r="U41" s="12" t="s">
        <v>184</v>
      </c>
      <c r="V41" s="12">
        <v>24</v>
      </c>
      <c r="W41" s="12" t="s">
        <v>154</v>
      </c>
      <c r="X41" s="12">
        <v>79161</v>
      </c>
      <c r="Y41" s="12">
        <v>8452632930</v>
      </c>
      <c r="Z41" s="12">
        <v>0</v>
      </c>
      <c r="AA41" s="17" t="s">
        <v>185</v>
      </c>
      <c r="AB41" s="17" t="s">
        <v>440</v>
      </c>
      <c r="AC41" s="21" t="s">
        <v>410</v>
      </c>
      <c r="AD41" s="12" t="s">
        <v>186</v>
      </c>
      <c r="AE41" s="21" t="s">
        <v>408</v>
      </c>
      <c r="AF41" s="13">
        <v>46177</v>
      </c>
      <c r="AG41" s="8" t="s">
        <v>403</v>
      </c>
    </row>
    <row r="42" spans="1:33" x14ac:dyDescent="0.4">
      <c r="A42" s="6">
        <v>2026</v>
      </c>
      <c r="B42" s="2">
        <v>46143</v>
      </c>
      <c r="C42" s="7">
        <v>46173</v>
      </c>
      <c r="D42" s="12" t="s">
        <v>211</v>
      </c>
      <c r="E42" s="18" t="s">
        <v>250</v>
      </c>
      <c r="F42" s="12" t="s">
        <v>315</v>
      </c>
      <c r="G42" s="12" t="s">
        <v>316</v>
      </c>
      <c r="H42" s="12" t="s">
        <v>317</v>
      </c>
      <c r="I42" s="12" t="s">
        <v>82</v>
      </c>
      <c r="J42" s="12" t="s">
        <v>364</v>
      </c>
      <c r="K42" s="13">
        <v>45566</v>
      </c>
      <c r="L42" s="14" t="s">
        <v>89</v>
      </c>
      <c r="M42" s="12" t="s">
        <v>183</v>
      </c>
      <c r="N42" s="14">
        <v>5</v>
      </c>
      <c r="O42" s="14">
        <v>0</v>
      </c>
      <c r="P42" s="14" t="s">
        <v>114</v>
      </c>
      <c r="Q42" s="14" t="s">
        <v>255</v>
      </c>
      <c r="R42" s="14">
        <v>1</v>
      </c>
      <c r="S42" s="12" t="s">
        <v>184</v>
      </c>
      <c r="T42" s="14">
        <v>16</v>
      </c>
      <c r="U42" s="12" t="s">
        <v>184</v>
      </c>
      <c r="V42" s="12">
        <v>24</v>
      </c>
      <c r="W42" s="12" t="s">
        <v>154</v>
      </c>
      <c r="X42" s="12">
        <v>79161</v>
      </c>
      <c r="Y42" s="12">
        <v>8452632930</v>
      </c>
      <c r="Z42" s="12">
        <v>0</v>
      </c>
      <c r="AA42" s="17" t="s">
        <v>185</v>
      </c>
      <c r="AB42" s="17" t="s">
        <v>441</v>
      </c>
      <c r="AC42" s="21" t="s">
        <v>410</v>
      </c>
      <c r="AD42" s="12" t="s">
        <v>186</v>
      </c>
      <c r="AE42" s="21" t="s">
        <v>408</v>
      </c>
      <c r="AF42" s="13">
        <v>46177</v>
      </c>
      <c r="AG42" s="8" t="s">
        <v>403</v>
      </c>
    </row>
    <row r="43" spans="1:33" x14ac:dyDescent="0.4">
      <c r="A43" s="6">
        <v>2026</v>
      </c>
      <c r="B43" s="2">
        <v>46143</v>
      </c>
      <c r="C43" s="7">
        <v>46173</v>
      </c>
      <c r="D43" s="12" t="s">
        <v>211</v>
      </c>
      <c r="E43" s="18" t="s">
        <v>249</v>
      </c>
      <c r="F43" s="12" t="s">
        <v>318</v>
      </c>
      <c r="G43" s="12" t="s">
        <v>319</v>
      </c>
      <c r="H43" s="12" t="s">
        <v>292</v>
      </c>
      <c r="I43" s="12" t="s">
        <v>81</v>
      </c>
      <c r="J43" s="12" t="s">
        <v>365</v>
      </c>
      <c r="K43" s="13">
        <v>45566</v>
      </c>
      <c r="L43" s="14" t="s">
        <v>89</v>
      </c>
      <c r="M43" s="12" t="s">
        <v>183</v>
      </c>
      <c r="N43" s="14">
        <v>5</v>
      </c>
      <c r="O43" s="14">
        <v>0</v>
      </c>
      <c r="P43" s="14" t="s">
        <v>114</v>
      </c>
      <c r="Q43" s="14" t="s">
        <v>255</v>
      </c>
      <c r="R43" s="14">
        <v>1</v>
      </c>
      <c r="S43" s="12" t="s">
        <v>184</v>
      </c>
      <c r="T43" s="14">
        <v>16</v>
      </c>
      <c r="U43" s="12" t="s">
        <v>184</v>
      </c>
      <c r="V43" s="12">
        <v>24</v>
      </c>
      <c r="W43" s="12" t="s">
        <v>154</v>
      </c>
      <c r="X43" s="12">
        <v>79161</v>
      </c>
      <c r="Y43" s="12">
        <v>8452632930</v>
      </c>
      <c r="Z43" s="12">
        <v>0</v>
      </c>
      <c r="AA43" s="17" t="s">
        <v>185</v>
      </c>
      <c r="AB43" s="17" t="s">
        <v>442</v>
      </c>
      <c r="AC43" s="21" t="s">
        <v>405</v>
      </c>
      <c r="AD43" s="12" t="s">
        <v>186</v>
      </c>
      <c r="AE43" s="21" t="s">
        <v>408</v>
      </c>
      <c r="AF43" s="13">
        <v>46177</v>
      </c>
      <c r="AG43" s="8" t="s">
        <v>403</v>
      </c>
    </row>
    <row r="44" spans="1:33" x14ac:dyDescent="0.4">
      <c r="A44" s="6">
        <v>2026</v>
      </c>
      <c r="B44" s="2">
        <v>46143</v>
      </c>
      <c r="C44" s="7">
        <v>46173</v>
      </c>
      <c r="D44" s="12" t="s">
        <v>211</v>
      </c>
      <c r="E44" s="18" t="s">
        <v>234</v>
      </c>
      <c r="F44" s="12" t="s">
        <v>320</v>
      </c>
      <c r="G44" s="12" t="s">
        <v>382</v>
      </c>
      <c r="H44" s="12" t="s">
        <v>383</v>
      </c>
      <c r="I44" s="12" t="s">
        <v>82</v>
      </c>
      <c r="J44" s="12" t="s">
        <v>366</v>
      </c>
      <c r="K44" s="13">
        <v>45566</v>
      </c>
      <c r="L44" s="14" t="s">
        <v>89</v>
      </c>
      <c r="M44" s="12" t="s">
        <v>183</v>
      </c>
      <c r="N44" s="14">
        <v>5</v>
      </c>
      <c r="O44" s="14">
        <v>0</v>
      </c>
      <c r="P44" s="14" t="s">
        <v>114</v>
      </c>
      <c r="Q44" s="14" t="s">
        <v>255</v>
      </c>
      <c r="R44" s="14">
        <v>1</v>
      </c>
      <c r="S44" s="12" t="s">
        <v>184</v>
      </c>
      <c r="T44" s="14">
        <v>16</v>
      </c>
      <c r="U44" s="12" t="s">
        <v>184</v>
      </c>
      <c r="V44" s="12">
        <v>24</v>
      </c>
      <c r="W44" s="12" t="s">
        <v>154</v>
      </c>
      <c r="X44" s="12">
        <v>79161</v>
      </c>
      <c r="Y44" s="12">
        <v>8452632930</v>
      </c>
      <c r="Z44" s="12">
        <v>0</v>
      </c>
      <c r="AA44" s="17" t="s">
        <v>185</v>
      </c>
      <c r="AB44" s="17" t="s">
        <v>443</v>
      </c>
      <c r="AC44" s="21" t="s">
        <v>405</v>
      </c>
      <c r="AD44" s="12" t="s">
        <v>186</v>
      </c>
      <c r="AE44" s="21" t="s">
        <v>408</v>
      </c>
      <c r="AF44" s="13">
        <v>46177</v>
      </c>
      <c r="AG44" s="8" t="s">
        <v>403</v>
      </c>
    </row>
    <row r="45" spans="1:33" x14ac:dyDescent="0.4">
      <c r="A45" s="6">
        <v>2026</v>
      </c>
      <c r="B45" s="2">
        <v>46143</v>
      </c>
      <c r="C45" s="7">
        <v>46173</v>
      </c>
      <c r="D45" s="12" t="s">
        <v>211</v>
      </c>
      <c r="E45" s="18" t="s">
        <v>444</v>
      </c>
      <c r="F45" s="12" t="s">
        <v>321</v>
      </c>
      <c r="G45" s="12" t="s">
        <v>264</v>
      </c>
      <c r="H45" s="12" t="s">
        <v>322</v>
      </c>
      <c r="I45" s="12" t="s">
        <v>81</v>
      </c>
      <c r="J45" s="12" t="s">
        <v>367</v>
      </c>
      <c r="K45" s="13">
        <v>45566</v>
      </c>
      <c r="L45" s="14" t="s">
        <v>89</v>
      </c>
      <c r="M45" s="12" t="s">
        <v>183</v>
      </c>
      <c r="N45" s="14">
        <v>5</v>
      </c>
      <c r="O45" s="14">
        <v>0</v>
      </c>
      <c r="P45" s="14" t="s">
        <v>114</v>
      </c>
      <c r="Q45" s="14" t="s">
        <v>255</v>
      </c>
      <c r="R45" s="14">
        <v>1</v>
      </c>
      <c r="S45" s="12" t="s">
        <v>184</v>
      </c>
      <c r="T45" s="14">
        <v>16</v>
      </c>
      <c r="U45" s="12" t="s">
        <v>184</v>
      </c>
      <c r="V45" s="12">
        <v>24</v>
      </c>
      <c r="W45" s="12" t="s">
        <v>154</v>
      </c>
      <c r="X45" s="12">
        <v>79161</v>
      </c>
      <c r="Y45" s="12">
        <v>8452632930</v>
      </c>
      <c r="Z45" s="12">
        <v>0</v>
      </c>
      <c r="AA45" s="17" t="s">
        <v>185</v>
      </c>
      <c r="AB45" s="17" t="s">
        <v>445</v>
      </c>
      <c r="AC45" s="21" t="s">
        <v>405</v>
      </c>
      <c r="AD45" s="12" t="s">
        <v>186</v>
      </c>
      <c r="AE45" s="21" t="s">
        <v>408</v>
      </c>
      <c r="AF45" s="13">
        <v>46177</v>
      </c>
      <c r="AG45" s="8" t="s">
        <v>403</v>
      </c>
    </row>
    <row r="46" spans="1:33" x14ac:dyDescent="0.4">
      <c r="A46" s="6">
        <v>2026</v>
      </c>
      <c r="B46" s="2">
        <v>46143</v>
      </c>
      <c r="C46" s="7">
        <v>46173</v>
      </c>
      <c r="D46" s="12" t="s">
        <v>211</v>
      </c>
      <c r="E46" s="18" t="s">
        <v>251</v>
      </c>
      <c r="F46" s="12" t="s">
        <v>323</v>
      </c>
      <c r="G46" s="12" t="s">
        <v>200</v>
      </c>
      <c r="H46" s="12" t="s">
        <v>301</v>
      </c>
      <c r="I46" s="12" t="s">
        <v>82</v>
      </c>
      <c r="J46" s="12" t="s">
        <v>368</v>
      </c>
      <c r="K46" s="13">
        <v>45566</v>
      </c>
      <c r="L46" s="14" t="s">
        <v>89</v>
      </c>
      <c r="M46" s="12" t="s">
        <v>183</v>
      </c>
      <c r="N46" s="14">
        <v>5</v>
      </c>
      <c r="O46" s="14">
        <v>0</v>
      </c>
      <c r="P46" s="14" t="s">
        <v>114</v>
      </c>
      <c r="Q46" s="14" t="s">
        <v>255</v>
      </c>
      <c r="R46" s="14">
        <v>1</v>
      </c>
      <c r="S46" s="12" t="s">
        <v>184</v>
      </c>
      <c r="T46" s="14">
        <v>16</v>
      </c>
      <c r="U46" s="12" t="s">
        <v>184</v>
      </c>
      <c r="V46" s="12">
        <v>24</v>
      </c>
      <c r="W46" s="12" t="s">
        <v>154</v>
      </c>
      <c r="X46" s="12">
        <v>79161</v>
      </c>
      <c r="Y46" s="12">
        <v>8452632930</v>
      </c>
      <c r="Z46" s="12">
        <v>0</v>
      </c>
      <c r="AA46" s="17" t="s">
        <v>185</v>
      </c>
      <c r="AB46" s="17" t="s">
        <v>446</v>
      </c>
      <c r="AC46" s="21" t="s">
        <v>405</v>
      </c>
      <c r="AD46" s="12" t="s">
        <v>186</v>
      </c>
      <c r="AE46" s="21" t="s">
        <v>408</v>
      </c>
      <c r="AF46" s="13">
        <v>46177</v>
      </c>
      <c r="AG46" s="8" t="s">
        <v>403</v>
      </c>
    </row>
    <row r="47" spans="1:33" x14ac:dyDescent="0.4">
      <c r="A47" s="6">
        <v>2026</v>
      </c>
      <c r="B47" s="2">
        <v>46143</v>
      </c>
      <c r="C47" s="7">
        <v>46173</v>
      </c>
      <c r="D47" s="12" t="s">
        <v>211</v>
      </c>
      <c r="E47" s="18" t="s">
        <v>235</v>
      </c>
      <c r="F47" s="12" t="s">
        <v>324</v>
      </c>
      <c r="G47" s="12" t="s">
        <v>325</v>
      </c>
      <c r="H47" s="12" t="s">
        <v>326</v>
      </c>
      <c r="I47" s="12" t="s">
        <v>81</v>
      </c>
      <c r="J47" s="12" t="s">
        <v>369</v>
      </c>
      <c r="K47" s="13">
        <v>45566</v>
      </c>
      <c r="L47" s="14" t="s">
        <v>89</v>
      </c>
      <c r="M47" s="12" t="s">
        <v>183</v>
      </c>
      <c r="N47" s="14">
        <v>5</v>
      </c>
      <c r="O47" s="14">
        <v>0</v>
      </c>
      <c r="P47" s="14" t="s">
        <v>114</v>
      </c>
      <c r="Q47" s="14" t="s">
        <v>255</v>
      </c>
      <c r="R47" s="14">
        <v>1</v>
      </c>
      <c r="S47" s="12" t="s">
        <v>184</v>
      </c>
      <c r="T47" s="14">
        <v>16</v>
      </c>
      <c r="U47" s="12" t="s">
        <v>184</v>
      </c>
      <c r="V47" s="12">
        <v>24</v>
      </c>
      <c r="W47" s="12" t="s">
        <v>154</v>
      </c>
      <c r="X47" s="12">
        <v>79161</v>
      </c>
      <c r="Y47" s="12">
        <v>8452632930</v>
      </c>
      <c r="Z47" s="12">
        <v>0</v>
      </c>
      <c r="AA47" s="17" t="s">
        <v>185</v>
      </c>
      <c r="AB47" s="17" t="s">
        <v>447</v>
      </c>
      <c r="AC47" s="21" t="s">
        <v>410</v>
      </c>
      <c r="AD47" s="12" t="s">
        <v>186</v>
      </c>
      <c r="AE47" s="21" t="s">
        <v>408</v>
      </c>
      <c r="AF47" s="13">
        <v>46177</v>
      </c>
      <c r="AG47" s="8" t="s">
        <v>403</v>
      </c>
    </row>
    <row r="48" spans="1:33" x14ac:dyDescent="0.4">
      <c r="A48" s="6">
        <v>2026</v>
      </c>
      <c r="B48" s="2">
        <v>46143</v>
      </c>
      <c r="C48" s="7">
        <v>46173</v>
      </c>
      <c r="D48" s="12" t="s">
        <v>211</v>
      </c>
      <c r="E48" s="18" t="s">
        <v>236</v>
      </c>
      <c r="F48" s="12" t="s">
        <v>327</v>
      </c>
      <c r="G48" s="12" t="s">
        <v>328</v>
      </c>
      <c r="H48" s="12" t="s">
        <v>198</v>
      </c>
      <c r="I48" s="12" t="s">
        <v>81</v>
      </c>
      <c r="J48" s="12" t="s">
        <v>370</v>
      </c>
      <c r="K48" s="13">
        <v>45566</v>
      </c>
      <c r="L48" s="14" t="s">
        <v>89</v>
      </c>
      <c r="M48" s="12" t="s">
        <v>183</v>
      </c>
      <c r="N48" s="14">
        <v>5</v>
      </c>
      <c r="O48" s="14">
        <v>0</v>
      </c>
      <c r="P48" s="14" t="s">
        <v>114</v>
      </c>
      <c r="Q48" s="14" t="s">
        <v>255</v>
      </c>
      <c r="R48" s="14">
        <v>1</v>
      </c>
      <c r="S48" s="12" t="s">
        <v>184</v>
      </c>
      <c r="T48" s="14">
        <v>16</v>
      </c>
      <c r="U48" s="12" t="s">
        <v>184</v>
      </c>
      <c r="V48" s="12">
        <v>24</v>
      </c>
      <c r="W48" s="12" t="s">
        <v>154</v>
      </c>
      <c r="X48" s="12">
        <v>79161</v>
      </c>
      <c r="Y48" s="12">
        <v>8452632930</v>
      </c>
      <c r="Z48" s="12">
        <v>0</v>
      </c>
      <c r="AA48" s="17" t="s">
        <v>185</v>
      </c>
      <c r="AB48" s="17" t="s">
        <v>448</v>
      </c>
      <c r="AC48" s="21" t="s">
        <v>410</v>
      </c>
      <c r="AD48" s="12" t="s">
        <v>186</v>
      </c>
      <c r="AE48" s="21" t="s">
        <v>408</v>
      </c>
      <c r="AF48" s="13">
        <v>46177</v>
      </c>
      <c r="AG48" s="8" t="s">
        <v>403</v>
      </c>
    </row>
    <row r="49" spans="1:33" x14ac:dyDescent="0.4">
      <c r="A49" s="6">
        <v>2026</v>
      </c>
      <c r="B49" s="2">
        <v>46143</v>
      </c>
      <c r="C49" s="7">
        <v>46173</v>
      </c>
      <c r="D49" s="12" t="s">
        <v>211</v>
      </c>
      <c r="E49" s="18" t="s">
        <v>252</v>
      </c>
      <c r="F49" s="12" t="s">
        <v>329</v>
      </c>
      <c r="G49" s="12" t="s">
        <v>296</v>
      </c>
      <c r="H49" s="12"/>
      <c r="I49" s="12" t="s">
        <v>81</v>
      </c>
      <c r="J49" s="12" t="s">
        <v>371</v>
      </c>
      <c r="K49" s="13">
        <v>45566</v>
      </c>
      <c r="L49" s="14" t="s">
        <v>89</v>
      </c>
      <c r="M49" s="12" t="s">
        <v>183</v>
      </c>
      <c r="N49" s="14">
        <v>5</v>
      </c>
      <c r="O49" s="14">
        <v>0</v>
      </c>
      <c r="P49" s="14" t="s">
        <v>114</v>
      </c>
      <c r="Q49" s="14" t="s">
        <v>255</v>
      </c>
      <c r="R49" s="14">
        <v>1</v>
      </c>
      <c r="S49" s="12" t="s">
        <v>184</v>
      </c>
      <c r="T49" s="14">
        <v>16</v>
      </c>
      <c r="U49" s="12" t="s">
        <v>184</v>
      </c>
      <c r="V49" s="12">
        <v>24</v>
      </c>
      <c r="W49" s="12" t="s">
        <v>154</v>
      </c>
      <c r="X49" s="12">
        <v>79161</v>
      </c>
      <c r="Y49" s="12">
        <v>8452632930</v>
      </c>
      <c r="Z49" s="12">
        <v>0</v>
      </c>
      <c r="AA49" s="17" t="s">
        <v>185</v>
      </c>
      <c r="AB49" s="17" t="s">
        <v>449</v>
      </c>
      <c r="AC49" s="21" t="s">
        <v>405</v>
      </c>
      <c r="AD49" s="12" t="s">
        <v>186</v>
      </c>
      <c r="AE49" s="21" t="s">
        <v>406</v>
      </c>
      <c r="AF49" s="13">
        <v>46177</v>
      </c>
      <c r="AG49" s="8" t="s">
        <v>403</v>
      </c>
    </row>
    <row r="50" spans="1:33" x14ac:dyDescent="0.4">
      <c r="A50" s="6">
        <v>2026</v>
      </c>
      <c r="B50" s="2">
        <v>46143</v>
      </c>
      <c r="C50" s="7">
        <v>46173</v>
      </c>
      <c r="D50" s="12" t="s">
        <v>211</v>
      </c>
      <c r="E50" s="18" t="s">
        <v>237</v>
      </c>
      <c r="F50" s="12" t="s">
        <v>330</v>
      </c>
      <c r="G50" s="12" t="s">
        <v>331</v>
      </c>
      <c r="H50" s="12" t="s">
        <v>287</v>
      </c>
      <c r="I50" s="12" t="s">
        <v>81</v>
      </c>
      <c r="J50" s="12" t="s">
        <v>372</v>
      </c>
      <c r="K50" s="13">
        <v>45566</v>
      </c>
      <c r="L50" s="14" t="s">
        <v>89</v>
      </c>
      <c r="M50" s="12" t="s">
        <v>183</v>
      </c>
      <c r="N50" s="14">
        <v>5</v>
      </c>
      <c r="O50" s="14">
        <v>0</v>
      </c>
      <c r="P50" s="14" t="s">
        <v>114</v>
      </c>
      <c r="Q50" s="14" t="s">
        <v>255</v>
      </c>
      <c r="R50" s="14">
        <v>1</v>
      </c>
      <c r="S50" s="12" t="s">
        <v>184</v>
      </c>
      <c r="T50" s="14">
        <v>16</v>
      </c>
      <c r="U50" s="12" t="s">
        <v>184</v>
      </c>
      <c r="V50" s="12">
        <v>24</v>
      </c>
      <c r="W50" s="12" t="s">
        <v>154</v>
      </c>
      <c r="X50" s="12">
        <v>79161</v>
      </c>
      <c r="Y50" s="12">
        <v>8452632930</v>
      </c>
      <c r="Z50" s="12">
        <v>0</v>
      </c>
      <c r="AA50" s="17" t="s">
        <v>185</v>
      </c>
      <c r="AB50" s="17" t="s">
        <v>450</v>
      </c>
      <c r="AC50" s="21" t="s">
        <v>410</v>
      </c>
      <c r="AD50" s="12" t="s">
        <v>186</v>
      </c>
      <c r="AE50" s="21" t="s">
        <v>408</v>
      </c>
      <c r="AF50" s="13">
        <v>46177</v>
      </c>
      <c r="AG50" s="8" t="s">
        <v>403</v>
      </c>
    </row>
    <row r="51" spans="1:33" x14ac:dyDescent="0.4">
      <c r="A51" s="6">
        <v>2026</v>
      </c>
      <c r="B51" s="2">
        <v>46143</v>
      </c>
      <c r="C51" s="7">
        <v>46173</v>
      </c>
      <c r="D51" s="12" t="s">
        <v>211</v>
      </c>
      <c r="E51" s="18" t="s">
        <v>395</v>
      </c>
      <c r="F51" s="12" t="s">
        <v>332</v>
      </c>
      <c r="G51" s="12" t="s">
        <v>200</v>
      </c>
      <c r="H51" s="12" t="s">
        <v>333</v>
      </c>
      <c r="I51" s="12" t="s">
        <v>82</v>
      </c>
      <c r="J51" s="12" t="s">
        <v>373</v>
      </c>
      <c r="K51" s="13">
        <v>45566</v>
      </c>
      <c r="L51" s="14" t="s">
        <v>89</v>
      </c>
      <c r="M51" s="12" t="s">
        <v>183</v>
      </c>
      <c r="N51" s="14">
        <v>5</v>
      </c>
      <c r="O51" s="14">
        <v>0</v>
      </c>
      <c r="P51" s="14" t="s">
        <v>114</v>
      </c>
      <c r="Q51" s="14" t="s">
        <v>255</v>
      </c>
      <c r="R51" s="14">
        <v>1</v>
      </c>
      <c r="S51" s="12" t="s">
        <v>184</v>
      </c>
      <c r="T51" s="14">
        <v>16</v>
      </c>
      <c r="U51" s="12" t="s">
        <v>184</v>
      </c>
      <c r="V51" s="12">
        <v>24</v>
      </c>
      <c r="W51" s="12" t="s">
        <v>154</v>
      </c>
      <c r="X51" s="12">
        <v>79161</v>
      </c>
      <c r="Y51" s="12">
        <v>8452632930</v>
      </c>
      <c r="Z51" s="12">
        <v>0</v>
      </c>
      <c r="AA51" s="17" t="s">
        <v>185</v>
      </c>
      <c r="AB51" s="17" t="s">
        <v>451</v>
      </c>
      <c r="AC51" s="21" t="s">
        <v>410</v>
      </c>
      <c r="AD51" s="12" t="s">
        <v>186</v>
      </c>
      <c r="AE51" s="21" t="s">
        <v>408</v>
      </c>
      <c r="AF51" s="13">
        <v>46177</v>
      </c>
      <c r="AG51" s="8" t="s">
        <v>403</v>
      </c>
    </row>
    <row r="52" spans="1:33" x14ac:dyDescent="0.4">
      <c r="A52" s="6">
        <v>2026</v>
      </c>
      <c r="B52" s="2">
        <v>46143</v>
      </c>
      <c r="C52" s="7">
        <v>46173</v>
      </c>
      <c r="D52" s="12" t="s">
        <v>211</v>
      </c>
      <c r="E52" s="18" t="s">
        <v>253</v>
      </c>
      <c r="F52" s="12" t="s">
        <v>334</v>
      </c>
      <c r="G52" s="12" t="s">
        <v>264</v>
      </c>
      <c r="H52" s="12" t="s">
        <v>265</v>
      </c>
      <c r="I52" s="12" t="s">
        <v>82</v>
      </c>
      <c r="J52" s="12" t="s">
        <v>374</v>
      </c>
      <c r="K52" s="13">
        <v>45566</v>
      </c>
      <c r="L52" s="14" t="s">
        <v>89</v>
      </c>
      <c r="M52" s="12" t="s">
        <v>183</v>
      </c>
      <c r="N52" s="14">
        <v>5</v>
      </c>
      <c r="O52" s="14">
        <v>0</v>
      </c>
      <c r="P52" s="14" t="s">
        <v>114</v>
      </c>
      <c r="Q52" s="14" t="s">
        <v>255</v>
      </c>
      <c r="R52" s="14">
        <v>1</v>
      </c>
      <c r="S52" s="12" t="s">
        <v>184</v>
      </c>
      <c r="T52" s="14">
        <v>16</v>
      </c>
      <c r="U52" s="12" t="s">
        <v>184</v>
      </c>
      <c r="V52" s="12">
        <v>24</v>
      </c>
      <c r="W52" s="12" t="s">
        <v>154</v>
      </c>
      <c r="X52" s="12">
        <v>79161</v>
      </c>
      <c r="Y52" s="12">
        <v>8452632930</v>
      </c>
      <c r="Z52" s="12">
        <v>0</v>
      </c>
      <c r="AA52" s="17" t="s">
        <v>185</v>
      </c>
      <c r="AB52" s="17" t="s">
        <v>452</v>
      </c>
      <c r="AC52" s="21" t="s">
        <v>410</v>
      </c>
      <c r="AD52" s="12" t="s">
        <v>186</v>
      </c>
      <c r="AE52" s="21" t="s">
        <v>408</v>
      </c>
      <c r="AF52" s="13">
        <v>46177</v>
      </c>
      <c r="AG52" s="8" t="s">
        <v>403</v>
      </c>
    </row>
    <row r="53" spans="1:33" x14ac:dyDescent="0.4">
      <c r="A53" s="6">
        <v>2026</v>
      </c>
      <c r="B53" s="2">
        <v>46143</v>
      </c>
      <c r="C53" s="7">
        <v>46173</v>
      </c>
      <c r="D53" s="12" t="s">
        <v>211</v>
      </c>
      <c r="E53" s="18" t="s">
        <v>254</v>
      </c>
      <c r="F53" s="12" t="s">
        <v>283</v>
      </c>
      <c r="G53" s="12" t="s">
        <v>335</v>
      </c>
      <c r="H53" s="12" t="s">
        <v>336</v>
      </c>
      <c r="I53" s="12" t="s">
        <v>81</v>
      </c>
      <c r="J53" s="12" t="s">
        <v>375</v>
      </c>
      <c r="K53" s="13">
        <v>45566</v>
      </c>
      <c r="L53" s="14" t="s">
        <v>89</v>
      </c>
      <c r="M53" s="12" t="s">
        <v>183</v>
      </c>
      <c r="N53" s="14">
        <v>5</v>
      </c>
      <c r="O53" s="14">
        <v>0</v>
      </c>
      <c r="P53" s="14" t="s">
        <v>114</v>
      </c>
      <c r="Q53" s="14" t="s">
        <v>255</v>
      </c>
      <c r="R53" s="14">
        <v>1</v>
      </c>
      <c r="S53" s="12" t="s">
        <v>184</v>
      </c>
      <c r="T53" s="14">
        <v>16</v>
      </c>
      <c r="U53" s="12" t="s">
        <v>184</v>
      </c>
      <c r="V53" s="12">
        <v>24</v>
      </c>
      <c r="W53" s="12" t="s">
        <v>154</v>
      </c>
      <c r="X53" s="12">
        <v>79161</v>
      </c>
      <c r="Y53" s="12">
        <v>8452632930</v>
      </c>
      <c r="Z53" s="12">
        <v>0</v>
      </c>
      <c r="AA53" s="17" t="s">
        <v>185</v>
      </c>
      <c r="AB53" s="17" t="s">
        <v>453</v>
      </c>
      <c r="AC53" s="21" t="s">
        <v>405</v>
      </c>
      <c r="AD53" s="12" t="s">
        <v>186</v>
      </c>
      <c r="AE53" s="21" t="s">
        <v>406</v>
      </c>
      <c r="AF53" s="13">
        <v>46177</v>
      </c>
      <c r="AG53" s="8" t="s">
        <v>403</v>
      </c>
    </row>
    <row r="54" spans="1:33" x14ac:dyDescent="0.4">
      <c r="A54" s="6">
        <v>2026</v>
      </c>
      <c r="B54" s="2">
        <v>46143</v>
      </c>
      <c r="C54" s="7">
        <v>46173</v>
      </c>
      <c r="D54" s="12" t="s">
        <v>211</v>
      </c>
      <c r="E54" s="18" t="s">
        <v>257</v>
      </c>
      <c r="F54" s="12" t="s">
        <v>337</v>
      </c>
      <c r="G54" s="12" t="s">
        <v>336</v>
      </c>
      <c r="H54" s="12" t="s">
        <v>338</v>
      </c>
      <c r="I54" s="12" t="s">
        <v>82</v>
      </c>
      <c r="J54" s="12" t="s">
        <v>376</v>
      </c>
      <c r="K54" s="13">
        <v>45566</v>
      </c>
      <c r="L54" s="14" t="s">
        <v>89</v>
      </c>
      <c r="M54" s="12" t="s">
        <v>183</v>
      </c>
      <c r="N54" s="14">
        <v>5</v>
      </c>
      <c r="O54" s="14">
        <v>0</v>
      </c>
      <c r="P54" s="14" t="s">
        <v>114</v>
      </c>
      <c r="Q54" s="14" t="s">
        <v>255</v>
      </c>
      <c r="R54" s="14">
        <v>1</v>
      </c>
      <c r="S54" s="12" t="s">
        <v>184</v>
      </c>
      <c r="T54" s="14">
        <v>16</v>
      </c>
      <c r="U54" s="12" t="s">
        <v>184</v>
      </c>
      <c r="V54" s="12">
        <v>24</v>
      </c>
      <c r="W54" s="12" t="s">
        <v>154</v>
      </c>
      <c r="X54" s="12">
        <v>79161</v>
      </c>
      <c r="Y54" s="12">
        <v>8452632930</v>
      </c>
      <c r="Z54" s="12">
        <v>0</v>
      </c>
      <c r="AA54" s="17" t="s">
        <v>185</v>
      </c>
      <c r="AB54" s="17" t="s">
        <v>454</v>
      </c>
      <c r="AC54" s="21" t="s">
        <v>410</v>
      </c>
      <c r="AD54" s="12" t="s">
        <v>186</v>
      </c>
      <c r="AE54" s="21" t="s">
        <v>408</v>
      </c>
      <c r="AF54" s="13">
        <v>46177</v>
      </c>
      <c r="AG54" s="8" t="s">
        <v>403</v>
      </c>
    </row>
    <row r="55" spans="1:33" x14ac:dyDescent="0.4">
      <c r="A55" s="6">
        <v>2026</v>
      </c>
      <c r="B55" s="2">
        <v>46143</v>
      </c>
      <c r="C55" s="7">
        <v>46173</v>
      </c>
      <c r="D55" s="15" t="s">
        <v>211</v>
      </c>
      <c r="E55" s="18" t="s">
        <v>400</v>
      </c>
      <c r="F55" s="15" t="s">
        <v>397</v>
      </c>
      <c r="G55" s="15" t="s">
        <v>398</v>
      </c>
      <c r="H55" s="15" t="s">
        <v>399</v>
      </c>
      <c r="I55" s="15" t="s">
        <v>81</v>
      </c>
      <c r="J55" s="15" t="s">
        <v>377</v>
      </c>
      <c r="K55" s="16">
        <v>45870</v>
      </c>
      <c r="L55" s="22" t="s">
        <v>89</v>
      </c>
      <c r="M55" s="15" t="s">
        <v>183</v>
      </c>
      <c r="N55" s="22">
        <v>5</v>
      </c>
      <c r="O55" s="22">
        <v>0</v>
      </c>
      <c r="P55" s="22" t="s">
        <v>114</v>
      </c>
      <c r="Q55" s="22" t="s">
        <v>255</v>
      </c>
      <c r="R55" s="22">
        <v>1</v>
      </c>
      <c r="S55" s="15" t="s">
        <v>184</v>
      </c>
      <c r="T55" s="22">
        <v>16</v>
      </c>
      <c r="U55" s="23" t="s">
        <v>184</v>
      </c>
      <c r="V55" s="15">
        <v>24</v>
      </c>
      <c r="W55" s="15" t="s">
        <v>154</v>
      </c>
      <c r="X55" s="15">
        <v>79161</v>
      </c>
      <c r="Y55" s="15">
        <v>8452632930</v>
      </c>
      <c r="Z55" s="15">
        <v>0</v>
      </c>
      <c r="AA55" s="21" t="s">
        <v>185</v>
      </c>
      <c r="AB55" s="21" t="s">
        <v>455</v>
      </c>
      <c r="AC55" s="21" t="s">
        <v>405</v>
      </c>
      <c r="AD55" s="15" t="s">
        <v>186</v>
      </c>
      <c r="AE55" s="21" t="s">
        <v>406</v>
      </c>
      <c r="AF55" s="13">
        <v>46177</v>
      </c>
      <c r="AG55" s="8" t="s">
        <v>403</v>
      </c>
    </row>
    <row r="56" spans="1:33" x14ac:dyDescent="0.4">
      <c r="A56" s="6">
        <v>2026</v>
      </c>
      <c r="B56" s="2">
        <v>46143</v>
      </c>
      <c r="C56" s="7">
        <v>46173</v>
      </c>
      <c r="D56" s="12" t="s">
        <v>211</v>
      </c>
      <c r="E56" s="18" t="s">
        <v>378</v>
      </c>
      <c r="F56" s="20" t="s">
        <v>380</v>
      </c>
      <c r="G56" s="12" t="s">
        <v>381</v>
      </c>
      <c r="H56" s="12" t="s">
        <v>279</v>
      </c>
      <c r="I56" s="12" t="s">
        <v>82</v>
      </c>
      <c r="J56" s="12" t="s">
        <v>379</v>
      </c>
      <c r="K56" s="13">
        <v>45607</v>
      </c>
      <c r="L56" s="14" t="s">
        <v>89</v>
      </c>
      <c r="M56" s="12" t="s">
        <v>183</v>
      </c>
      <c r="N56" s="14">
        <v>5</v>
      </c>
      <c r="O56" s="14">
        <v>0</v>
      </c>
      <c r="P56" s="14" t="s">
        <v>114</v>
      </c>
      <c r="Q56" s="14" t="s">
        <v>255</v>
      </c>
      <c r="R56" s="14">
        <v>1</v>
      </c>
      <c r="S56" s="12" t="s">
        <v>184</v>
      </c>
      <c r="T56" s="14">
        <v>16</v>
      </c>
      <c r="U56" s="19" t="s">
        <v>184</v>
      </c>
      <c r="V56" s="12">
        <v>24</v>
      </c>
      <c r="W56" s="12" t="s">
        <v>154</v>
      </c>
      <c r="X56" s="12">
        <v>79161</v>
      </c>
      <c r="Y56" s="12">
        <v>8452632930</v>
      </c>
      <c r="Z56" s="12">
        <v>0</v>
      </c>
      <c r="AA56" s="17" t="s">
        <v>185</v>
      </c>
      <c r="AB56" s="17" t="s">
        <v>456</v>
      </c>
      <c r="AC56" s="21" t="s">
        <v>405</v>
      </c>
      <c r="AD56" s="12" t="s">
        <v>186</v>
      </c>
      <c r="AE56" s="21" t="s">
        <v>406</v>
      </c>
      <c r="AF56" s="13">
        <v>46177</v>
      </c>
      <c r="AG56" s="8" t="s">
        <v>403</v>
      </c>
    </row>
    <row r="57" spans="1:33" x14ac:dyDescent="0.4">
      <c r="A57" s="6">
        <v>2026</v>
      </c>
      <c r="B57" s="2">
        <v>46143</v>
      </c>
      <c r="C57" s="7">
        <v>46173</v>
      </c>
      <c r="D57" s="12" t="s">
        <v>211</v>
      </c>
      <c r="E57" s="18" t="s">
        <v>396</v>
      </c>
      <c r="F57" s="12" t="s">
        <v>384</v>
      </c>
      <c r="G57" s="12" t="s">
        <v>385</v>
      </c>
      <c r="H57" s="12" t="s">
        <v>386</v>
      </c>
      <c r="I57" s="12" t="s">
        <v>82</v>
      </c>
      <c r="J57" s="12" t="s">
        <v>387</v>
      </c>
      <c r="K57" s="13">
        <v>45615</v>
      </c>
      <c r="L57" s="14" t="s">
        <v>89</v>
      </c>
      <c r="M57" s="12" t="s">
        <v>183</v>
      </c>
      <c r="N57" s="14">
        <v>5</v>
      </c>
      <c r="O57" s="14">
        <v>0</v>
      </c>
      <c r="P57" s="14" t="s">
        <v>114</v>
      </c>
      <c r="Q57" s="14" t="s">
        <v>255</v>
      </c>
      <c r="R57" s="14">
        <v>1</v>
      </c>
      <c r="S57" s="12" t="s">
        <v>184</v>
      </c>
      <c r="T57" s="14">
        <v>16</v>
      </c>
      <c r="U57" s="19" t="s">
        <v>184</v>
      </c>
      <c r="V57" s="12">
        <v>24</v>
      </c>
      <c r="W57" s="12" t="s">
        <v>154</v>
      </c>
      <c r="X57" s="12">
        <v>79161</v>
      </c>
      <c r="Y57" s="12">
        <v>8452632930</v>
      </c>
      <c r="Z57" s="12">
        <v>0</v>
      </c>
      <c r="AA57" s="17" t="s">
        <v>185</v>
      </c>
      <c r="AB57" s="17" t="s">
        <v>457</v>
      </c>
      <c r="AC57" s="21" t="s">
        <v>405</v>
      </c>
      <c r="AD57" s="12" t="s">
        <v>186</v>
      </c>
      <c r="AE57" s="21" t="s">
        <v>408</v>
      </c>
      <c r="AF57" s="13">
        <v>46177</v>
      </c>
      <c r="AG57" s="8" t="s">
        <v>403</v>
      </c>
    </row>
    <row r="58" spans="1:33" x14ac:dyDescent="0.4">
      <c r="A58" s="6">
        <v>2026</v>
      </c>
      <c r="B58" s="2">
        <v>46143</v>
      </c>
      <c r="C58" s="7">
        <v>46173</v>
      </c>
      <c r="D58" s="12" t="s">
        <v>211</v>
      </c>
      <c r="E58" s="18" t="s">
        <v>388</v>
      </c>
      <c r="F58" s="12" t="s">
        <v>389</v>
      </c>
      <c r="G58" s="12" t="s">
        <v>390</v>
      </c>
      <c r="H58" s="12" t="s">
        <v>383</v>
      </c>
      <c r="I58" s="12" t="s">
        <v>81</v>
      </c>
      <c r="J58" s="12" t="s">
        <v>391</v>
      </c>
      <c r="K58" s="13">
        <v>45835</v>
      </c>
      <c r="L58" s="14" t="s">
        <v>89</v>
      </c>
      <c r="M58" s="12" t="s">
        <v>183</v>
      </c>
      <c r="N58" s="14">
        <v>5</v>
      </c>
      <c r="O58" s="14">
        <v>0</v>
      </c>
      <c r="P58" s="14" t="s">
        <v>114</v>
      </c>
      <c r="Q58" s="14" t="s">
        <v>255</v>
      </c>
      <c r="R58" s="14">
        <v>1</v>
      </c>
      <c r="S58" s="12" t="s">
        <v>184</v>
      </c>
      <c r="T58" s="14">
        <v>16</v>
      </c>
      <c r="U58" s="19" t="s">
        <v>184</v>
      </c>
      <c r="V58" s="12">
        <v>24</v>
      </c>
      <c r="W58" s="12" t="s">
        <v>154</v>
      </c>
      <c r="X58" s="12">
        <v>79161</v>
      </c>
      <c r="Y58" s="12">
        <v>8452632930</v>
      </c>
      <c r="Z58" s="12">
        <v>0</v>
      </c>
      <c r="AA58" s="17" t="s">
        <v>185</v>
      </c>
      <c r="AB58" s="17" t="s">
        <v>458</v>
      </c>
      <c r="AC58" s="21" t="s">
        <v>405</v>
      </c>
      <c r="AD58" s="12" t="s">
        <v>186</v>
      </c>
      <c r="AE58" s="21" t="s">
        <v>408</v>
      </c>
      <c r="AF58" s="13">
        <v>46177</v>
      </c>
      <c r="AG58" s="8" t="s">
        <v>403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4" xr:uid="{00000000-0002-0000-0000-000000000000}">
      <formula1>Hidden_18</formula1>
    </dataValidation>
    <dataValidation type="list" allowBlank="1" showErrorMessage="1" sqref="L8:L204" xr:uid="{00000000-0002-0000-0000-000001000000}">
      <formula1>Hidden_211</formula1>
    </dataValidation>
    <dataValidation type="list" allowBlank="1" showErrorMessage="1" sqref="P8:P204" xr:uid="{00000000-0002-0000-0000-000002000000}">
      <formula1>Hidden_315</formula1>
    </dataValidation>
    <dataValidation type="list" allowBlank="1" showErrorMessage="1" sqref="W8:W204" xr:uid="{00000000-0002-0000-0000-000003000000}">
      <formula1>Hidden_422</formula1>
    </dataValidation>
  </dataValidations>
  <hyperlinks>
    <hyperlink ref="AA55" r:id="rId1" xr:uid="{00000000-0004-0000-0000-000007000000}"/>
    <hyperlink ref="AA8" r:id="rId2" xr:uid="{00000000-0004-0000-0000-000000000000}"/>
    <hyperlink ref="AA9:AA28" r:id="rId3" display="h.ayuntamientoebano@gmail.com" xr:uid="{00000000-0004-0000-0000-000001000000}"/>
    <hyperlink ref="AA29" r:id="rId4" xr:uid="{00000000-0004-0000-0000-000002000000}"/>
    <hyperlink ref="AA30:AA44" r:id="rId5" display="h.ayuntamientoebano@gmail.com" xr:uid="{00000000-0004-0000-0000-000003000000}"/>
    <hyperlink ref="AA45" r:id="rId6" xr:uid="{00000000-0004-0000-0000-000004000000}"/>
    <hyperlink ref="AA46:AA53" r:id="rId7" display="h.ayuntamientoebano@gmail.com" xr:uid="{00000000-0004-0000-0000-000005000000}"/>
    <hyperlink ref="AA54" r:id="rId8" xr:uid="{00000000-0004-0000-0000-000006000000}"/>
    <hyperlink ref="AA56" r:id="rId9" xr:uid="{00000000-0004-0000-0000-000008000000}"/>
    <hyperlink ref="AA57" r:id="rId10" xr:uid="{00000000-0004-0000-0000-000009000000}"/>
    <hyperlink ref="AA58" r:id="rId11" xr:uid="{00000000-0004-0000-0000-00000A000000}"/>
    <hyperlink ref="AB55" r:id="rId12" xr:uid="{CC94E7A1-E709-4984-BE27-8F162BB6318F}"/>
  </hyperlinks>
  <pageMargins left="0.7" right="0.7" top="0.75" bottom="0.75" header="0.3" footer="0.3"/>
  <pageSetup paperSize="9" orientation="landscape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81</v>
      </c>
    </row>
    <row r="2" spans="1:1" x14ac:dyDescent="0.4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83</v>
      </c>
    </row>
    <row r="2" spans="1:1" x14ac:dyDescent="0.4">
      <c r="A2" t="s">
        <v>84</v>
      </c>
    </row>
    <row r="3" spans="1:1" x14ac:dyDescent="0.4">
      <c r="A3" t="s">
        <v>85</v>
      </c>
    </row>
    <row r="4" spans="1:1" x14ac:dyDescent="0.4">
      <c r="A4" t="s">
        <v>86</v>
      </c>
    </row>
    <row r="5" spans="1:1" x14ac:dyDescent="0.4">
      <c r="A5" t="s">
        <v>87</v>
      </c>
    </row>
    <row r="6" spans="1:1" x14ac:dyDescent="0.4">
      <c r="A6" t="s">
        <v>88</v>
      </c>
    </row>
    <row r="7" spans="1:1" x14ac:dyDescent="0.4">
      <c r="A7" t="s">
        <v>89</v>
      </c>
    </row>
    <row r="8" spans="1:1" x14ac:dyDescent="0.4">
      <c r="A8" t="s">
        <v>90</v>
      </c>
    </row>
    <row r="9" spans="1:1" x14ac:dyDescent="0.4">
      <c r="A9" t="s">
        <v>91</v>
      </c>
    </row>
    <row r="10" spans="1:1" x14ac:dyDescent="0.4">
      <c r="A10" t="s">
        <v>92</v>
      </c>
    </row>
    <row r="11" spans="1:1" x14ac:dyDescent="0.4">
      <c r="A11" t="s">
        <v>93</v>
      </c>
    </row>
    <row r="12" spans="1:1" x14ac:dyDescent="0.4">
      <c r="A12" t="s">
        <v>94</v>
      </c>
    </row>
    <row r="13" spans="1:1" x14ac:dyDescent="0.4">
      <c r="A13" t="s">
        <v>95</v>
      </c>
    </row>
    <row r="14" spans="1:1" x14ac:dyDescent="0.4">
      <c r="A14" t="s">
        <v>96</v>
      </c>
    </row>
    <row r="15" spans="1:1" x14ac:dyDescent="0.4">
      <c r="A15" t="s">
        <v>97</v>
      </c>
    </row>
    <row r="16" spans="1:1" x14ac:dyDescent="0.4">
      <c r="A16" t="s">
        <v>98</v>
      </c>
    </row>
    <row r="17" spans="1:1" x14ac:dyDescent="0.4">
      <c r="A17" t="s">
        <v>99</v>
      </c>
    </row>
    <row r="18" spans="1:1" x14ac:dyDescent="0.4">
      <c r="A18" t="s">
        <v>100</v>
      </c>
    </row>
    <row r="19" spans="1:1" x14ac:dyDescent="0.4">
      <c r="A19" t="s">
        <v>101</v>
      </c>
    </row>
    <row r="20" spans="1:1" x14ac:dyDescent="0.4">
      <c r="A20" t="s">
        <v>102</v>
      </c>
    </row>
    <row r="21" spans="1:1" x14ac:dyDescent="0.4">
      <c r="A21" t="s">
        <v>103</v>
      </c>
    </row>
    <row r="22" spans="1:1" x14ac:dyDescent="0.4">
      <c r="A22" t="s">
        <v>104</v>
      </c>
    </row>
    <row r="23" spans="1:1" x14ac:dyDescent="0.4">
      <c r="A23" t="s">
        <v>105</v>
      </c>
    </row>
    <row r="24" spans="1:1" x14ac:dyDescent="0.4">
      <c r="A24" t="s">
        <v>106</v>
      </c>
    </row>
    <row r="25" spans="1:1" x14ac:dyDescent="0.4">
      <c r="A25" t="s">
        <v>107</v>
      </c>
    </row>
    <row r="26" spans="1:1" x14ac:dyDescent="0.4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109</v>
      </c>
    </row>
    <row r="2" spans="1:1" x14ac:dyDescent="0.4">
      <c r="A2" t="s">
        <v>103</v>
      </c>
    </row>
    <row r="3" spans="1:1" x14ac:dyDescent="0.4">
      <c r="A3" t="s">
        <v>110</v>
      </c>
    </row>
    <row r="4" spans="1:1" x14ac:dyDescent="0.4">
      <c r="A4" t="s">
        <v>111</v>
      </c>
    </row>
    <row r="5" spans="1:1" x14ac:dyDescent="0.4">
      <c r="A5" t="s">
        <v>112</v>
      </c>
    </row>
    <row r="6" spans="1:1" x14ac:dyDescent="0.4">
      <c r="A6" t="s">
        <v>113</v>
      </c>
    </row>
    <row r="7" spans="1:1" x14ac:dyDescent="0.4">
      <c r="A7" t="s">
        <v>114</v>
      </c>
    </row>
    <row r="8" spans="1:1" x14ac:dyDescent="0.4">
      <c r="A8" t="s">
        <v>115</v>
      </c>
    </row>
    <row r="9" spans="1:1" x14ac:dyDescent="0.4">
      <c r="A9" t="s">
        <v>116</v>
      </c>
    </row>
    <row r="10" spans="1:1" x14ac:dyDescent="0.4">
      <c r="A10" t="s">
        <v>117</v>
      </c>
    </row>
    <row r="11" spans="1:1" x14ac:dyDescent="0.4">
      <c r="A11" t="s">
        <v>118</v>
      </c>
    </row>
    <row r="12" spans="1:1" x14ac:dyDescent="0.4">
      <c r="A12" t="s">
        <v>119</v>
      </c>
    </row>
    <row r="13" spans="1:1" x14ac:dyDescent="0.4">
      <c r="A13" t="s">
        <v>120</v>
      </c>
    </row>
    <row r="14" spans="1:1" x14ac:dyDescent="0.4">
      <c r="A14" t="s">
        <v>121</v>
      </c>
    </row>
    <row r="15" spans="1:1" x14ac:dyDescent="0.4">
      <c r="A15" t="s">
        <v>122</v>
      </c>
    </row>
    <row r="16" spans="1:1" x14ac:dyDescent="0.4">
      <c r="A16" t="s">
        <v>123</v>
      </c>
    </row>
    <row r="17" spans="1:1" x14ac:dyDescent="0.4">
      <c r="A17" t="s">
        <v>124</v>
      </c>
    </row>
    <row r="18" spans="1:1" x14ac:dyDescent="0.4">
      <c r="A18" t="s">
        <v>125</v>
      </c>
    </row>
    <row r="19" spans="1:1" x14ac:dyDescent="0.4">
      <c r="A19" t="s">
        <v>126</v>
      </c>
    </row>
    <row r="20" spans="1:1" x14ac:dyDescent="0.4">
      <c r="A20" t="s">
        <v>127</v>
      </c>
    </row>
    <row r="21" spans="1:1" x14ac:dyDescent="0.4">
      <c r="A21" t="s">
        <v>128</v>
      </c>
    </row>
    <row r="22" spans="1:1" x14ac:dyDescent="0.4">
      <c r="A22" t="s">
        <v>129</v>
      </c>
    </row>
    <row r="23" spans="1:1" x14ac:dyDescent="0.4">
      <c r="A23" t="s">
        <v>84</v>
      </c>
    </row>
    <row r="24" spans="1:1" x14ac:dyDescent="0.4">
      <c r="A24" t="s">
        <v>96</v>
      </c>
    </row>
    <row r="25" spans="1:1" x14ac:dyDescent="0.4">
      <c r="A25" t="s">
        <v>130</v>
      </c>
    </row>
    <row r="26" spans="1:1" x14ac:dyDescent="0.4">
      <c r="A26" t="s">
        <v>131</v>
      </c>
    </row>
    <row r="27" spans="1:1" x14ac:dyDescent="0.4">
      <c r="A27" t="s">
        <v>132</v>
      </c>
    </row>
    <row r="28" spans="1:1" x14ac:dyDescent="0.4">
      <c r="A28" t="s">
        <v>133</v>
      </c>
    </row>
    <row r="29" spans="1:1" x14ac:dyDescent="0.4">
      <c r="A29" t="s">
        <v>134</v>
      </c>
    </row>
    <row r="30" spans="1:1" x14ac:dyDescent="0.4">
      <c r="A30" t="s">
        <v>135</v>
      </c>
    </row>
    <row r="31" spans="1:1" x14ac:dyDescent="0.4">
      <c r="A31" t="s">
        <v>136</v>
      </c>
    </row>
    <row r="32" spans="1:1" x14ac:dyDescent="0.4">
      <c r="A32" t="s">
        <v>137</v>
      </c>
    </row>
    <row r="33" spans="1:1" x14ac:dyDescent="0.4">
      <c r="A33" t="s">
        <v>138</v>
      </c>
    </row>
    <row r="34" spans="1:1" x14ac:dyDescent="0.4">
      <c r="A34" t="s">
        <v>139</v>
      </c>
    </row>
    <row r="35" spans="1:1" x14ac:dyDescent="0.4">
      <c r="A35" t="s">
        <v>140</v>
      </c>
    </row>
    <row r="36" spans="1:1" x14ac:dyDescent="0.4">
      <c r="A36" t="s">
        <v>141</v>
      </c>
    </row>
    <row r="37" spans="1:1" x14ac:dyDescent="0.4">
      <c r="A37" t="s">
        <v>142</v>
      </c>
    </row>
    <row r="38" spans="1:1" x14ac:dyDescent="0.4">
      <c r="A38" t="s">
        <v>143</v>
      </c>
    </row>
    <row r="39" spans="1:1" x14ac:dyDescent="0.4">
      <c r="A39" t="s">
        <v>144</v>
      </c>
    </row>
    <row r="40" spans="1:1" x14ac:dyDescent="0.4">
      <c r="A40" t="s">
        <v>145</v>
      </c>
    </row>
    <row r="41" spans="1:1" x14ac:dyDescent="0.4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147</v>
      </c>
    </row>
    <row r="2" spans="1:1" x14ac:dyDescent="0.4">
      <c r="A2" t="s">
        <v>148</v>
      </c>
    </row>
    <row r="3" spans="1:1" x14ac:dyDescent="0.4">
      <c r="A3" t="s">
        <v>149</v>
      </c>
    </row>
    <row r="4" spans="1:1" x14ac:dyDescent="0.4">
      <c r="A4" t="s">
        <v>150</v>
      </c>
    </row>
    <row r="5" spans="1:1" x14ac:dyDescent="0.4">
      <c r="A5" t="s">
        <v>151</v>
      </c>
    </row>
    <row r="6" spans="1:1" x14ac:dyDescent="0.4">
      <c r="A6" t="s">
        <v>152</v>
      </c>
    </row>
    <row r="7" spans="1:1" x14ac:dyDescent="0.4">
      <c r="A7" t="s">
        <v>153</v>
      </c>
    </row>
    <row r="8" spans="1:1" x14ac:dyDescent="0.4">
      <c r="A8" t="s">
        <v>154</v>
      </c>
    </row>
    <row r="9" spans="1:1" x14ac:dyDescent="0.4">
      <c r="A9" t="s">
        <v>155</v>
      </c>
    </row>
    <row r="10" spans="1:1" x14ac:dyDescent="0.4">
      <c r="A10" t="s">
        <v>156</v>
      </c>
    </row>
    <row r="11" spans="1:1" x14ac:dyDescent="0.4">
      <c r="A11" t="s">
        <v>157</v>
      </c>
    </row>
    <row r="12" spans="1:1" x14ac:dyDescent="0.4">
      <c r="A12" t="s">
        <v>158</v>
      </c>
    </row>
    <row r="13" spans="1:1" x14ac:dyDescent="0.4">
      <c r="A13" t="s">
        <v>159</v>
      </c>
    </row>
    <row r="14" spans="1:1" x14ac:dyDescent="0.4">
      <c r="A14" t="s">
        <v>160</v>
      </c>
    </row>
    <row r="15" spans="1:1" x14ac:dyDescent="0.4">
      <c r="A15" t="s">
        <v>161</v>
      </c>
    </row>
    <row r="16" spans="1:1" x14ac:dyDescent="0.4">
      <c r="A16" t="s">
        <v>162</v>
      </c>
    </row>
    <row r="17" spans="1:1" x14ac:dyDescent="0.4">
      <c r="A17" t="s">
        <v>163</v>
      </c>
    </row>
    <row r="18" spans="1:1" x14ac:dyDescent="0.4">
      <c r="A18" t="s">
        <v>164</v>
      </c>
    </row>
    <row r="19" spans="1:1" x14ac:dyDescent="0.4">
      <c r="A19" t="s">
        <v>165</v>
      </c>
    </row>
    <row r="20" spans="1:1" x14ac:dyDescent="0.4">
      <c r="A20" t="s">
        <v>166</v>
      </c>
    </row>
    <row r="21" spans="1:1" x14ac:dyDescent="0.4">
      <c r="A21" t="s">
        <v>167</v>
      </c>
    </row>
    <row r="22" spans="1:1" x14ac:dyDescent="0.4">
      <c r="A22" t="s">
        <v>168</v>
      </c>
    </row>
    <row r="23" spans="1:1" x14ac:dyDescent="0.4">
      <c r="A23" t="s">
        <v>169</v>
      </c>
    </row>
    <row r="24" spans="1:1" x14ac:dyDescent="0.4">
      <c r="A24" t="s">
        <v>170</v>
      </c>
    </row>
    <row r="25" spans="1:1" x14ac:dyDescent="0.4">
      <c r="A25" t="s">
        <v>171</v>
      </c>
    </row>
    <row r="26" spans="1:1" x14ac:dyDescent="0.4">
      <c r="A26" t="s">
        <v>172</v>
      </c>
    </row>
    <row r="27" spans="1:1" x14ac:dyDescent="0.4">
      <c r="A27" t="s">
        <v>173</v>
      </c>
    </row>
    <row r="28" spans="1:1" x14ac:dyDescent="0.4">
      <c r="A28" t="s">
        <v>174</v>
      </c>
    </row>
    <row r="29" spans="1:1" x14ac:dyDescent="0.4">
      <c r="A29" t="s">
        <v>175</v>
      </c>
    </row>
    <row r="30" spans="1:1" x14ac:dyDescent="0.4">
      <c r="A30" t="s">
        <v>176</v>
      </c>
    </row>
    <row r="31" spans="1:1" x14ac:dyDescent="0.4">
      <c r="A31" t="s">
        <v>177</v>
      </c>
    </row>
    <row r="32" spans="1:1" x14ac:dyDescent="0.4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2025-07-31T18:56:39Z</cp:lastPrinted>
  <dcterms:created xsi:type="dcterms:W3CDTF">2024-03-21T16:48:29Z</dcterms:created>
  <dcterms:modified xsi:type="dcterms:W3CDTF">2026-06-04T21:42:24Z</dcterms:modified>
</cp:coreProperties>
</file>