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esktop\ABRIL\SINDICATURA ACTUAL\"/>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<sst xmlns="http://schemas.openxmlformats.org/spreadsheetml/2006/main" count="419" uniqueCount="156">
  <si>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</si>
  <si>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</si>
  <si>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</si>
  <si>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</si>
  <si>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</si>
  <si>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</si>
  <si>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</si>
  <si>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</si>
  <si>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</si>
  <si>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</si>
  <si>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</si>
  <si>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</si>
  <si>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</si>
  <si>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</si>
  <si>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</si>
  <si>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</si>
  <si>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</si>
  <si>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</si>
  <si>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</si>
  <si>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</si>
  <si>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</si>
  <si>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</si>
  <si>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</si>
  <si>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</si>
  <si>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</si>
  <si>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</si>
  <si>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</si>
  <si>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</si>
  <si>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</si>
  <si>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</si>
  <si>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</si>
  <si>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</si>
  <si>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</si>
  <si>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</si>
  <si>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</si>
  <si>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</si>
  <si>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</si>
  <si>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</si>
  <si>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</si>
  <si>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</si>
  <si>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</si>
  <si>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</si>
  <si>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</si>
  <si>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</si>
  <si>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</si>
  <si>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</si>
  <si>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</si>
  <si>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</si>
  <si>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</si>
  <si>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</si>
  <si>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</si>
  <si>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</si>
  <si>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</si>
  <si>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</si>
  <si>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</si>
  <si>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</si>
  <si>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</si>
  <si>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</si>
  <si>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</si>
  <si>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</si>
  <si>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</si>
  <si>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</si>
  <si>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</si>
  <si>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</si>
  <si>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</si>
  <si>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</si>
  <si>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</si>
  <si>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</si>
  <si>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</si>
  <si>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</si>
  <si>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</si>
  <si>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</si>
  <si>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</si>
  <si>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</si>
  <si>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</si>
  <si>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</si>
  <si>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</si>
  <si>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</si>
  <si>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</si>
  <si>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</si>
  <si>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</si>
  <si>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</si>
  <si>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</si>
  <si>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</si>
  <si>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</si>
  <si>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</si>
  <si>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</si>
  <si>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</si>
  <si>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</si>
  <si>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</si>
  <si>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</si>
  <si>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</si>
  <si>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</si>
  <si>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</si>
  <si>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</si>
  <si>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</si>
  <si>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</si>
  <si>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</si>
  <si>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</si>
  <si>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</si>
  <si>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</si>
  <si>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</si>
  <si>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</si>
  <si>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</si>
  <si>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</si>
  <si>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</si>
  <si>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</si>
  <si>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</si>
  <si>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</si>
  <si>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SENTENCIA</t>
  </si>
  <si>
    <t>553/2021/M-5</t>
  </si>
  <si>
    <t>DESAHOGO DE AUDICIENCIA INICIAL- SE CONTESTO DEMANDA EN FECHA 4 DE ABRIL DE 2024.</t>
  </si>
  <si>
    <t>549/2022-2</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</si>
  <si>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</si>
  <si>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</si>
  <si>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</si>
  <si>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</si>
  <si>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</si>
  <si>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</si>
  <si>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</si>
  <si>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</si>
  <si>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</si>
  <si>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</si>
  <si>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</si>
  <si>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r>
      <t xml:space="preserve">En fecha de 13 de octubre del 2025 se notifico a la Direccion de Seguridad Publica y Transito Municpal del Municipio de Cárdenas, S.L.P., al Ayuntamiento de Cárdenas, S.L.P., al Sindico Municipal de Cárdenas, S.L.P., a la Tesoreria del Ayuntamineto de Cárdenas, S.L.P., al Secretario del Ayuntamiento de Cárdenas, S.L.P., al Secretario del Ayuntamineto de Cárdenas, S.L.P. y a la Direccion de Recursos Humano del Ayuntamiento de Cárdenas S.L.P.  Sobre el cumplimiento de la Sentencia por la cantidad de </t>
    </r>
    <r>
      <rPr>
        <sz val="11"/>
        <color rgb="FFFF0000"/>
        <rFont val="Cambria"/>
        <family val="1"/>
      </rPr>
      <t xml:space="preserve">$537,914.65 (quinientos treinta y siete mil novecientos catorce pesos 65/100 M.N.). </t>
    </r>
    <r>
      <rPr>
        <sz val="11"/>
        <rFont val="Cambria"/>
        <family val="1"/>
      </rPr>
      <t xml:space="preserve">La cual en fecha de 30 de Junio 2025 se aprobo el pago en acuerdo de cabildo, para lo cual se consigana el pago en la Segunda Sala unitaria </t>
    </r>
  </si>
  <si>
    <t xml:space="preserve">En fecha de 16 de Octubre de 2025 se dio el cumplimiento a la sentencia ante la Segunda Sala unitaria por la cantidad de $537,914.65 (quinientos treinta y siete mil novecintos catorce pesos 65/100 M.N). Para luego el Tribunal Estatal de Justicia Administrativa del Estado de S.L.P. requiera la presencia fisica del actor para recibir el cobro. </t>
  </si>
  <si>
    <t xml:space="preserve">TRABAJADOR REISTALADO PENDIENTE. SE REALIZO EL CONVENIO DE CUMPLIMIENTO DE PÁGO CON EL CUAL FUE CONDENDO EL MUNICIPIO </t>
  </si>
  <si>
    <t xml:space="preserve">INICIO: 30/OCT/18
DESAHOGO DE LA PRUEBA DE INSEPECCION OCULAR EN LAS OFICINAS QUE OCUPA LA TESORERIA MUNICIPAL (NO SE PRESENTO LA PARTE ACTORA) FECHA 16-DICIEMBRE-2024. 15 DE OCTUBRE DE 2025 INSPECCION OCULAR EN EL H. TRIBUNAL ESTATAL DE CONCILIACION Y ARBITRAJE .
</t>
  </si>
  <si>
    <t xml:space="preserve">INSPECCION OCULAR </t>
  </si>
  <si>
    <t>SE REALIZO LA REISTALACION Y SE ESTA EN LA ESPERA DE LA REALIZACION DE CONVENIO PARA DAR CUMPLIMIENTO AL PAGO</t>
  </si>
  <si>
    <t xml:space="preserve">SE NOTIFICO CON REQUERIMIENTO EN FECHA DE 19 DE ENERO 2026 Y SE DIO CONTESTACION EN FECHA DE 22 DE ENERO 2026 EN DONDE SE INFORMO SOBRE LOS AVANCES DEL CUMPLIMIENTO DE LA SENTENCIA. </t>
  </si>
  <si>
    <t>436/2024/M-3</t>
  </si>
  <si>
    <t>DESAHOGO DE AUDIENCIA DE CONCILIACION, DEMADA Y EXCEPCION, OFRECIMIENTO Y ADMINISION DE PRUEBAS.</t>
  </si>
  <si>
    <t>237/2025/E-2</t>
  </si>
  <si>
    <t>En fecha de 11 de febrero 2026 se comparecio a pla audiencia ceñebrada dentro del expediente de referencia; no obstante, l amisma fue diferida para el mes de mayo, a efecto de llevar acabo el desahogo de pruebas correspondiente.</t>
  </si>
  <si>
    <t>79/2025/M-4</t>
  </si>
  <si>
    <t xml:space="preserve">ETAPA DE OFRECIMIENTO Y ADMISION DE PRUEBAS </t>
  </si>
  <si>
    <t>940/2024/1</t>
  </si>
  <si>
    <t>EN FECHA DE 27 DE ENERO 2026, SE REQUIERE A LA PARTE ACTORA A EFECTO DE QUE ADICIONEN SU CUESTIONARIO RESPECTIVO Y NOMBRE A LOS PERITOS QUE LE CORRESPONDA EN EL TERMINO DE CINCO DÍAS HABILES.</t>
  </si>
  <si>
    <t>QUEJA 1VQU-0501/25</t>
  </si>
  <si>
    <t>EN FECHE DE 09 DE DICIEMBRE DE 2025 SE NOTIFICO POR PARTE DE LA COMISION ESTATL DE DERECHOS HUMANOS CON OFICIO 1VSI-0435/25 SOLICITUD DE INFORME, MISMO QUE SE DIO CONTESTACION EN FECHA DE 22 DE DICIEMBRE DEL 2025</t>
  </si>
  <si>
    <t>EN FECHA DE 20 DE ENERO DE 2026 SE DESAHOGO AUDIENCIA DE CONTESTACION DE DEMANDA Y SE OFRECIERON PRUEBAS, PENDIENTE FECHA PARA DESAHOGO DE PRUEBAS.</t>
  </si>
  <si>
    <t>AMPARO 368/2025</t>
  </si>
  <si>
    <t>AMPARO INDIRECTO</t>
  </si>
  <si>
    <t>EN FECHA DE 29 DE AGOSTO DE 2025 SE REQUIERE AL DIRECTOR GENERAL DEL ORGANISMO PARA MUNICIPAL DENOMINADO AGUA POTABLE, ALCATARILLADO Y SENEAMIENTO DE CÁRDENAS, S.L.P. PARA QUE DENTRO DEL PLAZO DE TRES DIAS INFORME EL CUMPLIMIENTO DADO AL FALLO PROTECTOR O EN SU CASO, LA IMPOSIBILIDAD DEBIDAMENTE JUSTIFICADA PARA NO HACERLO.</t>
  </si>
  <si>
    <t>AMPARO 87/2026</t>
  </si>
  <si>
    <t xml:space="preserve">EN FECHA DE 23 DE FEBRERO 2026 SE NOTIFICO CON LA SOLICITUD DE INFORME PREVIO Y CON LA SOLICITUD DE INFORME JUSTIFICADO </t>
  </si>
  <si>
    <t>AMPARO 134/2025</t>
  </si>
  <si>
    <t>EN FECHA DE 15 DE MAYO 2025 SE CALIFICA DELEGAL EL IMPEDIMENTO PLANEADO Y SE REMITE EL EXPEDIENTE AL JUZGADO SEPTIMO DE DISTRITO EN EL ESTADO DE SAN LUIS POTOSÍ.</t>
  </si>
  <si>
    <t>AMPARO 459/2025</t>
  </si>
  <si>
    <t>EN FECHA DE 22 DE OCTUBRE DE 2025 SE SUSPENDE EL PROCEDIMIENTO EN EL PRESENTE JUICIO DE AMPARO, HASTA EN TANTO EL JUZGADO RECIBA NOTIFICACION DE LA RESOLUCION QUE SE PRONUNCIE EN EL RECURSO DE QUEJA; ELLO, PARA NO CAUSAR UN PERJUICIO IRREPERABLE A ALGUNA DE LAS PARTES.</t>
  </si>
  <si>
    <t>30/04/20269</t>
  </si>
  <si>
    <t>30/04/02026</t>
  </si>
  <si>
    <t>126/2026M-2</t>
  </si>
  <si>
    <t>EN FECHA DE 27 DE MAYO CELEBRACION DE AUDIENCIA DE CONCILIACION, DEMADA Y EXCEPCIONES, OFRECIMIENTO Y ADMSION DE PRUEBAS.</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</si>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</sst>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mbria"/>
      <family val="1"/>
    </font>
    <font>
      <sz val="11"/>
      <color rgb="FFFF0000"/>
      <name val="Cambria"/>
      <family val="1"/>
    </font>
    <font>
      <sz val="11"/>
      <name val="Cambria"/>
      <family val="1"/>
    </font>
    <font>
      <sz val="11"/>
      <color theme="1"/>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right" vertical="center"/>
    </xf>
    <xf numFmtId="0" fontId="0" fillId="0" borderId="0" xfId="0" applyFill="1" applyAlignment="1">
      <alignment horizontal="right"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applyAlignment="1">
      <alignment vertical="center" wrapText="1"/>
    </xf>
    <xf numFmtId="0" fontId="0" fillId="0" borderId="0" xfId="0" applyAlignment="1">
      <alignment horizontal="left" wrapText="1"/>
    </xf>
    <xf numFmtId="0" fontId="6" fillId="0" borderId="1" xfId="0" applyFont="1" applyBorder="1" applyAlignment="1">
      <alignment horizontal="center" vertical="center" wrapText="1"/>
    </xf>
    <xf numFmtId="0" fontId="0" fillId="0" borderId="0" xfId="0" applyFill="1" applyAlignment="1">
      <alignment horizontal="left" vertical="top"/>
    </xf>
    <xf numFmtId="0" fontId="6" fillId="0" borderId="1" xfId="0" applyFont="1" applyBorder="1" applyAlignment="1">
      <alignment horizontal="lef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6"/>
  <sheetViews>
    <sheetView tabSelected="1" topLeftCell="A2" zoomScale="70" zoomScaleNormal="70" workbookViewId="0">
      <selection activeCell="M8" sqref="M8:M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7" t="s">
        <v>1</v>
      </c>
      <c r="B2" s="28"/>
      <c r="C2" s="28"/>
      <c r="D2" s="27" t="s">
        <v>2</v>
      </c>
      <c r="E2" s="28"/>
      <c r="F2" s="28"/>
      <c r="G2" s="27" t="s">
        <v>3</v>
      </c>
      <c r="H2" s="28"/>
      <c r="I2" s="28"/>
    </row>
    <row r="3" spans="1:14" x14ac:dyDescent="0.25">
      <c r="A3" s="29" t="s">
        <v>4</v>
      </c>
      <c r="B3" s="28"/>
      <c r="C3" s="28"/>
      <c r="D3" s="29" t="s">
        <v>5</v>
      </c>
      <c r="E3" s="28"/>
      <c r="F3" s="28"/>
      <c r="G3" s="29" t="s">
        <v>6</v>
      </c>
      <c r="H3" s="28"/>
      <c r="I3" s="2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7" t="s">
        <v>28</v>
      </c>
      <c r="B6" s="28"/>
      <c r="C6" s="28"/>
      <c r="D6" s="28"/>
      <c r="E6" s="28"/>
      <c r="F6" s="28"/>
      <c r="G6" s="28"/>
      <c r="H6" s="28"/>
      <c r="I6" s="28"/>
      <c r="J6" s="28"/>
      <c r="K6" s="28"/>
      <c r="L6" s="28"/>
      <c r="M6" s="28"/>
      <c r="N6" s="2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4">
        <v>2026</v>
      </c>
      <c r="B8" s="6">
        <v>46113</v>
      </c>
      <c r="C8" s="6">
        <v>46142</v>
      </c>
      <c r="D8" s="5" t="s">
        <v>46</v>
      </c>
      <c r="E8" t="s">
        <v>45</v>
      </c>
      <c r="F8" s="4" t="s">
        <v>109</v>
      </c>
      <c r="H8" s="5" t="s">
        <v>47</v>
      </c>
      <c r="I8" s="2" t="s">
        <v>48</v>
      </c>
      <c r="J8" s="26" t="s">
        <v>155</v>
      </c>
      <c r="K8" s="26" t="s">
        <v>155</v>
      </c>
      <c r="L8" s="5" t="s">
        <v>49</v>
      </c>
      <c r="M8" s="6">
        <v>46149</v>
      </c>
    </row>
    <row r="9" spans="1:14" ht="60" x14ac:dyDescent="0.25">
      <c r="A9" s="9">
        <v>2026</v>
      </c>
      <c r="B9" s="6">
        <v>46113</v>
      </c>
      <c r="C9" s="6">
        <v>46142</v>
      </c>
      <c r="D9" s="5" t="s">
        <v>50</v>
      </c>
      <c r="E9" t="s">
        <v>45</v>
      </c>
      <c r="F9" s="15" t="s">
        <v>109</v>
      </c>
      <c r="G9" s="6">
        <v>43284</v>
      </c>
      <c r="H9" s="5" t="s">
        <v>47</v>
      </c>
      <c r="I9" s="2" t="s">
        <v>51</v>
      </c>
      <c r="J9" s="26" t="s">
        <v>155</v>
      </c>
      <c r="K9" s="26" t="s">
        <v>155</v>
      </c>
      <c r="L9" s="5" t="s">
        <v>49</v>
      </c>
      <c r="M9" s="6">
        <v>46149</v>
      </c>
    </row>
    <row r="10" spans="1:14" ht="210" x14ac:dyDescent="0.25">
      <c r="A10" s="9">
        <v>2026</v>
      </c>
      <c r="B10" s="6">
        <v>46113</v>
      </c>
      <c r="C10" s="6">
        <v>46142</v>
      </c>
      <c r="D10" s="5" t="s">
        <v>52</v>
      </c>
      <c r="E10" s="4" t="s">
        <v>43</v>
      </c>
      <c r="F10" s="4" t="s">
        <v>109</v>
      </c>
      <c r="G10" s="6">
        <v>42307</v>
      </c>
      <c r="H10" s="17" t="s">
        <v>53</v>
      </c>
      <c r="I10" s="2" t="s">
        <v>56</v>
      </c>
      <c r="J10" s="26" t="s">
        <v>155</v>
      </c>
      <c r="K10" s="26" t="s">
        <v>155</v>
      </c>
      <c r="L10" s="5" t="s">
        <v>49</v>
      </c>
      <c r="M10" s="6">
        <v>46149</v>
      </c>
    </row>
    <row r="11" spans="1:14" ht="90" x14ac:dyDescent="0.25">
      <c r="A11" s="4">
        <v>2026</v>
      </c>
      <c r="B11" s="6">
        <v>46113</v>
      </c>
      <c r="C11" s="6">
        <v>46142</v>
      </c>
      <c r="D11" s="5" t="s">
        <v>54</v>
      </c>
      <c r="E11" t="s">
        <v>45</v>
      </c>
      <c r="F11" s="4" t="s">
        <v>109</v>
      </c>
      <c r="H11" s="5" t="s">
        <v>47</v>
      </c>
      <c r="I11" s="2" t="s">
        <v>55</v>
      </c>
      <c r="J11" s="26" t="s">
        <v>155</v>
      </c>
      <c r="K11" s="26" t="s">
        <v>155</v>
      </c>
      <c r="L11" s="5" t="s">
        <v>49</v>
      </c>
      <c r="M11" s="6">
        <v>46149</v>
      </c>
    </row>
    <row r="12" spans="1:14" ht="165" x14ac:dyDescent="0.25">
      <c r="A12" s="4">
        <v>2026</v>
      </c>
      <c r="B12" s="6">
        <v>46113</v>
      </c>
      <c r="C12" s="6">
        <v>46142</v>
      </c>
      <c r="D12" s="5" t="s">
        <v>57</v>
      </c>
      <c r="E12" s="4" t="s">
        <v>45</v>
      </c>
      <c r="F12" s="4" t="s">
        <v>109</v>
      </c>
      <c r="G12" s="6">
        <v>44564</v>
      </c>
      <c r="H12" s="5" t="s">
        <v>47</v>
      </c>
      <c r="I12" s="2" t="s">
        <v>58</v>
      </c>
      <c r="J12" s="26" t="s">
        <v>155</v>
      </c>
      <c r="K12" s="26" t="s">
        <v>155</v>
      </c>
      <c r="L12" s="5" t="s">
        <v>49</v>
      </c>
      <c r="M12" s="6">
        <v>46149</v>
      </c>
    </row>
    <row r="13" spans="1:14" ht="60" x14ac:dyDescent="0.25">
      <c r="A13" s="4">
        <v>2026</v>
      </c>
      <c r="B13" s="6">
        <v>46113</v>
      </c>
      <c r="C13" s="6">
        <v>46142</v>
      </c>
      <c r="D13" s="5" t="s">
        <v>59</v>
      </c>
      <c r="E13" t="s">
        <v>45</v>
      </c>
      <c r="F13" s="4" t="s">
        <v>109</v>
      </c>
      <c r="H13" s="5" t="s">
        <v>47</v>
      </c>
      <c r="I13" s="2" t="s">
        <v>60</v>
      </c>
      <c r="J13" s="26" t="s">
        <v>155</v>
      </c>
      <c r="K13" s="26" t="s">
        <v>155</v>
      </c>
      <c r="L13" s="5" t="s">
        <v>49</v>
      </c>
      <c r="M13" s="6">
        <v>46149</v>
      </c>
    </row>
    <row r="14" spans="1:14" ht="150" x14ac:dyDescent="0.25">
      <c r="A14" s="4">
        <v>2026</v>
      </c>
      <c r="B14" s="6">
        <v>46113</v>
      </c>
      <c r="C14" s="6">
        <v>46142</v>
      </c>
      <c r="D14" s="5" t="s">
        <v>61</v>
      </c>
      <c r="E14" t="s">
        <v>45</v>
      </c>
      <c r="F14" s="4" t="s">
        <v>109</v>
      </c>
      <c r="G14" s="6">
        <v>45394</v>
      </c>
      <c r="H14" s="5" t="s">
        <v>47</v>
      </c>
      <c r="I14" s="2" t="s">
        <v>62</v>
      </c>
      <c r="J14" s="26" t="s">
        <v>155</v>
      </c>
      <c r="K14" s="26" t="s">
        <v>155</v>
      </c>
      <c r="L14" s="5" t="s">
        <v>49</v>
      </c>
      <c r="M14" s="6">
        <v>46149</v>
      </c>
    </row>
    <row r="15" spans="1:14" s="7" customFormat="1" ht="105" x14ac:dyDescent="0.25">
      <c r="A15" s="9">
        <v>2026</v>
      </c>
      <c r="B15" s="12">
        <v>46113</v>
      </c>
      <c r="C15" s="6">
        <v>46142</v>
      </c>
      <c r="D15" s="11" t="s">
        <v>63</v>
      </c>
      <c r="E15" s="7" t="s">
        <v>45</v>
      </c>
      <c r="F15" s="9" t="s">
        <v>109</v>
      </c>
      <c r="G15" s="12">
        <v>44013</v>
      </c>
      <c r="H15" s="11" t="s">
        <v>47</v>
      </c>
      <c r="I15" s="8" t="s">
        <v>105</v>
      </c>
      <c r="J15" s="26" t="s">
        <v>155</v>
      </c>
      <c r="K15" s="26" t="s">
        <v>155</v>
      </c>
      <c r="L15" s="11" t="s">
        <v>49</v>
      </c>
      <c r="M15" s="6">
        <v>46149</v>
      </c>
      <c r="N15" s="8" t="s">
        <v>129</v>
      </c>
    </row>
    <row r="16" spans="1:14" ht="105" x14ac:dyDescent="0.25">
      <c r="A16" s="4">
        <v>2026</v>
      </c>
      <c r="B16" s="6">
        <v>46113</v>
      </c>
      <c r="C16" s="6">
        <v>46142</v>
      </c>
      <c r="D16" s="5" t="s">
        <v>64</v>
      </c>
      <c r="E16" t="s">
        <v>45</v>
      </c>
      <c r="F16" s="4" t="s">
        <v>121</v>
      </c>
      <c r="H16" s="5" t="s">
        <v>47</v>
      </c>
      <c r="I16" s="2" t="s">
        <v>127</v>
      </c>
      <c r="J16" s="26" t="s">
        <v>155</v>
      </c>
      <c r="K16" s="26" t="s">
        <v>155</v>
      </c>
      <c r="L16" s="5" t="s">
        <v>49</v>
      </c>
      <c r="M16" s="6">
        <v>46149</v>
      </c>
      <c r="N16" t="s">
        <v>128</v>
      </c>
    </row>
    <row r="17" spans="1:14" ht="150" x14ac:dyDescent="0.25">
      <c r="A17" s="13">
        <v>2026</v>
      </c>
      <c r="B17" s="6">
        <v>46113</v>
      </c>
      <c r="C17" s="6">
        <v>46142</v>
      </c>
      <c r="D17" s="5" t="s">
        <v>65</v>
      </c>
      <c r="E17" t="s">
        <v>43</v>
      </c>
      <c r="F17" s="15" t="s">
        <v>109</v>
      </c>
      <c r="G17" s="6">
        <v>45707</v>
      </c>
      <c r="H17" s="5" t="s">
        <v>67</v>
      </c>
      <c r="I17" s="2" t="s">
        <v>66</v>
      </c>
      <c r="J17" s="26" t="s">
        <v>155</v>
      </c>
      <c r="K17" s="26" t="s">
        <v>155</v>
      </c>
      <c r="L17" s="5" t="s">
        <v>49</v>
      </c>
      <c r="M17" s="6">
        <v>46149</v>
      </c>
      <c r="N17" s="4" t="s">
        <v>120</v>
      </c>
    </row>
    <row r="18" spans="1:14" s="7" customFormat="1" ht="75" x14ac:dyDescent="0.25">
      <c r="A18" s="14">
        <v>2026</v>
      </c>
      <c r="B18" s="12">
        <v>46113</v>
      </c>
      <c r="C18" s="6">
        <v>46142</v>
      </c>
      <c r="D18" s="11" t="s">
        <v>68</v>
      </c>
      <c r="E18" s="7" t="s">
        <v>45</v>
      </c>
      <c r="F18" s="9" t="s">
        <v>109</v>
      </c>
      <c r="G18" s="12">
        <v>44811</v>
      </c>
      <c r="H18" s="11" t="s">
        <v>47</v>
      </c>
      <c r="I18" s="8" t="s">
        <v>69</v>
      </c>
      <c r="J18" s="26" t="s">
        <v>155</v>
      </c>
      <c r="K18" s="26" t="s">
        <v>155</v>
      </c>
      <c r="L18" s="11" t="s">
        <v>49</v>
      </c>
      <c r="M18" s="6">
        <v>46149</v>
      </c>
    </row>
    <row r="19" spans="1:14" ht="45" x14ac:dyDescent="0.25">
      <c r="A19" s="4">
        <v>2026</v>
      </c>
      <c r="B19" s="6">
        <v>46113</v>
      </c>
      <c r="C19" s="6">
        <v>46142</v>
      </c>
      <c r="D19" s="5" t="s">
        <v>70</v>
      </c>
      <c r="E19" t="s">
        <v>45</v>
      </c>
      <c r="F19" s="4" t="s">
        <v>109</v>
      </c>
      <c r="G19" s="6">
        <v>43908</v>
      </c>
      <c r="H19" s="5" t="s">
        <v>47</v>
      </c>
      <c r="I19" s="2" t="s">
        <v>71</v>
      </c>
      <c r="J19" s="26" t="s">
        <v>155</v>
      </c>
      <c r="K19" s="26" t="s">
        <v>155</v>
      </c>
      <c r="L19" s="5" t="s">
        <v>49</v>
      </c>
      <c r="M19" s="6">
        <v>46149</v>
      </c>
    </row>
    <row r="20" spans="1:14" s="7" customFormat="1" ht="60" x14ac:dyDescent="0.25">
      <c r="A20" s="9">
        <v>2026</v>
      </c>
      <c r="B20" s="12">
        <v>46113</v>
      </c>
      <c r="C20" s="6">
        <v>46142</v>
      </c>
      <c r="D20" s="11" t="s">
        <v>72</v>
      </c>
      <c r="E20" s="7" t="s">
        <v>45</v>
      </c>
      <c r="F20" s="9" t="s">
        <v>109</v>
      </c>
      <c r="G20" s="12">
        <v>44020</v>
      </c>
      <c r="H20" s="11" t="s">
        <v>47</v>
      </c>
      <c r="I20" s="8" t="s">
        <v>73</v>
      </c>
      <c r="J20" s="26" t="s">
        <v>155</v>
      </c>
      <c r="K20" s="26" t="s">
        <v>155</v>
      </c>
      <c r="L20" s="11" t="s">
        <v>49</v>
      </c>
      <c r="M20" s="6">
        <v>46149</v>
      </c>
    </row>
    <row r="21" spans="1:14" s="7" customFormat="1" ht="90" x14ac:dyDescent="0.25">
      <c r="A21" s="9">
        <v>2026</v>
      </c>
      <c r="B21" s="12">
        <v>46113</v>
      </c>
      <c r="C21" s="6">
        <v>46142</v>
      </c>
      <c r="D21" s="11" t="s">
        <v>74</v>
      </c>
      <c r="E21" s="7" t="s">
        <v>45</v>
      </c>
      <c r="H21" s="11" t="s">
        <v>47</v>
      </c>
      <c r="I21" s="8" t="s">
        <v>75</v>
      </c>
      <c r="J21" s="26" t="s">
        <v>155</v>
      </c>
      <c r="K21" s="26" t="s">
        <v>155</v>
      </c>
      <c r="L21" s="11" t="s">
        <v>49</v>
      </c>
      <c r="M21" s="6">
        <v>46149</v>
      </c>
    </row>
    <row r="22" spans="1:14" s="7" customFormat="1" ht="105" x14ac:dyDescent="0.25">
      <c r="A22" s="9">
        <v>2026</v>
      </c>
      <c r="B22" s="12">
        <v>46113</v>
      </c>
      <c r="C22" s="6">
        <v>46142</v>
      </c>
      <c r="D22" s="11" t="s">
        <v>76</v>
      </c>
      <c r="E22" s="7" t="s">
        <v>45</v>
      </c>
      <c r="H22" s="11" t="s">
        <v>47</v>
      </c>
      <c r="I22" s="8" t="s">
        <v>77</v>
      </c>
      <c r="J22" s="26" t="s">
        <v>155</v>
      </c>
      <c r="K22" s="26" t="s">
        <v>155</v>
      </c>
      <c r="L22" s="11" t="s">
        <v>49</v>
      </c>
      <c r="M22" s="6">
        <v>46149</v>
      </c>
    </row>
    <row r="23" spans="1:14" s="7" customFormat="1" ht="75" x14ac:dyDescent="0.25">
      <c r="A23" s="9">
        <v>2026</v>
      </c>
      <c r="B23" s="12">
        <v>46113</v>
      </c>
      <c r="C23" s="6">
        <v>46142</v>
      </c>
      <c r="D23" s="11" t="s">
        <v>78</v>
      </c>
      <c r="E23" s="7" t="s">
        <v>45</v>
      </c>
      <c r="H23" s="11" t="s">
        <v>47</v>
      </c>
      <c r="I23" s="8" t="s">
        <v>79</v>
      </c>
      <c r="J23" s="26" t="s">
        <v>155</v>
      </c>
      <c r="K23" s="26" t="s">
        <v>155</v>
      </c>
      <c r="L23" s="11" t="s">
        <v>49</v>
      </c>
      <c r="M23" s="6">
        <v>46149</v>
      </c>
    </row>
    <row r="24" spans="1:14" s="7" customFormat="1" ht="105" x14ac:dyDescent="0.25">
      <c r="A24" s="9">
        <v>2026</v>
      </c>
      <c r="B24" s="12">
        <v>46113</v>
      </c>
      <c r="C24" s="6">
        <v>46142</v>
      </c>
      <c r="D24" s="11" t="s">
        <v>80</v>
      </c>
      <c r="E24" s="7" t="s">
        <v>45</v>
      </c>
      <c r="H24" s="11" t="s">
        <v>47</v>
      </c>
      <c r="I24" s="8" t="s">
        <v>81</v>
      </c>
      <c r="J24" s="26" t="s">
        <v>155</v>
      </c>
      <c r="K24" s="26" t="s">
        <v>155</v>
      </c>
      <c r="L24" s="11" t="s">
        <v>49</v>
      </c>
      <c r="M24" s="6">
        <v>46149</v>
      </c>
    </row>
    <row r="25" spans="1:14" s="7" customFormat="1" ht="60" x14ac:dyDescent="0.25">
      <c r="A25" s="11">
        <v>2026</v>
      </c>
      <c r="B25" s="12">
        <v>46113</v>
      </c>
      <c r="C25" s="6">
        <v>46142</v>
      </c>
      <c r="D25" s="11" t="s">
        <v>82</v>
      </c>
      <c r="E25" s="7" t="s">
        <v>45</v>
      </c>
      <c r="F25" s="16" t="s">
        <v>109</v>
      </c>
      <c r="G25" s="12">
        <v>45547</v>
      </c>
      <c r="H25" s="11" t="s">
        <v>47</v>
      </c>
      <c r="I25" s="8" t="s">
        <v>83</v>
      </c>
      <c r="J25" s="26" t="s">
        <v>155</v>
      </c>
      <c r="K25" s="26" t="s">
        <v>155</v>
      </c>
      <c r="L25" s="11" t="s">
        <v>49</v>
      </c>
      <c r="M25" s="6">
        <v>46149</v>
      </c>
    </row>
    <row r="26" spans="1:14" s="7" customFormat="1" ht="60" x14ac:dyDescent="0.25">
      <c r="A26" s="7">
        <v>2026</v>
      </c>
      <c r="B26" s="12">
        <v>46113</v>
      </c>
      <c r="C26" s="6">
        <v>46142</v>
      </c>
      <c r="D26" s="11" t="s">
        <v>84</v>
      </c>
      <c r="E26" s="7" t="s">
        <v>45</v>
      </c>
      <c r="F26" s="9" t="s">
        <v>109</v>
      </c>
      <c r="H26" s="11" t="s">
        <v>47</v>
      </c>
      <c r="I26" s="8" t="s">
        <v>85</v>
      </c>
      <c r="J26" s="26" t="s">
        <v>155</v>
      </c>
      <c r="K26" s="26" t="s">
        <v>155</v>
      </c>
      <c r="L26" s="11" t="s">
        <v>49</v>
      </c>
      <c r="M26" s="6">
        <v>46149</v>
      </c>
    </row>
    <row r="27" spans="1:14" s="7" customFormat="1" ht="88.5" customHeight="1" x14ac:dyDescent="0.25">
      <c r="A27" s="9">
        <v>2026</v>
      </c>
      <c r="B27" s="12">
        <v>46113</v>
      </c>
      <c r="C27" s="6">
        <v>46142</v>
      </c>
      <c r="D27" s="11" t="s">
        <v>86</v>
      </c>
      <c r="E27" s="7" t="s">
        <v>45</v>
      </c>
      <c r="H27" s="11" t="s">
        <v>47</v>
      </c>
      <c r="I27" s="19" t="s">
        <v>87</v>
      </c>
      <c r="J27" s="26" t="s">
        <v>155</v>
      </c>
      <c r="K27" s="26" t="s">
        <v>155</v>
      </c>
      <c r="L27" s="11" t="s">
        <v>49</v>
      </c>
      <c r="M27" s="6">
        <v>46149</v>
      </c>
    </row>
    <row r="28" spans="1:14" s="7" customFormat="1" ht="75" x14ac:dyDescent="0.25">
      <c r="A28" s="9">
        <v>2026</v>
      </c>
      <c r="B28" s="12">
        <v>46113</v>
      </c>
      <c r="C28" s="6">
        <v>46142</v>
      </c>
      <c r="D28" s="11" t="s">
        <v>88</v>
      </c>
      <c r="E28" s="7" t="s">
        <v>45</v>
      </c>
      <c r="F28" s="9" t="s">
        <v>109</v>
      </c>
      <c r="H28" s="11" t="s">
        <v>47</v>
      </c>
      <c r="I28" s="8" t="s">
        <v>89</v>
      </c>
      <c r="J28" s="26" t="s">
        <v>155</v>
      </c>
      <c r="K28" s="26" t="s">
        <v>155</v>
      </c>
      <c r="L28" s="11" t="s">
        <v>49</v>
      </c>
      <c r="M28" s="6">
        <v>46149</v>
      </c>
    </row>
    <row r="29" spans="1:14" ht="71.25" customHeight="1" x14ac:dyDescent="0.25">
      <c r="A29" s="4">
        <v>2026</v>
      </c>
      <c r="B29" s="12">
        <v>46113</v>
      </c>
      <c r="C29" s="6">
        <v>46142</v>
      </c>
      <c r="D29" s="5" t="s">
        <v>90</v>
      </c>
      <c r="E29" t="s">
        <v>43</v>
      </c>
      <c r="F29" s="4" t="s">
        <v>109</v>
      </c>
      <c r="G29" s="6">
        <v>45744</v>
      </c>
      <c r="H29" s="5" t="s">
        <v>67</v>
      </c>
      <c r="I29" s="3" t="s">
        <v>91</v>
      </c>
      <c r="J29" s="26" t="s">
        <v>155</v>
      </c>
      <c r="K29" s="26" t="s">
        <v>155</v>
      </c>
      <c r="L29" s="5" t="s">
        <v>49</v>
      </c>
      <c r="M29" s="6">
        <v>46149</v>
      </c>
      <c r="N29" s="4" t="s">
        <v>120</v>
      </c>
    </row>
    <row r="30" spans="1:14" ht="57" x14ac:dyDescent="0.25">
      <c r="A30" s="4">
        <v>2026</v>
      </c>
      <c r="B30" s="12">
        <v>46113</v>
      </c>
      <c r="C30" s="6">
        <v>46142</v>
      </c>
      <c r="D30" s="5" t="s">
        <v>92</v>
      </c>
      <c r="E30" t="s">
        <v>43</v>
      </c>
      <c r="F30" s="4" t="s">
        <v>109</v>
      </c>
      <c r="G30" s="6">
        <v>45734</v>
      </c>
      <c r="H30" s="5" t="s">
        <v>67</v>
      </c>
      <c r="I30" s="3" t="s">
        <v>93</v>
      </c>
      <c r="J30" s="26" t="s">
        <v>155</v>
      </c>
      <c r="K30" s="26" t="s">
        <v>155</v>
      </c>
      <c r="L30" s="5" t="s">
        <v>49</v>
      </c>
      <c r="M30" s="6">
        <v>46149</v>
      </c>
      <c r="N30" s="5" t="s">
        <v>120</v>
      </c>
    </row>
    <row r="31" spans="1:14" ht="185.25" x14ac:dyDescent="0.25">
      <c r="A31" s="4">
        <v>2026</v>
      </c>
      <c r="B31" s="12">
        <v>46113</v>
      </c>
      <c r="C31" s="6">
        <v>46142</v>
      </c>
      <c r="D31" s="5" t="s">
        <v>94</v>
      </c>
      <c r="E31" t="s">
        <v>43</v>
      </c>
      <c r="F31" s="9" t="s">
        <v>109</v>
      </c>
      <c r="G31" s="6">
        <v>44946</v>
      </c>
      <c r="H31" s="5" t="s">
        <v>67</v>
      </c>
      <c r="I31" s="3" t="s">
        <v>124</v>
      </c>
      <c r="J31" s="26" t="s">
        <v>155</v>
      </c>
      <c r="K31" s="26" t="s">
        <v>155</v>
      </c>
      <c r="L31" s="5" t="s">
        <v>49</v>
      </c>
      <c r="M31" s="6">
        <v>46149</v>
      </c>
      <c r="N31" s="21" t="s">
        <v>125</v>
      </c>
    </row>
    <row r="32" spans="1:14" s="7" customFormat="1" ht="90" x14ac:dyDescent="0.25">
      <c r="A32" s="9">
        <v>2026</v>
      </c>
      <c r="B32" s="12">
        <v>46113</v>
      </c>
      <c r="C32" s="6">
        <v>46142</v>
      </c>
      <c r="D32" s="11" t="s">
        <v>122</v>
      </c>
      <c r="E32" s="7" t="s">
        <v>45</v>
      </c>
      <c r="F32" s="9" t="s">
        <v>109</v>
      </c>
      <c r="H32" s="11" t="s">
        <v>47</v>
      </c>
      <c r="I32" s="8" t="s">
        <v>117</v>
      </c>
      <c r="J32" s="26" t="s">
        <v>155</v>
      </c>
      <c r="K32" s="26" t="s">
        <v>155</v>
      </c>
      <c r="L32" s="11" t="s">
        <v>49</v>
      </c>
      <c r="M32" s="6">
        <v>46149</v>
      </c>
    </row>
    <row r="33" spans="1:14" s="7" customFormat="1" ht="135" x14ac:dyDescent="0.25">
      <c r="A33" s="9">
        <v>2026</v>
      </c>
      <c r="B33" s="12">
        <v>46113</v>
      </c>
      <c r="C33" s="6">
        <v>46142</v>
      </c>
      <c r="D33" s="11" t="s">
        <v>95</v>
      </c>
      <c r="E33" s="7" t="s">
        <v>45</v>
      </c>
      <c r="H33" s="11" t="s">
        <v>47</v>
      </c>
      <c r="I33" s="8" t="s">
        <v>96</v>
      </c>
      <c r="J33" s="26" t="s">
        <v>155</v>
      </c>
      <c r="K33" s="26" t="s">
        <v>155</v>
      </c>
      <c r="L33" s="11" t="s">
        <v>49</v>
      </c>
      <c r="M33" s="6">
        <v>46149</v>
      </c>
    </row>
    <row r="34" spans="1:14" s="7" customFormat="1" ht="75" x14ac:dyDescent="0.25">
      <c r="A34" s="9">
        <v>2026</v>
      </c>
      <c r="B34" s="12">
        <v>46113</v>
      </c>
      <c r="C34" s="6">
        <v>46142</v>
      </c>
      <c r="D34" s="11" t="s">
        <v>97</v>
      </c>
      <c r="E34" s="7" t="s">
        <v>45</v>
      </c>
      <c r="H34" s="11" t="s">
        <v>47</v>
      </c>
      <c r="I34" s="8" t="s">
        <v>98</v>
      </c>
      <c r="J34" s="26" t="s">
        <v>155</v>
      </c>
      <c r="K34" s="26" t="s">
        <v>155</v>
      </c>
      <c r="L34" s="11" t="s">
        <v>49</v>
      </c>
      <c r="M34" s="6">
        <v>46149</v>
      </c>
    </row>
    <row r="35" spans="1:14" s="7" customFormat="1" ht="75" x14ac:dyDescent="0.25">
      <c r="A35" s="9">
        <v>2026</v>
      </c>
      <c r="B35" s="12">
        <v>46113</v>
      </c>
      <c r="C35" s="6">
        <v>46142</v>
      </c>
      <c r="D35" s="11" t="s">
        <v>99</v>
      </c>
      <c r="E35" s="7" t="s">
        <v>43</v>
      </c>
      <c r="H35" s="11" t="s">
        <v>67</v>
      </c>
      <c r="I35" s="8" t="s">
        <v>100</v>
      </c>
      <c r="J35" s="26" t="s">
        <v>155</v>
      </c>
      <c r="K35" s="26" t="s">
        <v>155</v>
      </c>
      <c r="L35" s="11" t="s">
        <v>49</v>
      </c>
      <c r="M35" s="6">
        <v>46149</v>
      </c>
    </row>
    <row r="36" spans="1:14" s="7" customFormat="1" ht="45" x14ac:dyDescent="0.25">
      <c r="A36" s="9">
        <v>2026</v>
      </c>
      <c r="B36" s="12">
        <v>46113</v>
      </c>
      <c r="C36" s="6">
        <v>46142</v>
      </c>
      <c r="D36" s="11" t="s">
        <v>101</v>
      </c>
      <c r="E36" s="7" t="s">
        <v>45</v>
      </c>
      <c r="H36" s="11" t="s">
        <v>47</v>
      </c>
      <c r="I36" s="8" t="s">
        <v>102</v>
      </c>
      <c r="J36" s="26" t="s">
        <v>155</v>
      </c>
      <c r="K36" s="26" t="s">
        <v>155</v>
      </c>
      <c r="L36" s="11" t="s">
        <v>49</v>
      </c>
      <c r="M36" s="6">
        <v>46149</v>
      </c>
    </row>
    <row r="37" spans="1:14" s="7" customFormat="1" ht="120" x14ac:dyDescent="0.25">
      <c r="A37" s="9">
        <v>2026</v>
      </c>
      <c r="B37" s="12">
        <v>46113</v>
      </c>
      <c r="C37" s="6">
        <v>46142</v>
      </c>
      <c r="D37" s="11" t="s">
        <v>103</v>
      </c>
      <c r="E37" s="7" t="s">
        <v>43</v>
      </c>
      <c r="H37" s="11" t="s">
        <v>67</v>
      </c>
      <c r="I37" s="10" t="s">
        <v>104</v>
      </c>
      <c r="J37" s="26" t="s">
        <v>155</v>
      </c>
      <c r="K37" s="26" t="s">
        <v>155</v>
      </c>
      <c r="L37" s="11" t="s">
        <v>49</v>
      </c>
      <c r="M37" s="6">
        <v>46149</v>
      </c>
    </row>
    <row r="38" spans="1:14" s="7" customFormat="1" ht="90" x14ac:dyDescent="0.25">
      <c r="A38" s="9">
        <v>2026</v>
      </c>
      <c r="B38" s="12">
        <v>46113</v>
      </c>
      <c r="C38" s="6">
        <v>46142</v>
      </c>
      <c r="D38" s="11" t="s">
        <v>106</v>
      </c>
      <c r="E38" s="7" t="s">
        <v>43</v>
      </c>
      <c r="F38" s="9" t="s">
        <v>109</v>
      </c>
      <c r="G38" s="12">
        <v>45266</v>
      </c>
      <c r="H38" s="11" t="s">
        <v>67</v>
      </c>
      <c r="I38" s="8" t="s">
        <v>107</v>
      </c>
      <c r="J38" s="26" t="s">
        <v>155</v>
      </c>
      <c r="K38" s="26" t="s">
        <v>155</v>
      </c>
      <c r="L38" s="11" t="s">
        <v>49</v>
      </c>
      <c r="M38" s="6">
        <v>46149</v>
      </c>
    </row>
    <row r="39" spans="1:14" ht="45" x14ac:dyDescent="0.25">
      <c r="A39">
        <v>2026</v>
      </c>
      <c r="B39" s="12">
        <v>46113</v>
      </c>
      <c r="C39" s="6">
        <v>46142</v>
      </c>
      <c r="D39" s="18" t="s">
        <v>108</v>
      </c>
      <c r="E39" t="s">
        <v>45</v>
      </c>
      <c r="F39" t="s">
        <v>109</v>
      </c>
      <c r="G39" s="20">
        <v>45590</v>
      </c>
      <c r="H39" s="5" t="s">
        <v>47</v>
      </c>
      <c r="I39" s="2" t="s">
        <v>126</v>
      </c>
      <c r="J39" s="26" t="s">
        <v>155</v>
      </c>
      <c r="K39" s="26" t="s">
        <v>155</v>
      </c>
      <c r="L39" s="5" t="s">
        <v>49</v>
      </c>
      <c r="M39" s="6">
        <v>46149</v>
      </c>
      <c r="N39" t="s">
        <v>120</v>
      </c>
    </row>
    <row r="40" spans="1:14" s="7" customFormat="1" ht="30" x14ac:dyDescent="0.25">
      <c r="A40" s="14">
        <v>2026</v>
      </c>
      <c r="B40" s="12">
        <v>46113</v>
      </c>
      <c r="C40" s="6">
        <v>46142</v>
      </c>
      <c r="D40" s="11" t="s">
        <v>110</v>
      </c>
      <c r="E40" s="7" t="s">
        <v>45</v>
      </c>
      <c r="H40" s="11" t="s">
        <v>47</v>
      </c>
      <c r="I40" s="8" t="s">
        <v>111</v>
      </c>
      <c r="J40" s="26" t="s">
        <v>155</v>
      </c>
      <c r="K40" s="26" t="s">
        <v>155</v>
      </c>
      <c r="L40" s="11" t="s">
        <v>49</v>
      </c>
      <c r="M40" s="6">
        <v>46149</v>
      </c>
    </row>
    <row r="41" spans="1:14" s="7" customFormat="1" ht="60" x14ac:dyDescent="0.25">
      <c r="A41" s="9">
        <v>2026</v>
      </c>
      <c r="B41" s="12">
        <v>46113</v>
      </c>
      <c r="C41" s="6">
        <v>46142</v>
      </c>
      <c r="D41" s="11" t="s">
        <v>112</v>
      </c>
      <c r="E41" s="7" t="s">
        <v>43</v>
      </c>
      <c r="H41" s="11" t="s">
        <v>47</v>
      </c>
      <c r="I41" s="8" t="s">
        <v>130</v>
      </c>
      <c r="J41" s="26" t="s">
        <v>155</v>
      </c>
      <c r="K41" s="26" t="s">
        <v>155</v>
      </c>
      <c r="L41" s="11" t="s">
        <v>49</v>
      </c>
      <c r="M41" s="6">
        <v>46149</v>
      </c>
    </row>
    <row r="42" spans="1:14" s="7" customFormat="1" ht="120" x14ac:dyDescent="0.25">
      <c r="A42" s="9">
        <v>2026</v>
      </c>
      <c r="B42" s="12">
        <v>46113</v>
      </c>
      <c r="C42" s="6">
        <v>46142</v>
      </c>
      <c r="D42" s="11" t="s">
        <v>113</v>
      </c>
      <c r="E42" s="7" t="s">
        <v>43</v>
      </c>
      <c r="H42" s="11" t="s">
        <v>67</v>
      </c>
      <c r="I42" s="8" t="s">
        <v>114</v>
      </c>
      <c r="J42" s="26" t="s">
        <v>155</v>
      </c>
      <c r="K42" s="26" t="s">
        <v>155</v>
      </c>
      <c r="L42" s="11" t="s">
        <v>49</v>
      </c>
      <c r="M42" s="6">
        <v>46149</v>
      </c>
    </row>
    <row r="43" spans="1:14" s="7" customFormat="1" x14ac:dyDescent="0.25">
      <c r="A43" s="9">
        <v>2026</v>
      </c>
      <c r="B43" s="12">
        <v>46113</v>
      </c>
      <c r="C43" s="6">
        <v>46142</v>
      </c>
      <c r="D43" s="11" t="s">
        <v>135</v>
      </c>
      <c r="E43" s="7" t="s">
        <v>43</v>
      </c>
      <c r="H43" s="11" t="s">
        <v>47</v>
      </c>
      <c r="I43" s="8" t="s">
        <v>136</v>
      </c>
      <c r="J43" s="26" t="s">
        <v>155</v>
      </c>
      <c r="K43" s="26" t="s">
        <v>155</v>
      </c>
      <c r="L43" s="11" t="s">
        <v>49</v>
      </c>
      <c r="M43" s="6">
        <v>46149</v>
      </c>
    </row>
    <row r="44" spans="1:14" s="7" customFormat="1" ht="60" x14ac:dyDescent="0.25">
      <c r="A44" s="9">
        <v>2026</v>
      </c>
      <c r="B44" s="12">
        <v>46113</v>
      </c>
      <c r="C44" s="6">
        <v>46142</v>
      </c>
      <c r="D44" s="11" t="s">
        <v>137</v>
      </c>
      <c r="E44" s="7" t="s">
        <v>43</v>
      </c>
      <c r="H44" s="11" t="s">
        <v>67</v>
      </c>
      <c r="I44" s="8" t="s">
        <v>138</v>
      </c>
      <c r="J44" s="26" t="s">
        <v>155</v>
      </c>
      <c r="K44" s="26" t="s">
        <v>155</v>
      </c>
      <c r="L44" s="11" t="s">
        <v>49</v>
      </c>
      <c r="M44" s="6">
        <v>46149</v>
      </c>
    </row>
    <row r="45" spans="1:14" s="7" customFormat="1" ht="60" x14ac:dyDescent="0.25">
      <c r="A45" s="9">
        <v>2026</v>
      </c>
      <c r="B45" s="12">
        <v>46113</v>
      </c>
      <c r="C45" s="6">
        <v>46142</v>
      </c>
      <c r="D45" s="11" t="s">
        <v>133</v>
      </c>
      <c r="E45" s="7" t="s">
        <v>43</v>
      </c>
      <c r="H45" s="11" t="s">
        <v>47</v>
      </c>
      <c r="I45" s="8" t="s">
        <v>134</v>
      </c>
      <c r="J45" s="26" t="s">
        <v>155</v>
      </c>
      <c r="K45" s="26" t="s">
        <v>155</v>
      </c>
      <c r="L45" s="11" t="s">
        <v>49</v>
      </c>
      <c r="M45" s="6">
        <v>46149</v>
      </c>
    </row>
    <row r="46" spans="1:14" s="7" customFormat="1" ht="67.5" customHeight="1" x14ac:dyDescent="0.25">
      <c r="A46" s="9">
        <v>2026</v>
      </c>
      <c r="B46" s="12">
        <v>46113</v>
      </c>
      <c r="C46" s="6" t="s">
        <v>152</v>
      </c>
      <c r="D46" s="11" t="s">
        <v>135</v>
      </c>
      <c r="E46" s="7" t="s">
        <v>43</v>
      </c>
      <c r="H46" s="11" t="s">
        <v>47</v>
      </c>
      <c r="I46" s="8" t="s">
        <v>141</v>
      </c>
      <c r="J46" s="26" t="s">
        <v>155</v>
      </c>
      <c r="K46" s="26" t="s">
        <v>155</v>
      </c>
      <c r="L46" s="11" t="s">
        <v>49</v>
      </c>
      <c r="M46" s="6">
        <v>46149</v>
      </c>
    </row>
    <row r="47" spans="1:14" s="7" customFormat="1" ht="67.5" customHeight="1" x14ac:dyDescent="0.25">
      <c r="A47" s="9">
        <v>2026</v>
      </c>
      <c r="B47" s="12">
        <v>46113</v>
      </c>
      <c r="C47" s="6">
        <v>46142</v>
      </c>
      <c r="D47" s="11" t="s">
        <v>153</v>
      </c>
      <c r="E47" s="7" t="s">
        <v>43</v>
      </c>
      <c r="H47" s="11" t="s">
        <v>47</v>
      </c>
      <c r="I47" s="8" t="s">
        <v>154</v>
      </c>
      <c r="J47" s="26" t="s">
        <v>155</v>
      </c>
      <c r="K47" s="26" t="s">
        <v>155</v>
      </c>
      <c r="L47" s="11" t="s">
        <v>49</v>
      </c>
      <c r="M47" s="6">
        <v>46149</v>
      </c>
    </row>
    <row r="48" spans="1:14" s="7" customFormat="1" ht="121.5" customHeight="1" x14ac:dyDescent="0.25">
      <c r="A48" s="9">
        <v>2026</v>
      </c>
      <c r="B48" s="12">
        <v>46113</v>
      </c>
      <c r="C48" s="6">
        <v>46142</v>
      </c>
      <c r="D48" s="11" t="s">
        <v>142</v>
      </c>
      <c r="E48" s="7" t="s">
        <v>43</v>
      </c>
      <c r="H48" s="11" t="s">
        <v>143</v>
      </c>
      <c r="I48" s="25" t="s">
        <v>144</v>
      </c>
      <c r="J48" s="26" t="s">
        <v>155</v>
      </c>
      <c r="K48" s="26" t="s">
        <v>155</v>
      </c>
      <c r="L48" s="11" t="s">
        <v>49</v>
      </c>
      <c r="M48" s="6">
        <v>46149</v>
      </c>
    </row>
    <row r="49" spans="1:13" s="7" customFormat="1" ht="121.5" customHeight="1" x14ac:dyDescent="0.25">
      <c r="A49" s="9">
        <v>2026</v>
      </c>
      <c r="B49" s="12">
        <v>46113</v>
      </c>
      <c r="C49" s="6">
        <v>46142</v>
      </c>
      <c r="D49" s="11" t="s">
        <v>145</v>
      </c>
      <c r="E49" s="7" t="s">
        <v>43</v>
      </c>
      <c r="H49" s="11" t="s">
        <v>143</v>
      </c>
      <c r="I49" s="25" t="s">
        <v>146</v>
      </c>
      <c r="J49" s="26" t="s">
        <v>155</v>
      </c>
      <c r="K49" s="26" t="s">
        <v>155</v>
      </c>
      <c r="L49" s="11" t="s">
        <v>49</v>
      </c>
      <c r="M49" s="6">
        <v>46149</v>
      </c>
    </row>
    <row r="50" spans="1:13" s="7" customFormat="1" ht="121.5" customHeight="1" x14ac:dyDescent="0.25">
      <c r="A50" s="9">
        <v>2026</v>
      </c>
      <c r="B50" s="12">
        <v>46113</v>
      </c>
      <c r="C50" s="6">
        <v>46142</v>
      </c>
      <c r="D50" s="11" t="s">
        <v>147</v>
      </c>
      <c r="E50" s="7" t="s">
        <v>43</v>
      </c>
      <c r="H50" s="11" t="s">
        <v>143</v>
      </c>
      <c r="I50" s="25" t="s">
        <v>148</v>
      </c>
      <c r="J50" s="26" t="s">
        <v>155</v>
      </c>
      <c r="K50" s="26" t="s">
        <v>155</v>
      </c>
      <c r="L50" s="11" t="s">
        <v>49</v>
      </c>
      <c r="M50" s="6">
        <v>46149</v>
      </c>
    </row>
    <row r="51" spans="1:13" s="7" customFormat="1" ht="121.5" customHeight="1" x14ac:dyDescent="0.25">
      <c r="A51" s="9">
        <v>2026</v>
      </c>
      <c r="B51" s="12">
        <v>46113</v>
      </c>
      <c r="C51" s="6">
        <v>46142</v>
      </c>
      <c r="D51" s="11" t="s">
        <v>149</v>
      </c>
      <c r="E51" s="7" t="s">
        <v>43</v>
      </c>
      <c r="H51" s="11" t="s">
        <v>143</v>
      </c>
      <c r="I51" s="23" t="s">
        <v>150</v>
      </c>
      <c r="J51" s="26" t="s">
        <v>155</v>
      </c>
      <c r="K51" s="26" t="s">
        <v>155</v>
      </c>
      <c r="L51" s="11" t="s">
        <v>49</v>
      </c>
      <c r="M51" s="6">
        <v>46149</v>
      </c>
    </row>
    <row r="52" spans="1:13" s="7" customFormat="1" ht="30" x14ac:dyDescent="0.25">
      <c r="A52" s="9">
        <v>2026</v>
      </c>
      <c r="B52" s="12">
        <v>46113</v>
      </c>
      <c r="C52" s="6">
        <v>46142</v>
      </c>
      <c r="D52" s="11" t="s">
        <v>131</v>
      </c>
      <c r="E52" s="7" t="s">
        <v>43</v>
      </c>
      <c r="G52" s="24"/>
      <c r="H52" s="11" t="s">
        <v>47</v>
      </c>
      <c r="I52" s="8" t="s">
        <v>132</v>
      </c>
      <c r="J52" s="26" t="s">
        <v>155</v>
      </c>
      <c r="K52" s="26" t="s">
        <v>155</v>
      </c>
      <c r="L52" s="11" t="s">
        <v>49</v>
      </c>
      <c r="M52" s="6">
        <v>46149</v>
      </c>
    </row>
    <row r="53" spans="1:13" ht="90" x14ac:dyDescent="0.25">
      <c r="A53" s="4">
        <v>2026</v>
      </c>
      <c r="B53" s="12">
        <v>46113</v>
      </c>
      <c r="C53" s="6">
        <v>46142</v>
      </c>
      <c r="D53" s="5" t="s">
        <v>115</v>
      </c>
      <c r="E53" t="s">
        <v>43</v>
      </c>
      <c r="H53" s="5" t="s">
        <v>116</v>
      </c>
      <c r="I53" s="2" t="s">
        <v>117</v>
      </c>
      <c r="J53" s="26" t="s">
        <v>155</v>
      </c>
      <c r="K53" s="26" t="s">
        <v>155</v>
      </c>
      <c r="L53" s="5" t="s">
        <v>49</v>
      </c>
      <c r="M53" s="6">
        <v>46149</v>
      </c>
    </row>
    <row r="54" spans="1:13" ht="48" customHeight="1" x14ac:dyDescent="0.25">
      <c r="A54" s="4">
        <v>2026</v>
      </c>
      <c r="B54" s="12">
        <v>46113</v>
      </c>
      <c r="C54" s="6">
        <v>46142</v>
      </c>
      <c r="D54" s="5" t="s">
        <v>118</v>
      </c>
      <c r="E54" t="s">
        <v>43</v>
      </c>
      <c r="H54" s="17" t="s">
        <v>123</v>
      </c>
      <c r="I54" s="22" t="s">
        <v>119</v>
      </c>
      <c r="J54" s="26" t="s">
        <v>155</v>
      </c>
      <c r="K54" s="26" t="s">
        <v>155</v>
      </c>
      <c r="L54" s="5" t="s">
        <v>49</v>
      </c>
      <c r="M54" s="6">
        <v>46149</v>
      </c>
    </row>
    <row r="55" spans="1:13" ht="75" customHeight="1" x14ac:dyDescent="0.25">
      <c r="A55" s="4">
        <v>2026</v>
      </c>
      <c r="B55" s="6">
        <v>46113</v>
      </c>
      <c r="C55" s="6" t="s">
        <v>151</v>
      </c>
      <c r="D55" s="5" t="s">
        <v>139</v>
      </c>
      <c r="E55" t="s">
        <v>43</v>
      </c>
      <c r="H55" s="17" t="s">
        <v>123</v>
      </c>
      <c r="I55" s="2" t="s">
        <v>140</v>
      </c>
      <c r="J55" s="26" t="s">
        <v>155</v>
      </c>
      <c r="K55" s="26" t="s">
        <v>155</v>
      </c>
    </row>
    <row r="56" spans="1:13" x14ac:dyDescent="0.25">
      <c r="A56" s="4"/>
    </row>
  </sheetData>
  <mergeCells count="7">
    <mergeCell ref="A6:N6"/>
    <mergeCell ref="A2:C2"/>
    <mergeCell ref="D2:F2"/>
    <mergeCell ref="G2:I2"/>
    <mergeCell ref="A3:C3"/>
    <mergeCell ref="D3:F3"/>
    <mergeCell ref="G3:I3"/>
  </mergeCells>
  <dataValidations count="1">
    <dataValidation type="list" allowBlank="1" showErrorMessage="1" sqref="E8:E20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Pablo</dc:creator>
  <cp:lastModifiedBy>OEM</cp:lastModifiedBy>
  <cp:lastPrinted>2025-05-22T17:52:03Z</cp:lastPrinted>
  <dcterms:created xsi:type="dcterms:W3CDTF">2021-10-23T23:40:06Z</dcterms:created>
  <dcterms:modified xsi:type="dcterms:W3CDTF">2026-05-07T17:36:58Z</dcterms:modified>
</cp:coreProperties>
</file>