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XX AUDITORIAS\2021-2027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<sst xmlns="http://schemas.openxmlformats.org/spreadsheetml/2006/main" count="125" uniqueCount="99">
  <si>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</si>
  <si>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</si>
  <si>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</si>
  <si>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</si>
  <si>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</si>
  <si>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</si>
  <si>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</si>
  <si>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</si>
  <si>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</si>
  <si>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</si>
  <si>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</si>
  <si>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</si>
  <si>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</si>
  <si>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</si>
  <si>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</si>
  <si>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</si>
  <si>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</si>
  <si>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</si>
  <si>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</si>
  <si>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</si>
  <si>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</si>
  <si>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</si>
  <si>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</si>
  <si>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</si>
  <si>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</si>
  <si>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</si>
  <si>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</si>
  <si>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</si>
  <si>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</si>
  <si>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</si>
  <si>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</si>
  <si>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</si>
  <si>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</si>
  <si>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</si>
  <si>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</si>
  <si>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</si>
  <si>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</si>
  <si>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</si>
  <si>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</si>
  <si>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</si>
  <si>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</si>
  <si>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</si>
  <si>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</si>
  <si>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</si>
  <si>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</si>
  <si>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</si>
  <si>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</si>
  <si>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</si>
  <si>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</si>
  <si>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</si>
  <si>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</si>
  <si>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</si>
  <si>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</si>
  <si>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</si>
  <si>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</si>
  <si>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</si>
  <si>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</si>
  <si>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</si>
  <si>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</si>
  <si>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</si>
  <si>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</si>
  <si>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</si>
  <si>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</si>
  <si>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</si>
  <si>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</si>
  <si>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</si>
  <si>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</si>
  <si>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</si>
  <si>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</si>
  <si>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</si>
  <si>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</si>
  <si>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</si>
  <si>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</si>
  <si>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</si>
  <si>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</si>
  <si>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</si>
  <si>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</si>
  <si>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</si>
  <si>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</si>
  <si>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</si>
  <si>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</t>
  </si>
  <si>
    <t>Órgano Interno de Control de la Secretaría de Desarrollo Económico</t>
  </si>
  <si>
    <t>Información contenida en el Informe Final de Auditoría</t>
  </si>
  <si>
    <t>Enero-Diciembre</t>
  </si>
  <si>
    <t>No se generó información</t>
  </si>
  <si>
    <t>No se genera</t>
  </si>
  <si>
    <t>Desempeño</t>
  </si>
  <si>
    <t>D.2</t>
  </si>
  <si>
    <t>CGE/OIC-SEDECO-101/2026</t>
  </si>
  <si>
    <t>Evaluar la eficiencia, eficacia y economía con la que la Dirección de Área Técnica de Minería cumple las atribuciones establecidas en el Reglamento Interior de la Secretaría de Desarrollo Económico.</t>
  </si>
  <si>
    <t>1.	Programa de Trabajo 2025.
2.	Programa de Capacitaciones Internas y Externas 2025, de lo que deberá anexar la evidencia documental correspondiente.
3.	Calendario de Visitas 2025, proyectado y ejecutado, para promocionar las zonas mineras.
4.	Proporcione el sistema de control que se tenga implementado para el seguimiento a las asesorías a realizadas a los pequeños mineros, firmada por el responsable, por el período enero-diciembre 2025.
5.	Indique si se celebraron Convenios y/o Contratos con otras instancias durante el año 2025, ya sea federales, estatales, municipales o de la iniciativa privada y, de ser así, proporcione copia simple de los mismos.
6.	Indique si durante el ejercicio 2025 se llevaron a cabo proyectos para impulsar el potencial minero en el Estado y, en su caso, remita evidencia documental de los mismos.</t>
  </si>
  <si>
    <t>Artículos 134 de la Constitución Política de los Estados Unidos Mexicanos; 135 de la Constitución Política del Estado Libre y Soberano de San Luis Potosí; 43, 44 fracciones II, VI, VIII y XL y 44.BIS de la Ley Orgánica de la Administración Pública del Estado de San Luis Potosí; 29 fracciones I, III, VIII, XXIV y XXVII del Reglamento Interior de la Contraloría General del Estado; 16 del Reglamento Interior de la Secretaría de Desarrollo Económico, y Programa Anual de Trabajo 2026.</t>
  </si>
  <si>
    <t>CGE/OIC-SEDECO-1208/2026</t>
  </si>
  <si>
    <t>Recomendaciones</t>
  </si>
  <si>
    <t>Dirección de Área Técnica de Minería</t>
  </si>
  <si>
    <t>http://www.cegaipslp.org.mx/HV2026.nsf/nombre_de_la_vista/19F73C3FC320D52606258E6C006E9ADB/$File/OFICIO+DGDPM-114_ATENCIÓN+A+RECOMENDACIONES_AUDITORÍA+DESEMPEÑO+D-2_MINERÍA.pdf</t>
  </si>
  <si>
    <t>http://www.cegaipslp.org.mx/HV2026.nsf/nombre_de_la_vista/484436DB0E58D5BC06258E6C006EB8BD/$File/INFORME+FINAL_AUDITORÍA+DESEMPEÑO+D-2_MINERÍA.pdf</t>
  </si>
  <si>
    <t>http://www.cegaipslp.org.mx/HV2026.nsf/nombre_de_la_vista/5ADE158C417E983806258E6C006ED246/$File/OFICIO+OIC-120_ENTREGA+INFORME+FINAL_AUDITORÍA+DESEMPEÑO+D-2_MINERÍA.pdf</t>
  </si>
  <si>
    <t>http://www.cegaipslp.org.mx/HV2026.nsf/nombre_de_la_vista/CFBAFD80A54A0F1D06258E6C006EEF54/$File/PAT+2026_OIC+SEDECO.pdf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</si>
</sst>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3" fillId="0" borderId="0" xfId="0" applyFo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ADE158C417E983806258E6C006ED246/$File/OFICIO+OIC-120_ENTREGA+INFORME+FINAL_AUDITOR&#205;A+DESEMPE&#209;O+D-2_MINER&#205;A.pdf" TargetMode="External"/><Relationship Id="rId2" Type="http://schemas.openxmlformats.org/officeDocument/2006/relationships/hyperlink" Target="http://www.cegaipslp.org.mx/HV2026.nsf/nombre_de_la_vista/484436DB0E58D5BC06258E6C006EB8BD/$File/INFORME+FINAL_AUDITOR&#205;A+DESEMPE&#209;O+D-2_MINER&#205;A.pdf" TargetMode="External"/><Relationship Id="rId1" Type="http://schemas.openxmlformats.org/officeDocument/2006/relationships/hyperlink" Target="http://www.cegaipslp.org.mx/HV2026.nsf/nombre_de_la_vista/19F73C3FC320D52606258E6C006E9ADB/$File/OFICIO+DGDPM-114_ATENCI&#211;N+A+RECOMENDACIONES_AUDITOR&#205;A+DESEMPE&#209;O+D-2_MINER&#205;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CFBAFD80A54A0F1D06258E6C006EEF54/$File/PAT+2026_OIC+SEDECO.pdf" TargetMode="External"/><Relationship Id="rId4" Type="http://schemas.openxmlformats.org/officeDocument/2006/relationships/hyperlink" Target="http://www.cegaipslp.org.mx/HV2026.nsf/nombre_de_la_vista/484436DB0E58D5BC06258E6C006EB8BD/$File/INFORME+FINAL_AUDITOR&#205;A+DESEMPE&#209;O+D-2_MINER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7">
        <v>2026</v>
      </c>
      <c r="B8" s="2">
        <v>46235</v>
      </c>
      <c r="C8" s="2">
        <v>46265</v>
      </c>
      <c r="D8" s="7">
        <v>2025</v>
      </c>
      <c r="E8" s="7" t="s">
        <v>83</v>
      </c>
      <c r="F8" s="7" t="s">
        <v>76</v>
      </c>
      <c r="G8" s="7" t="s">
        <v>86</v>
      </c>
      <c r="H8" s="7" t="s">
        <v>87</v>
      </c>
      <c r="I8" s="7" t="s">
        <v>81</v>
      </c>
      <c r="J8" s="7" t="s">
        <v>88</v>
      </c>
      <c r="K8" s="7" t="s">
        <v>88</v>
      </c>
      <c r="L8" s="7" t="s">
        <v>84</v>
      </c>
      <c r="M8" s="7" t="s">
        <v>89</v>
      </c>
      <c r="N8" s="9" t="s">
        <v>90</v>
      </c>
      <c r="O8" s="9" t="s">
        <v>91</v>
      </c>
      <c r="P8" s="7" t="s">
        <v>92</v>
      </c>
      <c r="Q8" s="3" t="s">
        <v>97</v>
      </c>
      <c r="R8" s="7" t="s">
        <v>82</v>
      </c>
      <c r="S8" s="3" t="s">
        <v>96</v>
      </c>
      <c r="T8" s="3" t="s">
        <v>96</v>
      </c>
      <c r="U8" s="7" t="s">
        <v>93</v>
      </c>
      <c r="V8" s="8" t="s">
        <v>94</v>
      </c>
      <c r="W8" s="7" t="s">
        <v>78</v>
      </c>
      <c r="X8" s="7">
        <v>7</v>
      </c>
      <c r="Y8" s="3" t="s">
        <v>95</v>
      </c>
      <c r="Z8" s="7">
        <v>0</v>
      </c>
      <c r="AA8" s="3" t="s">
        <v>98</v>
      </c>
      <c r="AB8" s="7" t="s">
        <v>80</v>
      </c>
      <c r="AC8" s="2">
        <v>46273</v>
      </c>
      <c r="AD8" s="7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6">
      <formula1>Hidden_15</formula1>
    </dataValidation>
    <dataValidation type="list" allowBlank="1" showErrorMessage="1" sqref="W8:W196">
      <formula1>Hidden_222</formula1>
    </dataValidation>
  </dataValidations>
  <hyperlinks>
    <hyperlink ref="Y8" r:id="rId1"/>
    <hyperlink ref="T8" r:id="rId2"/>
    <hyperlink ref="Q8" r:id="rId3"/>
    <hyperlink ref="S8" r:id="rId4"/>
    <hyperlink ref="AA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2024-03-21T16:52:01Z</dcterms:created>
  <dcterms:modified xsi:type="dcterms:W3CDTF">2026-09-08T20:13:13Z</dcterms:modified>
</cp:coreProperties>
</file>