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wnloads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162913"/>
</workbook>
</file>

<file path=xl/sharedStrings.xml><?xml version="1.0" encoding="utf-8"?>
<sst xmlns="http://schemas.openxmlformats.org/spreadsheetml/2006/main" count="1265" uniqueCount="449">
  <si>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</si>
  <si>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</si>
  <si>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</si>
  <si>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</si>
  <si>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</si>
  <si>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</si>
  <si>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</si>
  <si>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</si>
  <si>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</si>
  <si>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</si>
  <si>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</si>
  <si>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</si>
  <si>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</si>
  <si>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</si>
  <si>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</si>
  <si>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</si>
  <si>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</si>
  <si>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</si>
  <si>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</si>
  <si>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</si>
  <si>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</si>
  <si>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</si>
  <si>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</si>
  <si>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</si>
  <si>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</si>
  <si>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</si>
  <si>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</si>
  <si>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</si>
  <si>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</si>
  <si>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</si>
  <si>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</si>
  <si>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</si>
  <si>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</si>
  <si>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</si>
  <si>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</si>
  <si>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</si>
  <si>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</si>
  <si>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</si>
  <si>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</si>
  <si>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</si>
  <si>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</si>
  <si>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</si>
  <si>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</si>
  <si>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</si>
  <si>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</si>
  <si>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</si>
  <si>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</si>
  <si>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</si>
  <si>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</si>
  <si>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</si>
  <si>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</si>
  <si>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</si>
  <si>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</si>
  <si>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</si>
  <si>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</si>
  <si>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</si>
  <si>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</si>
  <si>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</si>
  <si>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</si>
  <si>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</si>
  <si>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</si>
  <si>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</si>
  <si>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</si>
  <si>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</si>
  <si>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</si>
  <si>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</si>
  <si>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</si>
  <si>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Recursos Propios</t>
  </si>
  <si>
    <t>CARLOS MISAEL</t>
  </si>
  <si>
    <t>PEDRO ALEXIS</t>
  </si>
  <si>
    <t>EDUARDO SEVERINO</t>
  </si>
  <si>
    <t>FRANCISCO MANUEL</t>
  </si>
  <si>
    <t>JUAN ANTONIO</t>
  </si>
  <si>
    <t>OLGA BERENICE</t>
  </si>
  <si>
    <t>OSCAR</t>
  </si>
  <si>
    <t>RONALDO JARED</t>
  </si>
  <si>
    <t>GUADALUPE</t>
  </si>
  <si>
    <t>ALLISON LIZBETH</t>
  </si>
  <si>
    <t>VICTOR HUGO</t>
  </si>
  <si>
    <t>CRISTOPHER ALEJANDRO</t>
  </si>
  <si>
    <t>TOMASA</t>
  </si>
  <si>
    <t>FRANCISCO DE JESUS</t>
  </si>
  <si>
    <t>MA. LUISA</t>
  </si>
  <si>
    <t>EDWIN MISAEL</t>
  </si>
  <si>
    <t>JUAN ANGEL</t>
  </si>
  <si>
    <t>VICTOR EMMANUEL</t>
  </si>
  <si>
    <t>LUIS MIGUEL</t>
  </si>
  <si>
    <t>FRANCISCO JULIAN</t>
  </si>
  <si>
    <t>JUAN MANUEL</t>
  </si>
  <si>
    <t>MARIA DEL ROSARIO</t>
  </si>
  <si>
    <t>ANA KAREN</t>
  </si>
  <si>
    <t>JUAN JOSE</t>
  </si>
  <si>
    <t>JUSTO JAVIER</t>
  </si>
  <si>
    <t>YARELLI</t>
  </si>
  <si>
    <t>JOSE GUADALUPE</t>
  </si>
  <si>
    <t>FRANCISCO</t>
  </si>
  <si>
    <t>JULIO CESAR</t>
  </si>
  <si>
    <t>RICARDO DANIEL</t>
  </si>
  <si>
    <t>JOSE CELEDONIO</t>
  </si>
  <si>
    <t>FATIMA LETICIA</t>
  </si>
  <si>
    <t>MARIA GUADALUPE</t>
  </si>
  <si>
    <t>ROBLE DEL CAMPO</t>
  </si>
  <si>
    <t>NOE ALEXANDRO</t>
  </si>
  <si>
    <t>EDGAR</t>
  </si>
  <si>
    <t>PEDRO</t>
  </si>
  <si>
    <t>VERONICA DEL ROCIO</t>
  </si>
  <si>
    <t>SALVADOR</t>
  </si>
  <si>
    <t>JENIFER GUADALUPE</t>
  </si>
  <si>
    <t>MIGUEL JOSE MARIA</t>
  </si>
  <si>
    <t>BRENDA MADAI</t>
  </si>
  <si>
    <t>ROBERTO</t>
  </si>
  <si>
    <t>ARMANDO GREGORIO</t>
  </si>
  <si>
    <t>JUAN GERARDO</t>
  </si>
  <si>
    <t>FRANCISCO PILAR</t>
  </si>
  <si>
    <t>CHRISTINE BRIZETHE</t>
  </si>
  <si>
    <t>JUAN ALEJANDRO</t>
  </si>
  <si>
    <t>RAUL</t>
  </si>
  <si>
    <t>RAYMUNDO DE JESUS</t>
  </si>
  <si>
    <t>ISAAC GERARDO</t>
  </si>
  <si>
    <t>DANIEL ESTEBAN</t>
  </si>
  <si>
    <t>JESUS SAMUEL</t>
  </si>
  <si>
    <t>MARINA ASUNCION</t>
  </si>
  <si>
    <t>PRIMITIVO</t>
  </si>
  <si>
    <t>JOSE ANTONIO</t>
  </si>
  <si>
    <t>AXEL ESAU</t>
  </si>
  <si>
    <t>DAVID EDUARDO</t>
  </si>
  <si>
    <t>JOSE ALBERTO</t>
  </si>
  <si>
    <t>LUIS ARAEL</t>
  </si>
  <si>
    <t>MARINA MARLENE</t>
  </si>
  <si>
    <t>ARTURO ALEJANDRO</t>
  </si>
  <si>
    <t xml:space="preserve">MARIA CITLALHIT </t>
  </si>
  <si>
    <t>JOSE GILBERTO</t>
  </si>
  <si>
    <t>ALAN</t>
  </si>
  <si>
    <t>DORA LETICIA</t>
  </si>
  <si>
    <t>DAGOBERTO</t>
  </si>
  <si>
    <t>CELINA</t>
  </si>
  <si>
    <t>GRISELDA</t>
  </si>
  <si>
    <t>RICARDO</t>
  </si>
  <si>
    <t>ELIAS</t>
  </si>
  <si>
    <t>JUAN PABLO</t>
  </si>
  <si>
    <t>ROCIO AURORA</t>
  </si>
  <si>
    <t>ANACLETO</t>
  </si>
  <si>
    <t>KARLA CRISTINA</t>
  </si>
  <si>
    <t>KENIA BEXABE</t>
  </si>
  <si>
    <t>KARLA MICHELLE</t>
  </si>
  <si>
    <t>DORA BERENICE</t>
  </si>
  <si>
    <t>LORENZO ADALBERTO</t>
  </si>
  <si>
    <t>RONALDO DANEEL</t>
  </si>
  <si>
    <t>JORGE IVAN</t>
  </si>
  <si>
    <t>JAVIER AMERICO</t>
  </si>
  <si>
    <t xml:space="preserve">LUIS ALAN </t>
  </si>
  <si>
    <t>GABRIEL ALEJANDRO</t>
  </si>
  <si>
    <t>DAVID</t>
  </si>
  <si>
    <t>ANGEL SEBASTIAN</t>
  </si>
  <si>
    <t>LEONARDO</t>
  </si>
  <si>
    <t>CORTES</t>
  </si>
  <si>
    <t>PAREDES</t>
  </si>
  <si>
    <t>RANGEL</t>
  </si>
  <si>
    <t>RAMIREZ</t>
  </si>
  <si>
    <t>ROBLES</t>
  </si>
  <si>
    <t>GALLEGOS</t>
  </si>
  <si>
    <t xml:space="preserve">DELFANTE </t>
  </si>
  <si>
    <t>RODRIGUEZ</t>
  </si>
  <si>
    <t>LOPEZ</t>
  </si>
  <si>
    <t>GARCIA</t>
  </si>
  <si>
    <t>JUAREZ</t>
  </si>
  <si>
    <t>RIVERA</t>
  </si>
  <si>
    <t>VILLANUEVA</t>
  </si>
  <si>
    <t>PEREZ</t>
  </si>
  <si>
    <t>GUERRERO</t>
  </si>
  <si>
    <t>OLVERA</t>
  </si>
  <si>
    <t>MARTINEZ</t>
  </si>
  <si>
    <t>PECINA</t>
  </si>
  <si>
    <t>RUIZ</t>
  </si>
  <si>
    <t>LUNA</t>
  </si>
  <si>
    <t>CORONADO</t>
  </si>
  <si>
    <t>LARA</t>
  </si>
  <si>
    <t xml:space="preserve">REYNA </t>
  </si>
  <si>
    <t>CONTRERAS</t>
  </si>
  <si>
    <t>DIAZ</t>
  </si>
  <si>
    <t>ROMO</t>
  </si>
  <si>
    <t>CORPUS</t>
  </si>
  <si>
    <t>QUIROZ</t>
  </si>
  <si>
    <t>BOCANEGRA</t>
  </si>
  <si>
    <t>SALINAS</t>
  </si>
  <si>
    <t xml:space="preserve">CRUZ </t>
  </si>
  <si>
    <t>MONTES</t>
  </si>
  <si>
    <t>TORRES</t>
  </si>
  <si>
    <t>HERNANDEZ</t>
  </si>
  <si>
    <t>RINCON</t>
  </si>
  <si>
    <t>CAZARES</t>
  </si>
  <si>
    <t>PERALES</t>
  </si>
  <si>
    <t>ESCOBEDO</t>
  </si>
  <si>
    <t>OROZCO</t>
  </si>
  <si>
    <t>PEÑA</t>
  </si>
  <si>
    <t>VAZQUEZ</t>
  </si>
  <si>
    <t>LEIJA</t>
  </si>
  <si>
    <t>MUÑIZ</t>
  </si>
  <si>
    <t>RESENDIZ</t>
  </si>
  <si>
    <t>ESCAREÑO</t>
  </si>
  <si>
    <t>ORTIZ</t>
  </si>
  <si>
    <t>SALAZAR</t>
  </si>
  <si>
    <t>SOTO</t>
  </si>
  <si>
    <t>ALEMAN</t>
  </si>
  <si>
    <t>BARRAGAN</t>
  </si>
  <si>
    <t>MENDOZA</t>
  </si>
  <si>
    <t>CHAVEZ</t>
  </si>
  <si>
    <t>LOERA</t>
  </si>
  <si>
    <t>PEDRAZA</t>
  </si>
  <si>
    <t>REYNA</t>
  </si>
  <si>
    <t>ORTA</t>
  </si>
  <si>
    <t>CASTILLO</t>
  </si>
  <si>
    <t>CHANTACA</t>
  </si>
  <si>
    <t>MENDEZ</t>
  </si>
  <si>
    <t>ZAPATA</t>
  </si>
  <si>
    <t>COSTILLA</t>
  </si>
  <si>
    <t>NIETO</t>
  </si>
  <si>
    <t>OCAMPO</t>
  </si>
  <si>
    <t>CORDOVA</t>
  </si>
  <si>
    <t>LEDEZMA</t>
  </si>
  <si>
    <t>MEDELLIN</t>
  </si>
  <si>
    <t>MORENO</t>
  </si>
  <si>
    <t>SAUCEDA</t>
  </si>
  <si>
    <t>PALENCIA</t>
  </si>
  <si>
    <t>VILLALPANDO</t>
  </si>
  <si>
    <t>HUERTA</t>
  </si>
  <si>
    <t>MORALES</t>
  </si>
  <si>
    <t xml:space="preserve">GRIMALDO </t>
  </si>
  <si>
    <t>GUZMAN</t>
  </si>
  <si>
    <t>MATA</t>
  </si>
  <si>
    <t>PUENTE</t>
  </si>
  <si>
    <t>VIERA</t>
  </si>
  <si>
    <t>HERNADEZ</t>
  </si>
  <si>
    <t>SOLDEVILLA</t>
  </si>
  <si>
    <t>CISNEROS</t>
  </si>
  <si>
    <t>CAMPOS</t>
  </si>
  <si>
    <t>VILLERES</t>
  </si>
  <si>
    <t>AMBRIZ</t>
  </si>
  <si>
    <t xml:space="preserve">SIFUENTES </t>
  </si>
  <si>
    <t>SIAS</t>
  </si>
  <si>
    <t>CALDERON</t>
  </si>
  <si>
    <t>BORJAS</t>
  </si>
  <si>
    <t>ESTRADA</t>
  </si>
  <si>
    <t>ONTIVEROS</t>
  </si>
  <si>
    <t>PALOMO</t>
  </si>
  <si>
    <t>MARQUEZ</t>
  </si>
  <si>
    <t>DE LEON</t>
  </si>
  <si>
    <t>ALVARADO</t>
  </si>
  <si>
    <t>SILVA</t>
  </si>
  <si>
    <t>JIMENEZ</t>
  </si>
  <si>
    <t>MEDINA</t>
  </si>
  <si>
    <t>AVALOS</t>
  </si>
  <si>
    <t>TOVAR</t>
  </si>
  <si>
    <t>ULLOA</t>
  </si>
  <si>
    <t>ROBLEDO</t>
  </si>
  <si>
    <t>EXZACARIAS</t>
  </si>
  <si>
    <t>NAVA</t>
  </si>
  <si>
    <t>C.P.S.H. 0183/2026</t>
  </si>
  <si>
    <t>C.P.S.H. 0184/2026</t>
  </si>
  <si>
    <t>C.P.S.H. 0188/2026</t>
  </si>
  <si>
    <t>C.P.S.H. 0189/2026</t>
  </si>
  <si>
    <t>C.P.S.H. 0190/2026</t>
  </si>
  <si>
    <t>C.P.S.H. 0191/2026</t>
  </si>
  <si>
    <t>C.P.S.H. 0192/2026</t>
  </si>
  <si>
    <t>C.P.S.H. 0193/2026</t>
  </si>
  <si>
    <t>C.P.S.H. 0194/2026</t>
  </si>
  <si>
    <t>C.P.S.H. 0195/2026</t>
  </si>
  <si>
    <t>C.P.S.H. 0196/2026</t>
  </si>
  <si>
    <t>C.P.S.H. 0197/2026</t>
  </si>
  <si>
    <t>C.P.S.H. 0198/2026</t>
  </si>
  <si>
    <t>C.P.S.H. 0199/2026</t>
  </si>
  <si>
    <t>C.P.S.H. 0200/2026</t>
  </si>
  <si>
    <t>C.P.S.H. 0201/2026</t>
  </si>
  <si>
    <t>C.P.S.H. 0202/2026</t>
  </si>
  <si>
    <t>C.P.S.H. 0203/2025</t>
  </si>
  <si>
    <t>C.P.S.H. 0204/2026</t>
  </si>
  <si>
    <t>C.P.S.H. 0205/2026</t>
  </si>
  <si>
    <t>C.P.S.H. 0206/2026</t>
  </si>
  <si>
    <t>C.P.S.H. 0207/2026</t>
  </si>
  <si>
    <t>C.P.S.H. 0208/2026</t>
  </si>
  <si>
    <t>C.P.S.H. 0210/2026</t>
  </si>
  <si>
    <t>C.P.S.H. 0211/2026</t>
  </si>
  <si>
    <t>C.P.S.H. 0213/2026</t>
  </si>
  <si>
    <t>C.P.S.H. 0214/2026</t>
  </si>
  <si>
    <t>C.P.S.H. 0215/2026</t>
  </si>
  <si>
    <t>C.P.S.H. 0216/2026</t>
  </si>
  <si>
    <t>C.P.S.H. 0217/2026</t>
  </si>
  <si>
    <t>C.P.S.H. 0218/2026</t>
  </si>
  <si>
    <t>C.P.S.H. 0219/2026</t>
  </si>
  <si>
    <t>C.P.S.H. 0220/2026</t>
  </si>
  <si>
    <t>C.P.S.H. 0221/2026</t>
  </si>
  <si>
    <t>C.P.S.H. 0222/2026</t>
  </si>
  <si>
    <t>C.P.S.H. 0223/2026</t>
  </si>
  <si>
    <t>C.P.S.H. 0224/2026</t>
  </si>
  <si>
    <t>C.P.S.H. 0225/2026</t>
  </si>
  <si>
    <t>C.P.S.H. 0226/2026</t>
  </si>
  <si>
    <t>C.P.S.H. 0227/2026</t>
  </si>
  <si>
    <t>C.P.S.H. 0228/2026</t>
  </si>
  <si>
    <t>C.P.S.H. 0229/2026</t>
  </si>
  <si>
    <t>C.P.S.H. 0230/2026</t>
  </si>
  <si>
    <t>C.P.S.H. 0231/2026</t>
  </si>
  <si>
    <t>C.P.S.H. 0232/2026</t>
  </si>
  <si>
    <t>C.P.S.H. 0233/2026</t>
  </si>
  <si>
    <t>C.P.S.H. 0234/2026</t>
  </si>
  <si>
    <t>C.P.S.H. 0235/2026</t>
  </si>
  <si>
    <t>C.P.S.H. 0236/2026</t>
  </si>
  <si>
    <t>C.P.S.H. 0237/2026</t>
  </si>
  <si>
    <t>C.P.S.H. 0238/2026</t>
  </si>
  <si>
    <t>C.P.S.H. 0239/2026</t>
  </si>
  <si>
    <t>C.P.S.H. 0241/2026</t>
  </si>
  <si>
    <t>C.P.S.H. 0242/2026</t>
  </si>
  <si>
    <t>C.P.S.H. 0247/2026</t>
  </si>
  <si>
    <t>C.P.S.H. 0248/2026</t>
  </si>
  <si>
    <t>C.P.S.H. 0251/2026</t>
  </si>
  <si>
    <t>C.P.S.H. 0252/2026</t>
  </si>
  <si>
    <t>C.P.S.H. 0253/2026</t>
  </si>
  <si>
    <t>C.P.S.H. 0254/2026</t>
  </si>
  <si>
    <t>C.P.S.H. 0255/2026</t>
  </si>
  <si>
    <t>C.P.S.H. 0256/2026</t>
  </si>
  <si>
    <t>C.P.S.H. 0257/2026</t>
  </si>
  <si>
    <t>C.P.S.H. 0258/2026</t>
  </si>
  <si>
    <t>C.P.S.H. 0259/2026</t>
  </si>
  <si>
    <t>C.P.S.H. 0260/2026</t>
  </si>
  <si>
    <t>C.P.S.H. 0261/2026</t>
  </si>
  <si>
    <t>C.P.S.H. 0262/2026</t>
  </si>
  <si>
    <t>C.P.S.H. 0263/2026</t>
  </si>
  <si>
    <t>C.P.S.H. 0264/2026</t>
  </si>
  <si>
    <t>C.P.S.H. 0265/2026</t>
  </si>
  <si>
    <t>C.P.S.H. 0266/2026</t>
  </si>
  <si>
    <t>C.P.S.H. 0267/2026</t>
  </si>
  <si>
    <t>C.P.S.H. 0268/2026</t>
  </si>
  <si>
    <t>C.P.S.H. 0269/2026</t>
  </si>
  <si>
    <t>C.P.S.H. 0270/2026</t>
  </si>
  <si>
    <t>C.P.S.H. 0271/2026</t>
  </si>
  <si>
    <t>C.P.S.H. 0272/2026</t>
  </si>
  <si>
    <t>C.P.S.H. 0274/2026</t>
  </si>
  <si>
    <t>C.P.S.H. 0275/2026</t>
  </si>
  <si>
    <t>C.P.S.H. 0276/2026</t>
  </si>
  <si>
    <t>C.P.S.H. 0277/2026</t>
  </si>
  <si>
    <t>C.P.S.H. 0279/2026</t>
  </si>
  <si>
    <t>C.P.S.H. 0280/2026</t>
  </si>
  <si>
    <t>C.P.S.H. 0281/2026</t>
  </si>
  <si>
    <t>C.P.S.H. 0282/2026</t>
  </si>
  <si>
    <t>C.P.S.H. 0283/2026</t>
  </si>
  <si>
    <t>C.P.S.H. 0284/2026</t>
  </si>
  <si>
    <t>C.P.S.H. 0285/2026</t>
  </si>
  <si>
    <t>C.P.S.H. 0286/2026</t>
  </si>
  <si>
    <t>C.P.S.H. 0287/2026</t>
  </si>
  <si>
    <t>http://www.cegaipslp.org.mx/HV2026.nsf/nombre_de_la_vista/7DC0CAE4609080D906258E9200653EEE/$File/286+ANGEL+SEBASTIAN+RODRIGUEZ+MARTINEZ.pdf</t>
  </si>
  <si>
    <t>http://www.cegaipslp.org.mx/HV2026.nsf/nombre_de_la_vista/1C05F67725BE7D8806258E92006EAFE5/$File/283.+LUIS+ALAN+REYNA+ROBLEDO.pdf</t>
  </si>
  <si>
    <t>http://www.cegaipslp.org.mx/HV2026.nsf/nombre_de_la_vista/3ECBA6EECABAD27106258E920070D2BB/$File/285.-+DAVID+EXZACARIAS+JIMENEZ.pdf</t>
  </si>
  <si>
    <t>http://www.cegaipslp.org.mx/HV2026.nsf/nombre_de_la_vista/E467E0D4877675E606258E920070F503/$File/287.-+LEONARDO+NAVA+MARTINEZ.pdf</t>
  </si>
  <si>
    <t>http://www.cegaipslp.org.mx/HV2026.nsf/nombre_de_la_vista/783ECB161526FE4106258E9200711D47/$File/284.-+GABRIEL+ALEJANDRO+MARTINEZ+GARCIA.pdf</t>
  </si>
  <si>
    <t>http://www.cegaipslp.org.mx/HV2026.nsf/nombre_de_la_vista/B7C2BF6565942D8A06258E2C006BE4AB/$File/183+CARLOS+MISAEL+CORTES+PAREDES.pdf</t>
  </si>
  <si>
    <t>http://www.cegaipslp.org.mx/HV2026.nsf/nombre_de_la_vista/388D5309EF2FE68306258E2C006C4FF4/$File/184+PEDRO+ALEXIS+RANGEL+RAMIREZ.pdf</t>
  </si>
  <si>
    <t>http://www.cegaipslp.org.mx/HV2026.nsf/nombre_de_la_vista/AF709A9F7F26E91D06258E2D00521B2E/$File/188.+EDUARDO+SEVERINO+ROBLES+GALLEGOS.pdf</t>
  </si>
  <si>
    <t>http://www.cegaipslp.org.mx/HV2026.nsf/nombre_de_la_vista/A7BD6DF901E7523206258E4C004EED0B/$File/189.++FRANCISCO+MANUEL+DELFANTE+RODRIGUEZ.pdf</t>
  </si>
  <si>
    <t>http://www.cegaipslp.org.mx/HV2026.nsf/nombre_de_la_vista/B79849D49C2BBA2B06258E4C00718434/$File/190.+JUAN+ANTONIO+LOPEZ+GARCIA+(1).pdf</t>
  </si>
  <si>
    <t>http://www.cegaipslp.org.mx/HV2026.nsf/nombre_de_la_vista/5DABDCB0B776DEC806258E4C004F5BB2/$File/191.+OLGA+BERENICE+JUAREZ+RIVERA.pdf</t>
  </si>
  <si>
    <t>http://www.cegaipslp.org.mx/HV2026.nsf/nombre_de_la_vista/43ABF9841957C1F006258E4C004F87C0/$File/192.+OSCAR+VILLANUEVA+PEREZ.pdf</t>
  </si>
  <si>
    <t>http://www.cegaipslp.org.mx/HV2026.nsf/nombre_de_la_vista/A5A833B982FB1E4A06258E4C0071B074/$File/193.+JUAN+ANTONIO+GUERRERO+RANGEL.pdf</t>
  </si>
  <si>
    <t>http://www.cegaipslp.org.mx/HV2026.nsf/nombre_de_la_vista/08292B9C4EF0C48B06258E4C004FB0E8/$File/194.+RONALDO+JARED+OLVERA+LOPEZ.pdf</t>
  </si>
  <si>
    <t>http://www.cegaipslp.org.mx/HV2026.nsf/nombre_de_la_vista/B46866612E7C75F206258E4C004FD548/$File/195.+GUADALUPE+MARTINEZ+PECINA.pdf</t>
  </si>
  <si>
    <t>http://www.cegaipslp.org.mx/HV2026.nsf/nombre_de_la_vista/1B1E647B8DCF0D4A06258E4C005013A4/$File/196.+ALLISON+LZBETH+CORTES+RUIZ.pdf</t>
  </si>
  <si>
    <t>http://www.cegaipslp.org.mx/HV2026.nsf/nombre_de_la_vista/56ACF2A42988FB0906258E4C0050307F/$File/197.+VICTOR+HUGO+LUNA+GARCIA.pdf</t>
  </si>
  <si>
    <t>http://www.cegaipslp.org.mx/HV2026.nsf/nombre_de_la_vista/916124E7875346C706258E4C00505783/$File/198.+CRISTOPHER+ALEJANDRO+CORONADO+LARA.pdf</t>
  </si>
  <si>
    <t>http://www.cegaipslp.org.mx/HV2026.nsf/nombre_de_la_vista/06577706ACF98B9006258E4C005083B5/$File/199.+TOMASA+REYNA+RODRIGUEZ.pdf</t>
  </si>
  <si>
    <t>http://www.cegaipslp.org.mx/HV2026.nsf/nombre_de_la_vista/D4916290759CADC906258E4C0050E1FA/$File/200.+FRANCISCO+DE+JESUS+CONTRERAS+DIAZ.pdf</t>
  </si>
  <si>
    <t>http://www.cegaipslp.org.mx/HV2026.nsf/nombre_de_la_vista/B34557BD2511B8AB06258E4C005107B8/$File/201.+MA.+LUISA+ROMO+CORPUS.pdf</t>
  </si>
  <si>
    <t>http://www.cegaipslp.org.mx/HV2026.nsf/nombre_de_la_vista/4EFBD8E166942C7C06258E4C005130BF/$File/202.++EDWIN+MISAEL+QUIROZ+BOCANEGRA.pdf</t>
  </si>
  <si>
    <t>http://www.cegaipslp.org.mx/HV2026.nsf/nombre_de_la_vista/A18DDE524E47E9DA06258E4C00552EF1/$File/203.+JUAN+ANGEL+SALINAS+CRUZ.pdf</t>
  </si>
  <si>
    <t>http://www.cegaipslp.org.mx/HV2026.nsf/nombre_de_la_vista/40C3A14FA7E9C45206258E4C0055A400/$File/204.+VICTOR+EMMANUEL+PEREZ+MONTES.pdf</t>
  </si>
  <si>
    <t>http://www.cegaipslp.org.mx/HV2026.nsf/nombre_de_la_vista/1F7704CCA5A4765D06258E4C0055FA95/$File/205.+LUIS+MIGUEL+TORRES+HERNANDEZ.pdf</t>
  </si>
  <si>
    <t>http://www.cegaipslp.org.mx/HV2026.nsf/nombre_de_la_vista/9115239D88C2684F06258E4C0056839D/$File/206.+FRANCISCO+JULIAN++RINCON+CORONADO.pdf</t>
  </si>
  <si>
    <t>http://www.cegaipslp.org.mx/HV2026.nsf/nombre_de_la_vista/83CD0585393F8DDC06258E4C0056DEEC/$File/207.+JUAN+MANUEL+CAZARES+CORONADO.pdf</t>
  </si>
  <si>
    <t>http://www.cegaipslp.org.mx/HV2026.nsf/nombre_de_la_vista/3B1D003043DF1C7206258E4C00573EFF/$File/208.+MARIA+DEL+ROSARIO+LOPEZ+PERALES.pdf</t>
  </si>
  <si>
    <t>http://www.cegaipslp.org.mx/HV2026.nsf/nombre_de_la_vista/C6E313B23D305A2C06258E4C0057F533/$File/210.+ANA+KAREN+GARCIA+GARCIA.pdf</t>
  </si>
  <si>
    <t>http://www.cegaipslp.org.mx/HV2026.nsf/nombre_de_la_vista/1D2ED85575B097E906258E4C00583F7C/$File/211.+JUAN+JOSE+ESCOBEDO+OROZCO.pdf</t>
  </si>
  <si>
    <t>http://www.cegaipslp.org.mx/HV2026.nsf/nombre_de_la_vista/D9CC944801BFE92506258E4C0058DB9E/$File/213.+JUSTO+JAVIER+RODRIGUEZ+RODRIGUEZ.pdf</t>
  </si>
  <si>
    <t>http://www.cegaipslp.org.mx/HV2026.nsf/nombre_de_la_vista/68B37BD320352BD006258E4C005963AB/$File/214.+YARELLI+PEÑA+CORONADO.pdf</t>
  </si>
  <si>
    <t>http://www.cegaipslp.org.mx/HV2026.nsf/nombre_de_la_vista/6B7DB4D8CBC099DD06258E4C0059BAA9/$File/215.+JOSE+GUADALUPE+VAZQUEZ+GALLEGOS.pdf</t>
  </si>
  <si>
    <t>http://www.cegaipslp.org.mx/HV2026.nsf/nombre_de_la_vista/AA65588A6DD0CF5206258E4C0059FA0D/$File/216.+FRANCISCO+HERNANDEZ+CORONADO.pdf</t>
  </si>
  <si>
    <t>http://www.cegaipslp.org.mx/HV2026.nsf/nombre_de_la_vista/105FFB0B66C168BA06258E4C005A3713/$File/217.+JULIO+CESAR+LEIJA+MUÑIZ.pdf</t>
  </si>
  <si>
    <t>http://www.cegaipslp.org.mx/HV2026.nsf/nombre_de_la_vista/F8C530D759BBC66006258E4C005A8575/$File/218.+RICARDO+DANIEL+RESENDIZ+ESCAREÑO.pdf</t>
  </si>
  <si>
    <t>http://www.cegaipslp.org.mx/HV2026.nsf/nombre_de_la_vista/58D222E61D59B15D06258E4C005AC99B/$File/219.+JOSE+CELEDONIO+LOPEZ+ORTIZ.pdf</t>
  </si>
  <si>
    <t>http://www.cegaipslp.org.mx/HV2026.nsf/nombre_de_la_vista/BB5062F7CB4A7B5C06258E4C005B0AEE/$File/220.+FATIMA+LETICIA+SALAZAR+SOTO.pdf</t>
  </si>
  <si>
    <t>http://www.cegaipslp.org.mx/HV2026.nsf/nombre_de_la_vista/5A50FF6208B2031906258E4C005B3F5B/$File/221.+JULIO+CESAR+ALEMAN+RODRIGUEZ.pdf</t>
  </si>
  <si>
    <t>http://www.cegaipslp.org.mx/HV2026.nsf/nombre_de_la_vista/B1DF78E9DF50029A06258E4C005B715C/$File/222.++MARIA+GUADALUPE+HERNANDEZ+SALAZAR.pdf</t>
  </si>
  <si>
    <t>http://www.cegaipslp.org.mx/HV2026.nsf/nombre_de_la_vista/2A8445D06EFE724606258E4C005BA1CB/$File/223.+ROBLE+DEL+CAMPO+RODRIGUEZ+RODRIGUEZ.pdf</t>
  </si>
  <si>
    <t>http://www.cegaipslp.org.mx/HV2026.nsf/nombre_de_la_vista/99272FA18CA454F006258E4C005BFAC3/$File/224+NOE+ALEXANDRO+SALAZAR+BARRAGAN.pdf</t>
  </si>
  <si>
    <t>http://www.cegaipslp.org.mx/HV2026.nsf/nombre_de_la_vista/3A6BEA89692C79E206258E4C005C3ACA/$File/225.+EDGAR+MENDOZA+CHAVEZ.pdf</t>
  </si>
  <si>
    <t>http://www.cegaipslp.org.mx/HV2026.nsf/nombre_de_la_vista/857794F30CA6CC5B06258E4C005C838E/$File/226.+PEDRO+LOERA+PEDRAZA.pdf</t>
  </si>
  <si>
    <t>http://www.cegaipslp.org.mx/HV2026.nsf/nombre_de_la_vista/162B64DB7840A8B106258E4C005CB65C/$File/227.+VERONICA+DEL+ROCIO+REYNA+ORTA.pdf</t>
  </si>
  <si>
    <t>http://www.cegaipslp.org.mx/HV2026.nsf/nombre_de_la_vista/6242A611BD2EB6CA06258E4C005D6C6E/$File/228.+SALVADOR+OLVERA+CASTILLO.pdf</t>
  </si>
  <si>
    <t>http://www.cegaipslp.org.mx/HV2026.nsf/nombre_de_la_vista/6DDA4D9A1134DD0106258E4C005DAB5B/$File/229.+JENIFER+GUADALUPE+CHANTACA+LOPEZ.pdf</t>
  </si>
  <si>
    <t>http://www.cegaipslp.org.mx/HV2026.nsf/nombre_de_la_vista/41AED0AB0FDD2A2606258E4C005DF809/$File/230.+MIGUEL+JOSE+MARIA+MARTINEZ+MENDEZ.pdf</t>
  </si>
  <si>
    <t>http://www.cegaipslp.org.mx/HV2026.nsf/nombre_de_la_vista/A1AD6CAF3D0D5E8806258E4C005E3336/$File/231+BRENDA+MADAI+ZAPATA+COSTILLA+(1).pdf</t>
  </si>
  <si>
    <t>http://www.cegaipslp.org.mx/HV2026.nsf/nombre_de_la_vista/2A5F9B8B4A4C4E6506258E4C005E7108/$File/232+ROBERTO+SALAZAR+GARCIA+(1).pdf</t>
  </si>
  <si>
    <t>http://www.cegaipslp.org.mx/HV2026.nsf/nombre_de_la_vista/71790B98CA1E180C06258E4C005EACB4/$File/233.+ARMANDO+GREGORIO+NIETO+OCAMPO+(1).pdf</t>
  </si>
  <si>
    <t>http://www.cegaipslp.org.mx/HV2026.nsf/nombre_de_la_vista/A638FA953F9A91A706258E4C005EF19A/$File/234.+JUAN+GERARDO+CORDOVA+SALINAS+(1).pdf</t>
  </si>
  <si>
    <t>http://www.cegaipslp.org.mx/HV2026.nsf/nombre_de_la_vista/827E5181A0235FE206258E4C005F44BC/$File/235.+FRANCISCO+PILAR+MARTINEZ+LEDEZMA+(1).pdf</t>
  </si>
  <si>
    <t>http://www.cegaipslp.org.mx/HV2026.nsf/nombre_de_la_vista/8293479BF780112106258E4C005F7C88/$File/236.+CHRISTINE+BRIZETHE+MEDELLIN+GARCIA+(1).pdf</t>
  </si>
  <si>
    <t>http://www.cegaipslp.org.mx/HV2026.nsf/nombre_de_la_vista/6DB991671A75779A06258E4C005FD863/$File/237.+JUAN+ALEJANDRO+LUNA+MORENO+(1).pdf</t>
  </si>
  <si>
    <t>http://www.cegaipslp.org.mx/HV2026.nsf/nombre_de_la_vista/CE840E3F64EE28FC06258E4C00601120/$File/238.+RAUL+SAUCEDA+MORENO+(1).pdf</t>
  </si>
  <si>
    <t>http://www.cegaipslp.org.mx/HV2026.nsf/nombre_de_la_vista/8F8D6A673BA54D1C06258E4C00604D1C/$File/239+RAYMUNDO+DE+JESUS+OLVERA+OLVERA+(1).pdf</t>
  </si>
  <si>
    <t>http://www.cegaipslp.org.mx/HV2026.nsf/nombre_de_la_vista/EFE9949A230B693D06258E4C0060C56A/$File/241+ISACC+GERARDO+PALENCIA+TORRES+(1).pdf</t>
  </si>
  <si>
    <t>http://www.cegaipslp.org.mx/HV2026.nsf/nombre_de_la_vista/07E3E69F234B0C4E06258E4C0060FA7C/$File/242+DANIEL+ESTEBAN+LARA+VILLALPANDO+(1)+(1).pdf</t>
  </si>
  <si>
    <t>http://www.cegaipslp.org.mx/HV2026.nsf/nombre_de_la_vista/EFEE053652F8AA1C06258E4C006223DA/$File/247+JESUS+SAMUEL+ORTIZ+HUERTA+(1).pdf</t>
  </si>
  <si>
    <t>http://www.cegaipslp.org.mx/HV2026.nsf/nombre_de_la_vista/B93B54CA285D2D8A06258E4C00625962/$File/248.+MARINA+ASUNCION+MORALES+GRIMALDO+(1).pdf</t>
  </si>
  <si>
    <t>http://www.cegaipslp.org.mx/HV2026.nsf/nombre_de_la_vista/A3BC7BDCAFB7998206258E4C0062ED6E/$File/251+PRIMITIVO+RODRIGUEZ+GALLEGOS+(1).pdf</t>
  </si>
  <si>
    <t>http://www.cegaipslp.org.mx/HV2026.nsf/nombre_de_la_vista/F97B676A3E7FC0ED06258E4C0063202A/$File/252+JOSE+ANTONIO+GUZMAN+MORENO+(1).pdf</t>
  </si>
  <si>
    <t>http://www.cegaipslp.org.mx/HV2026.nsf/nombre_de_la_vista/67FC070B1F7B933106258E4C006365FD/$File/253+AXEL+ESAU+SALAZAR+MARTINEZ+(1).pdf</t>
  </si>
  <si>
    <t>http://www.cegaipslp.org.mx/HV2026.nsf/nombre_de_la_vista/7D4B23B6A2E4509806258E4C0063B804/$File/254+DAVID+EDUARDO+CONTRERAS+DIAZ+(1).pdf</t>
  </si>
  <si>
    <t>http://www.cegaipslp.org.mx/HV2026.nsf/nombre_de_la_vista/C7425B2F0AE8A60F06258E4C0063E8D2/$File/255+JOSE+ALBERTO+MATA+MORENO+(1).pdf</t>
  </si>
  <si>
    <t>http://www.cegaipslp.org.mx/HV2026.nsf/nombre_de_la_vista/7BCCAE7B95380B0406258E4C00641C0B/$File/256.-+LUIS+ARAEL+CHANTACA+LOPEZ+(1).pdf</t>
  </si>
  <si>
    <t>http://www.cegaipslp.org.mx/HV2026.nsf/nombre_de_la_vista/5E1BF1460A76867306258E4C00644A2D/$File/257.-MARINA+MARLENE+MARTINEZ+TORRES+(1).pdf</t>
  </si>
  <si>
    <t>http://www.cegaipslp.org.mx/HV2026.nsf/nombre_de_la_vista/8E5BE5001EE8237C06258E4C006482A7/$File/258.-+ARTURO+ALEJANDRO+HERNANDEZ+PUENTE+(1).pdf</t>
  </si>
  <si>
    <t>http://www.cegaipslp.org.mx/HV2026.nsf/nombre_de_la_vista/7A27612B1858075E06258E4C0064B216/$File/259-+MARIA+CITLALHIT+RANGEL+PECINA+(1).pdf</t>
  </si>
  <si>
    <t>http://www.cegaipslp.org.mx/HV2026.nsf/nombre_de_la_vista/E434DEFBB207D11206258E4C00650152/$File/260-+JOSE+GILBERTO+VIERA+MORENO+(1).pdf</t>
  </si>
  <si>
    <t>http://www.cegaipslp.org.mx/HV2026.nsf/nombre_de_la_vista/CF593074C351B35E06258E4C00655214/$File/261-+EDGAR+PUENTE+HERNANDEZ+(1).pdf</t>
  </si>
  <si>
    <t>http://www.cegaipslp.org.mx/HV2026.nsf/nombre_de_la_vista/090F2746AFD5C56106258E4C006588DB/$File/262-+ALAN+RODRIGUEZ+PEREZ+(1)+(1).pdf</t>
  </si>
  <si>
    <t>http://www.cegaipslp.org.mx/HV2026.nsf/nombre_de_la_vista/8BB0CEC7BF9B0AE406258E4C0065BA3C/$File/263-+DORA+LETICIA+SOLDEVILLA+(1).pdf</t>
  </si>
  <si>
    <t>http://www.cegaipslp.org.mx/HV2026.nsf/nombre_de_la_vista/DD5E0299C8614B8906258E4C0065ED6F/$File/264.-+CAMPOS+GUZMAN+DAGOBERTO.+(1).pdf</t>
  </si>
  <si>
    <t>http://www.cegaipslp.org.mx/HV2026.nsf/nombre_de_la_vista/A3B3DFC5F740DCD206258E4C00662960/$File/265-+CELINA+RODRIGUEZ+VILLERES+(1).pdf</t>
  </si>
  <si>
    <t>http://www.cegaipslp.org.mx/HV2026.nsf/nombre_de_la_vista/9576683A8FBBA78606258E4C00665C11/$File/266-GRISELDA+PEREZ+AMBRIZ+(1).pdf</t>
  </si>
  <si>
    <t>http://www.cegaipslp.org.mx/HV2026.nsf/nombre_de_la_vista/F8820FAAB94F1C2506258E4C0066A372/$File/267.-+RICARDO+SIFUENTES+GARCIA.+(1).pdf</t>
  </si>
  <si>
    <t>http://www.cegaipslp.org.mx/HV2026.nsf/nombre_de_la_vista/46A94030ECA7F82806258E4C0066D36E/$File/268-+ELIAS+SIAS+CALDERON+(1).pdf</t>
  </si>
  <si>
    <t>http://www.cegaipslp.org.mx/HV2026.nsf/nombre_de_la_vista/379439D8B967825806258E4C006700CF/$File/269-+JUAN+PABLO+TORRES+BORJAS+(1).pdf</t>
  </si>
  <si>
    <t>http://www.cegaipslp.org.mx/HV2026.nsf/nombre_de_la_vista/4FEB303C70C6CE4B06258E4C00678DD0/$File/270.-+ROCIO+AURORA+MARTINEZ+ESTRADA+(1).pdf</t>
  </si>
  <si>
    <t>http://www.cegaipslp.org.mx/HV2026.nsf/nombre_de_la_vista/29DCC3E7AFB864FD06258E4C0067BF9E/$File/271.+ANACLETO+ONTIVEROS+REYNA.pdf</t>
  </si>
  <si>
    <t>http://www.cegaipslp.org.mx/HV2026.nsf/nombre_de_la_vista/E34027CF0EE2C12E06258E4C0067EA30/$File/272.+KARLA+CRISTINA+PALOMO+LOPEZ+(1).pdf</t>
  </si>
  <si>
    <t>http://www.cegaipslp.org.mx/HV2026.nsf/nombre_de_la_vista/F9A25F3A61B4412806258E4C006831EC/$File/274+FRANCISCO+MARQUEZ+DE+LEON+(1)+(1).pdf</t>
  </si>
  <si>
    <t>http://www.cegaipslp.org.mx/HV2026.nsf/nombre_de_la_vista/E8BCA8CBDBDD217806258E6D00517FE9/$File/275.+KENIA+BEXABE+ALVARADO+SILVA.pdf</t>
  </si>
  <si>
    <t>http://www.cegaipslp.org.mx/HV2026.nsf/nombre_de_la_vista/EF622D66453540F206258E4C00613FA2/$File/244+KARLA+MICHELLE+JIMENEZ+MEDINA+(1).pdf</t>
  </si>
  <si>
    <t>http://www.cegaipslp.org.mx/HV2026.nsf/nombre_de_la_vista/470CA69A5F32E86506258E6D005A47FC/$File/277.+DORA+BERENICE+HERNANDEZ+AVALOS.pdf</t>
  </si>
  <si>
    <t>http://www.cegaipslp.org.mx/HV2026.nsf/nombre_de_la_vista/416CA52B1852088706258E6D005A9497/$File/279.+LORENZO+ADALBERTO+RANGEL+RAMIREZ.pdf</t>
  </si>
  <si>
    <t>http://www.cegaipslp.org.mx/HV2026.nsf/nombre_de_la_vista/8C789881F0F6496906258E6D005AD222/$File/280.+RONALDO+DANAEEL+MENDEZ+CORONADO.pdf</t>
  </si>
  <si>
    <t>http://www.cegaipslp.org.mx/HV2026.nsf/nombre_de_la_vista/CAE1566DE0FFCA1706258E6D005AF396/$File/281.+JORGE+IVAN+PEÑA+TOVAR.pdf</t>
  </si>
  <si>
    <t>http://www.cegaipslp.org.mx/HV2026.nsf/nombre_de_la_vista/0F49C07AF127892E06258E6D005B1410/$File/282.+JAVIER+AMERCIO+MARTINEZ+ULLOA.pdf</t>
  </si>
  <si>
    <t>AUXILIAR B</t>
  </si>
  <si>
    <t>AUXILIAR A</t>
  </si>
  <si>
    <t>AUXILIAR ADMINITRATIVO B</t>
  </si>
  <si>
    <t>AUXILIAR ADMINISTRATIVO A</t>
  </si>
  <si>
    <t>AUXILIAR ADMINISTRATIVO B</t>
  </si>
  <si>
    <t>TALLERISTA</t>
  </si>
  <si>
    <t>NO SE GENERA</t>
  </si>
  <si>
    <t>OFICIALIA MAYOR</t>
  </si>
  <si>
    <t>PAGO PROPORCIONAL A BAJA.</t>
  </si>
  <si>
    <t>PAGO POR 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</si>
</sst>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3" fillId="0" borderId="0" xfId="1" applyAlignment="1">
      <alignment vertic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4" fontId="0" fillId="0" borderId="0" xfId="0" applyNumberFormat="1"/>
    <xf numFmtId="2" fontId="0" fillId="0" borderId="0" xfId="0" applyNumberFormat="1"/>
    <xf numFmtId="44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14" fontId="0" fillId="0" borderId="0" xfId="0" applyNumberFormat="1" applyFill="1" applyAlignment="1">
      <alignment horizontal="right"/>
    </xf>
    <xf numFmtId="0" fontId="0" fillId="0" borderId="0" xfId="0" applyFill="1" applyAlignment="1">
      <alignment horizontal="center"/>
    </xf>
    <xf numFmtId="2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105FFB0B66C168BA06258E4C005A3713/$File/217.+JULIO+CESAR+LEIJA+MU&#209;IZ.pdf" TargetMode="External"/><Relationship Id="rId21" Type="http://schemas.openxmlformats.org/officeDocument/2006/relationships/hyperlink" Target="http://www.cegaipslp.org.mx/HV2026.nsf/nombre_de_la_vista/83CD0585393F8DDC06258E4C0056DEEC/$File/207.+JUAN+MANUEL+CAZARES+CORONADO.pdf" TargetMode="External"/><Relationship Id="rId42" Type="http://schemas.openxmlformats.org/officeDocument/2006/relationships/hyperlink" Target="http://www.cegaipslp.org.mx/HV2026.nsf/nombre_de_la_vista/162B64DB7840A8B106258E4C005CB65C/$File/227.+VERONICA+DEL+ROCIO+REYNA+ORTA.pdf" TargetMode="External"/><Relationship Id="rId63" Type="http://schemas.openxmlformats.org/officeDocument/2006/relationships/hyperlink" Target="http://www.cegaipslp.org.mx/HV2026.nsf/nombre_de_la_vista/7BCCAE7B95380B0406258E4C00641C0B/$File/256.-+LUIS+ARAEL+CHANTACA+LOPEZ+(1).pdf" TargetMode="External"/><Relationship Id="rId84" Type="http://schemas.openxmlformats.org/officeDocument/2006/relationships/hyperlink" Target="http://www.cegaipslp.org.mx/HV2026.nsf/nombre_de_la_vista/8C789881F0F6496906258E6D005AD222/$File/280.+RONALDO+DANAEEL+MENDEZ+CORONADO.pdf" TargetMode="External"/><Relationship Id="rId138" Type="http://schemas.openxmlformats.org/officeDocument/2006/relationships/hyperlink" Target="http://www.cegaipslp.org.mx/HV2026.nsf/nombre_de_la_vista/CE840E3F64EE28FC06258E4C00601120/$File/238.+RAUL+SAUCEDA+MORENO+(1).pdf" TargetMode="External"/><Relationship Id="rId159" Type="http://schemas.openxmlformats.org/officeDocument/2006/relationships/hyperlink" Target="http://www.cegaipslp.org.mx/HV2026.nsf/nombre_de_la_vista/F8820FAAB94F1C2506258E4C0066A372/$File/267.-+RICARDO+SIFUENTES+GARCIA.+(1).pdf" TargetMode="External"/><Relationship Id="rId170" Type="http://schemas.openxmlformats.org/officeDocument/2006/relationships/hyperlink" Target="http://www.cegaipslp.org.mx/HV2026.nsf/nombre_de_la_vista/CAE1566DE0FFCA1706258E6D005AF396/$File/281.+JORGE+IVAN+PE&#209;A+TOVAR.pdf" TargetMode="External"/><Relationship Id="rId107" Type="http://schemas.openxmlformats.org/officeDocument/2006/relationships/hyperlink" Target="http://www.cegaipslp.org.mx/HV2026.nsf/nombre_de_la_vista/83CD0585393F8DDC06258E4C0056DEEC/$File/207.+JUAN+MANUEL+CAZARES+CORONADO.pdf" TargetMode="External"/><Relationship Id="rId11" Type="http://schemas.openxmlformats.org/officeDocument/2006/relationships/hyperlink" Target="http://www.cegaipslp.org.mx/HV2026.nsf/nombre_de_la_vista/56ACF2A42988FB0906258E4C0050307F/$File/197.+VICTOR+HUGO+LUNA+GARCIA.pdf" TargetMode="External"/><Relationship Id="rId32" Type="http://schemas.openxmlformats.org/officeDocument/2006/relationships/hyperlink" Target="http://www.cegaipslp.org.mx/HV2026.nsf/nombre_de_la_vista/105FFB0B66C168BA06258E4C005A3713/$File/217.+JULIO+CESAR+LEIJA+MU&#209;IZ.pdf" TargetMode="External"/><Relationship Id="rId53" Type="http://schemas.openxmlformats.org/officeDocument/2006/relationships/hyperlink" Target="http://www.cegaipslp.org.mx/HV2026.nsf/nombre_de_la_vista/CE840E3F64EE28FC06258E4C00601120/$File/238.+RAUL+SAUCEDA+MORENO+(1).pdf" TargetMode="External"/><Relationship Id="rId74" Type="http://schemas.openxmlformats.org/officeDocument/2006/relationships/hyperlink" Target="http://www.cegaipslp.org.mx/HV2026.nsf/nombre_de_la_vista/F8820FAAB94F1C2506258E4C0066A372/$File/267.-+RICARDO+SIFUENTES+GARCIA.+(1).pdf" TargetMode="External"/><Relationship Id="rId128" Type="http://schemas.openxmlformats.org/officeDocument/2006/relationships/hyperlink" Target="http://www.cegaipslp.org.mx/HV2026.nsf/nombre_de_la_vista/6242A611BD2EB6CA06258E4C005D6C6E/$File/228.+SALVADOR+OLVERA+CASTILLO.pdf" TargetMode="External"/><Relationship Id="rId149" Type="http://schemas.openxmlformats.org/officeDocument/2006/relationships/hyperlink" Target="http://www.cegaipslp.org.mx/HV2026.nsf/nombre_de_la_vista/5E1BF1460A76867306258E4C00644A2D/$File/257.-MARINA+MARLENE+MARTINEZ+TORRES+(1).pdf" TargetMode="External"/><Relationship Id="rId5" Type="http://schemas.openxmlformats.org/officeDocument/2006/relationships/hyperlink" Target="http://www.cegaipslp.org.mx/HV2026.nsf/nombre_de_la_vista/A7BD6DF901E7523206258E4C004EED0B/$File/189.++FRANCISCO+MANUEL+DELFANTE+RODRIGUEZ.pdf" TargetMode="External"/><Relationship Id="rId95" Type="http://schemas.openxmlformats.org/officeDocument/2006/relationships/hyperlink" Target="http://www.cegaipslp.org.mx/HV2026.nsf/nombre_de_la_vista/B46866612E7C75F206258E4C004FD548/$File/195.+GUADALUPE+MARTINEZ+PECINA.pdf" TargetMode="External"/><Relationship Id="rId160" Type="http://schemas.openxmlformats.org/officeDocument/2006/relationships/hyperlink" Target="http://www.cegaipslp.org.mx/HV2026.nsf/nombre_de_la_vista/46A94030ECA7F82806258E4C0066D36E/$File/268-+ELIAS+SIAS+CALDERON+(1).pdf" TargetMode="External"/><Relationship Id="rId22" Type="http://schemas.openxmlformats.org/officeDocument/2006/relationships/hyperlink" Target="http://www.cegaipslp.org.mx/HV2026.nsf/nombre_de_la_vista/3B1D003043DF1C7206258E4C00573EFF/$File/208.+MARIA+DEL+ROSARIO+LOPEZ+PERALES.pdf" TargetMode="External"/><Relationship Id="rId43" Type="http://schemas.openxmlformats.org/officeDocument/2006/relationships/hyperlink" Target="http://www.cegaipslp.org.mx/HV2026.nsf/nombre_de_la_vista/6242A611BD2EB6CA06258E4C005D6C6E/$File/228.+SALVADOR+OLVERA+CASTILLO.pdf" TargetMode="External"/><Relationship Id="rId64" Type="http://schemas.openxmlformats.org/officeDocument/2006/relationships/hyperlink" Target="http://www.cegaipslp.org.mx/HV2026.nsf/nombre_de_la_vista/5E1BF1460A76867306258E4C00644A2D/$File/257.-MARINA+MARLENE+MARTINEZ+TORRES+(1).pdf" TargetMode="External"/><Relationship Id="rId118" Type="http://schemas.openxmlformats.org/officeDocument/2006/relationships/hyperlink" Target="http://www.cegaipslp.org.mx/HV2026.nsf/nombre_de_la_vista/F8C530D759BBC66006258E4C005A8575/$File/218.+RICARDO+DANIEL+RESENDIZ+ESCARE&#209;O.pdf" TargetMode="External"/><Relationship Id="rId139" Type="http://schemas.openxmlformats.org/officeDocument/2006/relationships/hyperlink" Target="http://www.cegaipslp.org.mx/HV2026.nsf/nombre_de_la_vista/8F8D6A673BA54D1C06258E4C00604D1C/$File/239+RAYMUNDO+DE+JESUS+OLVERA+OLVERA+(1).pdf" TargetMode="External"/><Relationship Id="rId85" Type="http://schemas.openxmlformats.org/officeDocument/2006/relationships/hyperlink" Target="http://www.cegaipslp.org.mx/HV2026.nsf/nombre_de_la_vista/CAE1566DE0FFCA1706258E6D005AF396/$File/281.+JORGE+IVAN+PE&#209;A+TOVAR.pdf" TargetMode="External"/><Relationship Id="rId150" Type="http://schemas.openxmlformats.org/officeDocument/2006/relationships/hyperlink" Target="http://www.cegaipslp.org.mx/HV2026.nsf/nombre_de_la_vista/8E5BE5001EE8237C06258E4C006482A7/$File/258.-+ARTURO+ALEJANDRO+HERNANDEZ+PUENTE+(1).pdf" TargetMode="External"/><Relationship Id="rId171" Type="http://schemas.openxmlformats.org/officeDocument/2006/relationships/hyperlink" Target="http://www.cegaipslp.org.mx/HV2026.nsf/nombre_de_la_vista/0F49C07AF127892E06258E6D005B1410/$File/282.+JAVIER+AMERCIO+MARTINEZ+ULLOA.pdf" TargetMode="External"/><Relationship Id="rId12" Type="http://schemas.openxmlformats.org/officeDocument/2006/relationships/hyperlink" Target="http://www.cegaipslp.org.mx/HV2026.nsf/nombre_de_la_vista/916124E7875346C706258E4C00505783/$File/198.+CRISTOPHER+ALEJANDRO+CORONADO+LARA.pdf" TargetMode="External"/><Relationship Id="rId33" Type="http://schemas.openxmlformats.org/officeDocument/2006/relationships/hyperlink" Target="http://www.cegaipslp.org.mx/HV2026.nsf/nombre_de_la_vista/F8C530D759BBC66006258E4C005A8575/$File/218.+RICARDO+DANIEL+RESENDIZ+ESCARE&#209;O.pdf" TargetMode="External"/><Relationship Id="rId108" Type="http://schemas.openxmlformats.org/officeDocument/2006/relationships/hyperlink" Target="http://www.cegaipslp.org.mx/HV2026.nsf/nombre_de_la_vista/3B1D003043DF1C7206258E4C00573EFF/$File/208.+MARIA+DEL+ROSARIO+LOPEZ+PERALES.pdf" TargetMode="External"/><Relationship Id="rId129" Type="http://schemas.openxmlformats.org/officeDocument/2006/relationships/hyperlink" Target="http://www.cegaipslp.org.mx/HV2026.nsf/nombre_de_la_vista/6DDA4D9A1134DD0106258E4C005DAB5B/$File/229.+JENIFER+GUADALUPE+CHANTACA+LOPEZ.pdf" TargetMode="External"/><Relationship Id="rId54" Type="http://schemas.openxmlformats.org/officeDocument/2006/relationships/hyperlink" Target="http://www.cegaipslp.org.mx/HV2026.nsf/nombre_de_la_vista/8F8D6A673BA54D1C06258E4C00604D1C/$File/239+RAYMUNDO+DE+JESUS+OLVERA+OLVERA+(1).pdf" TargetMode="External"/><Relationship Id="rId75" Type="http://schemas.openxmlformats.org/officeDocument/2006/relationships/hyperlink" Target="http://www.cegaipslp.org.mx/HV2026.nsf/nombre_de_la_vista/46A94030ECA7F82806258E4C0066D36E/$File/268-+ELIAS+SIAS+CALDERON+(1).pdf" TargetMode="External"/><Relationship Id="rId96" Type="http://schemas.openxmlformats.org/officeDocument/2006/relationships/hyperlink" Target="http://www.cegaipslp.org.mx/HV2026.nsf/nombre_de_la_vista/1B1E647B8DCF0D4A06258E4C005013A4/$File/196.+ALLISON+LZBETH+CORTES+RUIZ.pdf" TargetMode="External"/><Relationship Id="rId140" Type="http://schemas.openxmlformats.org/officeDocument/2006/relationships/hyperlink" Target="http://www.cegaipslp.org.mx/HV2026.nsf/nombre_de_la_vista/EFE9949A230B693D06258E4C0060C56A/$File/241+ISACC+GERARDO+PALENCIA+TORRES+(1).pdf" TargetMode="External"/><Relationship Id="rId161" Type="http://schemas.openxmlformats.org/officeDocument/2006/relationships/hyperlink" Target="http://www.cegaipslp.org.mx/HV2026.nsf/nombre_de_la_vista/379439D8B967825806258E4C006700CF/$File/269-+JUAN+PABLO+TORRES+BORJAS+(1).pdf" TargetMode="External"/><Relationship Id="rId1" Type="http://schemas.openxmlformats.org/officeDocument/2006/relationships/hyperlink" Target="http://www.cegaipslp.org.mx/HV2026.nsf/nombre_de_la_vista/7DC0CAE4609080D906258E9200653EEE/$File/286+ANGEL+SEBASTIAN+RODRIGUEZ+MARTINEZ.pdf" TargetMode="External"/><Relationship Id="rId6" Type="http://schemas.openxmlformats.org/officeDocument/2006/relationships/hyperlink" Target="http://www.cegaipslp.org.mx/HV2026.nsf/nombre_de_la_vista/5DABDCB0B776DEC806258E4C004F5BB2/$File/191.+OLGA+BERENICE+JUAREZ+RIVERA.pdf" TargetMode="External"/><Relationship Id="rId23" Type="http://schemas.openxmlformats.org/officeDocument/2006/relationships/hyperlink" Target="http://www.cegaipslp.org.mx/HV2026.nsf/nombre_de_la_vista/B79849D49C2BBA2B06258E4C00718434/$File/190.+JUAN+ANTONIO+LOPEZ+GARCIA+(1).pdf" TargetMode="External"/><Relationship Id="rId28" Type="http://schemas.openxmlformats.org/officeDocument/2006/relationships/hyperlink" Target="http://www.cegaipslp.org.mx/HV2026.nsf/nombre_de_la_vista/D9CC944801BFE92506258E4C0058DB9E/$File/213.+JUSTO+JAVIER+RODRIGUEZ+RODRIGUEZ.pdf" TargetMode="External"/><Relationship Id="rId49" Type="http://schemas.openxmlformats.org/officeDocument/2006/relationships/hyperlink" Target="http://www.cegaipslp.org.mx/HV2026.nsf/nombre_de_la_vista/A638FA953F9A91A706258E4C005EF19A/$File/234.+JUAN+GERARDO+CORDOVA+SALINAS+(1).pdf" TargetMode="External"/><Relationship Id="rId114" Type="http://schemas.openxmlformats.org/officeDocument/2006/relationships/hyperlink" Target="http://www.cegaipslp.org.mx/HV2026.nsf/nombre_de_la_vista/68B37BD320352BD006258E4C005963AB/$File/214.+YARELLI+PE&#209;A+CORONADO.pdf" TargetMode="External"/><Relationship Id="rId119" Type="http://schemas.openxmlformats.org/officeDocument/2006/relationships/hyperlink" Target="http://www.cegaipslp.org.mx/HV2026.nsf/nombre_de_la_vista/58D222E61D59B15D06258E4C005AC99B/$File/219.+JOSE+CELEDONIO+LOPEZ+ORTIZ.pdf" TargetMode="External"/><Relationship Id="rId44" Type="http://schemas.openxmlformats.org/officeDocument/2006/relationships/hyperlink" Target="http://www.cegaipslp.org.mx/HV2026.nsf/nombre_de_la_vista/6DDA4D9A1134DD0106258E4C005DAB5B/$File/229.+JENIFER+GUADALUPE+CHANTACA+LOPEZ.pdf" TargetMode="External"/><Relationship Id="rId60" Type="http://schemas.openxmlformats.org/officeDocument/2006/relationships/hyperlink" Target="http://www.cegaipslp.org.mx/HV2026.nsf/nombre_de_la_vista/67FC070B1F7B933106258E4C006365FD/$File/253+AXEL+ESAU+SALAZAR+MARTINEZ+(1).pdf" TargetMode="External"/><Relationship Id="rId65" Type="http://schemas.openxmlformats.org/officeDocument/2006/relationships/hyperlink" Target="http://www.cegaipslp.org.mx/HV2026.nsf/nombre_de_la_vista/8E5BE5001EE8237C06258E4C006482A7/$File/258.-+ARTURO+ALEJANDRO+HERNANDEZ+PUENTE+(1).pdf" TargetMode="External"/><Relationship Id="rId81" Type="http://schemas.openxmlformats.org/officeDocument/2006/relationships/hyperlink" Target="http://www.cegaipslp.org.mx/HV2026.nsf/nombre_de_la_vista/470CA69A5F32E86506258E6D005A47FC/$File/277.+DORA+BERENICE+HERNANDEZ+AVALOS.pdf" TargetMode="External"/><Relationship Id="rId86" Type="http://schemas.openxmlformats.org/officeDocument/2006/relationships/hyperlink" Target="http://www.cegaipslp.org.mx/HV2026.nsf/nombre_de_la_vista/0F49C07AF127892E06258E6D005B1410/$File/282.+JAVIER+AMERCIO+MARTINEZ+ULLOA.pdf" TargetMode="External"/><Relationship Id="rId130" Type="http://schemas.openxmlformats.org/officeDocument/2006/relationships/hyperlink" Target="http://www.cegaipslp.org.mx/HV2026.nsf/nombre_de_la_vista/41AED0AB0FDD2A2606258E4C005DF809/$File/230.+MIGUEL+JOSE+MARIA+MARTINEZ+MENDEZ.pdf" TargetMode="External"/><Relationship Id="rId135" Type="http://schemas.openxmlformats.org/officeDocument/2006/relationships/hyperlink" Target="http://www.cegaipslp.org.mx/HV2026.nsf/nombre_de_la_vista/827E5181A0235FE206258E4C005F44BC/$File/235.+FRANCISCO+PILAR+MARTINEZ+LEDEZMA+(1).pdf" TargetMode="External"/><Relationship Id="rId151" Type="http://schemas.openxmlformats.org/officeDocument/2006/relationships/hyperlink" Target="http://www.cegaipslp.org.mx/HV2026.nsf/nombre_de_la_vista/7A27612B1858075E06258E4C0064B216/$File/259-+MARIA+CITLALHIT+RANGEL+PECINA+(1).pdf" TargetMode="External"/><Relationship Id="rId156" Type="http://schemas.openxmlformats.org/officeDocument/2006/relationships/hyperlink" Target="http://www.cegaipslp.org.mx/HV2026.nsf/nombre_de_la_vista/DD5E0299C8614B8906258E4C0065ED6F/$File/264.-+CAMPOS+GUZMAN+DAGOBERTO.+(1).pdf" TargetMode="External"/><Relationship Id="rId172" Type="http://schemas.openxmlformats.org/officeDocument/2006/relationships/hyperlink" Target="http://www.cegaipslp.org.mx/HV2026.nsf/nombre_de_la_vista/388D5309EF2FE68306258E2C006C4FF4/$File/184+PEDRO+ALEXIS+RANGEL+RAMIREZ.pdf" TargetMode="External"/><Relationship Id="rId13" Type="http://schemas.openxmlformats.org/officeDocument/2006/relationships/hyperlink" Target="http://www.cegaipslp.org.mx/HV2026.nsf/nombre_de_la_vista/06577706ACF98B9006258E4C005083B5/$File/199.+TOMASA+REYNA+RODRIGUEZ.pdf" TargetMode="External"/><Relationship Id="rId18" Type="http://schemas.openxmlformats.org/officeDocument/2006/relationships/hyperlink" Target="http://www.cegaipslp.org.mx/HV2026.nsf/nombre_de_la_vista/40C3A14FA7E9C45206258E4C0055A400/$File/204.+VICTOR+EMMANUEL+PEREZ+MONTES.pdf" TargetMode="External"/><Relationship Id="rId39" Type="http://schemas.openxmlformats.org/officeDocument/2006/relationships/hyperlink" Target="http://www.cegaipslp.org.mx/HV2026.nsf/nombre_de_la_vista/99272FA18CA454F006258E4C005BFAC3/$File/224+NOE+ALEXANDRO+SALAZAR+BARRAGAN.pdf" TargetMode="External"/><Relationship Id="rId109" Type="http://schemas.openxmlformats.org/officeDocument/2006/relationships/hyperlink" Target="http://www.cegaipslp.org.mx/HV2026.nsf/nombre_de_la_vista/B79849D49C2BBA2B06258E4C00718434/$File/190.+JUAN+ANTONIO+LOPEZ+GARCIA+(1).pdf" TargetMode="External"/><Relationship Id="rId34" Type="http://schemas.openxmlformats.org/officeDocument/2006/relationships/hyperlink" Target="http://www.cegaipslp.org.mx/HV2026.nsf/nombre_de_la_vista/58D222E61D59B15D06258E4C005AC99B/$File/219.+JOSE+CELEDONIO+LOPEZ+ORTIZ.pdf" TargetMode="External"/><Relationship Id="rId50" Type="http://schemas.openxmlformats.org/officeDocument/2006/relationships/hyperlink" Target="http://www.cegaipslp.org.mx/HV2026.nsf/nombre_de_la_vista/827E5181A0235FE206258E4C005F44BC/$File/235.+FRANCISCO+PILAR+MARTINEZ+LEDEZMA+(1).pdf" TargetMode="External"/><Relationship Id="rId55" Type="http://schemas.openxmlformats.org/officeDocument/2006/relationships/hyperlink" Target="http://www.cegaipslp.org.mx/HV2026.nsf/nombre_de_la_vista/EFE9949A230B693D06258E4C0060C56A/$File/241+ISACC+GERARDO+PALENCIA+TORRES+(1).pdf" TargetMode="External"/><Relationship Id="rId76" Type="http://schemas.openxmlformats.org/officeDocument/2006/relationships/hyperlink" Target="http://www.cegaipslp.org.mx/HV2026.nsf/nombre_de_la_vista/379439D8B967825806258E4C006700CF/$File/269-+JUAN+PABLO+TORRES+BORJAS+(1).pdf" TargetMode="External"/><Relationship Id="rId97" Type="http://schemas.openxmlformats.org/officeDocument/2006/relationships/hyperlink" Target="http://www.cegaipslp.org.mx/HV2026.nsf/nombre_de_la_vista/56ACF2A42988FB0906258E4C0050307F/$File/197.+VICTOR+HUGO+LUNA+GARCIA.pdf" TargetMode="External"/><Relationship Id="rId104" Type="http://schemas.openxmlformats.org/officeDocument/2006/relationships/hyperlink" Target="http://www.cegaipslp.org.mx/HV2026.nsf/nombre_de_la_vista/40C3A14FA7E9C45206258E4C0055A400/$File/204.+VICTOR+EMMANUEL+PEREZ+MONTES.pdf" TargetMode="External"/><Relationship Id="rId120" Type="http://schemas.openxmlformats.org/officeDocument/2006/relationships/hyperlink" Target="http://www.cegaipslp.org.mx/HV2026.nsf/nombre_de_la_vista/BB5062F7CB4A7B5C06258E4C005B0AEE/$File/220.+FATIMA+LETICIA+SALAZAR+SOTO.pdf" TargetMode="External"/><Relationship Id="rId125" Type="http://schemas.openxmlformats.org/officeDocument/2006/relationships/hyperlink" Target="http://www.cegaipslp.org.mx/HV2026.nsf/nombre_de_la_vista/3A6BEA89692C79E206258E4C005C3ACA/$File/225.+EDGAR+MENDOZA+CHAVEZ.pdf" TargetMode="External"/><Relationship Id="rId141" Type="http://schemas.openxmlformats.org/officeDocument/2006/relationships/hyperlink" Target="http://www.cegaipslp.org.mx/HV2026.nsf/nombre_de_la_vista/1C05F67725BE7D8806258E92006EAFE5/$File/283.+LUIS+ALAN+REYNA+ROBLEDO.pdf" TargetMode="External"/><Relationship Id="rId146" Type="http://schemas.openxmlformats.org/officeDocument/2006/relationships/hyperlink" Target="http://www.cegaipslp.org.mx/HV2026.nsf/nombre_de_la_vista/7D4B23B6A2E4509806258E4C0063B804/$File/254+DAVID+EDUARDO+CONTRERAS+DIAZ+(1).pdf" TargetMode="External"/><Relationship Id="rId167" Type="http://schemas.openxmlformats.org/officeDocument/2006/relationships/hyperlink" Target="http://www.cegaipslp.org.mx/HV2026.nsf/nombre_de_la_vista/EF622D66453540F206258E4C00613FA2/$File/244+KARLA+MICHELLE+JIMENEZ+MEDINA+(1).pdf" TargetMode="External"/><Relationship Id="rId7" Type="http://schemas.openxmlformats.org/officeDocument/2006/relationships/hyperlink" Target="http://www.cegaipslp.org.mx/HV2026.nsf/nombre_de_la_vista/43ABF9841957C1F006258E4C004F87C0/$File/192.+OSCAR+VILLANUEVA+PEREZ.pdf" TargetMode="External"/><Relationship Id="rId71" Type="http://schemas.openxmlformats.org/officeDocument/2006/relationships/hyperlink" Target="http://www.cegaipslp.org.mx/HV2026.nsf/nombre_de_la_vista/DD5E0299C8614B8906258E4C0065ED6F/$File/264.-+CAMPOS+GUZMAN+DAGOBERTO.+(1).pdf" TargetMode="External"/><Relationship Id="rId92" Type="http://schemas.openxmlformats.org/officeDocument/2006/relationships/hyperlink" Target="http://www.cegaipslp.org.mx/HV2026.nsf/nombre_de_la_vista/5DABDCB0B776DEC806258E4C004F5BB2/$File/191.+OLGA+BERENICE+JUAREZ+RIVERA.pdf" TargetMode="External"/><Relationship Id="rId162" Type="http://schemas.openxmlformats.org/officeDocument/2006/relationships/hyperlink" Target="http://www.cegaipslp.org.mx/HV2026.nsf/nombre_de_la_vista/4FEB303C70C6CE4B06258E4C00678DD0/$File/270.-+ROCIO+AURORA+MARTINEZ+ESTRADA+(1).pdf" TargetMode="External"/><Relationship Id="rId2" Type="http://schemas.openxmlformats.org/officeDocument/2006/relationships/hyperlink" Target="http://www.cegaipslp.org.mx/HV2026.nsf/nombre_de_la_vista/3ECBA6EECABAD27106258E920070D2BB/$File/285.-+DAVID+EXZACARIAS+JIMENEZ.pdf" TargetMode="External"/><Relationship Id="rId29" Type="http://schemas.openxmlformats.org/officeDocument/2006/relationships/hyperlink" Target="http://www.cegaipslp.org.mx/HV2026.nsf/nombre_de_la_vista/68B37BD320352BD006258E4C005963AB/$File/214.+YARELLI+PE&#209;A+CORONADO.pdf" TargetMode="External"/><Relationship Id="rId24" Type="http://schemas.openxmlformats.org/officeDocument/2006/relationships/hyperlink" Target="http://www.cegaipslp.org.mx/HV2026.nsf/nombre_de_la_vista/A5A833B982FB1E4A06258E4C0071B074/$File/193.+JUAN+ANTONIO+GUERRERO+RANGEL.pdf" TargetMode="External"/><Relationship Id="rId40" Type="http://schemas.openxmlformats.org/officeDocument/2006/relationships/hyperlink" Target="http://www.cegaipslp.org.mx/HV2026.nsf/nombre_de_la_vista/3A6BEA89692C79E206258E4C005C3ACA/$File/225.+EDGAR+MENDOZA+CHAVEZ.pdf" TargetMode="External"/><Relationship Id="rId45" Type="http://schemas.openxmlformats.org/officeDocument/2006/relationships/hyperlink" Target="http://www.cegaipslp.org.mx/HV2026.nsf/nombre_de_la_vista/41AED0AB0FDD2A2606258E4C005DF809/$File/230.+MIGUEL+JOSE+MARIA+MARTINEZ+MENDEZ.pdf" TargetMode="External"/><Relationship Id="rId66" Type="http://schemas.openxmlformats.org/officeDocument/2006/relationships/hyperlink" Target="http://www.cegaipslp.org.mx/HV2026.nsf/nombre_de_la_vista/7A27612B1858075E06258E4C0064B216/$File/259-+MARIA+CITLALHIT+RANGEL+PECINA+(1).pdf" TargetMode="External"/><Relationship Id="rId87" Type="http://schemas.openxmlformats.org/officeDocument/2006/relationships/hyperlink" Target="http://www.cegaipslp.org.mx/HV2026.nsf/nombre_de_la_vista/7DC0CAE4609080D906258E9200653EEE/$File/286+ANGEL+SEBASTIAN+RODRIGUEZ+MARTINEZ.pdf" TargetMode="External"/><Relationship Id="rId110" Type="http://schemas.openxmlformats.org/officeDocument/2006/relationships/hyperlink" Target="http://www.cegaipslp.org.mx/HV2026.nsf/nombre_de_la_vista/A5A833B982FB1E4A06258E4C0071B074/$File/193.+JUAN+ANTONIO+GUERRERO+RANGEL.pdf" TargetMode="External"/><Relationship Id="rId115" Type="http://schemas.openxmlformats.org/officeDocument/2006/relationships/hyperlink" Target="http://www.cegaipslp.org.mx/HV2026.nsf/nombre_de_la_vista/6B7DB4D8CBC099DD06258E4C0059BAA9/$File/215.+JOSE+GUADALUPE+VAZQUEZ+GALLEGOS.pdf" TargetMode="External"/><Relationship Id="rId131" Type="http://schemas.openxmlformats.org/officeDocument/2006/relationships/hyperlink" Target="http://www.cegaipslp.org.mx/HV2026.nsf/nombre_de_la_vista/A1AD6CAF3D0D5E8806258E4C005E3336/$File/231+BRENDA+MADAI+ZAPATA+COSTILLA+(1).pdf" TargetMode="External"/><Relationship Id="rId136" Type="http://schemas.openxmlformats.org/officeDocument/2006/relationships/hyperlink" Target="http://www.cegaipslp.org.mx/HV2026.nsf/nombre_de_la_vista/8293479BF780112106258E4C005F7C88/$File/236.+CHRISTINE+BRIZETHE+MEDELLIN+GARCIA+(1).pdf" TargetMode="External"/><Relationship Id="rId157" Type="http://schemas.openxmlformats.org/officeDocument/2006/relationships/hyperlink" Target="http://www.cegaipslp.org.mx/HV2026.nsf/nombre_de_la_vista/A3B3DFC5F740DCD206258E4C00662960/$File/265-+CELINA+RODRIGUEZ+VILLERES+(1).pdf" TargetMode="External"/><Relationship Id="rId61" Type="http://schemas.openxmlformats.org/officeDocument/2006/relationships/hyperlink" Target="http://www.cegaipslp.org.mx/HV2026.nsf/nombre_de_la_vista/7D4B23B6A2E4509806258E4C0063B804/$File/254+DAVID+EDUARDO+CONTRERAS+DIAZ+(1).pdf" TargetMode="External"/><Relationship Id="rId82" Type="http://schemas.openxmlformats.org/officeDocument/2006/relationships/hyperlink" Target="http://www.cegaipslp.org.mx/HV2026.nsf/nombre_de_la_vista/EF622D66453540F206258E4C00613FA2/$File/244+KARLA+MICHELLE+JIMENEZ+MEDINA+(1).pdf" TargetMode="External"/><Relationship Id="rId152" Type="http://schemas.openxmlformats.org/officeDocument/2006/relationships/hyperlink" Target="http://www.cegaipslp.org.mx/HV2026.nsf/nombre_de_la_vista/E434DEFBB207D11206258E4C00650152/$File/260-+JOSE+GILBERTO+VIERA+MORENO+(1).pdf" TargetMode="External"/><Relationship Id="rId173" Type="http://schemas.openxmlformats.org/officeDocument/2006/relationships/printerSettings" Target="../printerSettings/printerSettings1.bin"/><Relationship Id="rId19" Type="http://schemas.openxmlformats.org/officeDocument/2006/relationships/hyperlink" Target="http://www.cegaipslp.org.mx/HV2026.nsf/nombre_de_la_vista/1F7704CCA5A4765D06258E4C0055FA95/$File/205.+LUIS+MIGUEL+TORRES+HERNANDEZ.pdf" TargetMode="External"/><Relationship Id="rId14" Type="http://schemas.openxmlformats.org/officeDocument/2006/relationships/hyperlink" Target="http://www.cegaipslp.org.mx/HV2026.nsf/nombre_de_la_vista/D4916290759CADC906258E4C0050E1FA/$File/200.+FRANCISCO+DE+JESUS+CONTRERAS+DIAZ.pdf" TargetMode="External"/><Relationship Id="rId30" Type="http://schemas.openxmlformats.org/officeDocument/2006/relationships/hyperlink" Target="http://www.cegaipslp.org.mx/HV2026.nsf/nombre_de_la_vista/6B7DB4D8CBC099DD06258E4C0059BAA9/$File/215.+JOSE+GUADALUPE+VAZQUEZ+GALLEGOS.pdf" TargetMode="External"/><Relationship Id="rId35" Type="http://schemas.openxmlformats.org/officeDocument/2006/relationships/hyperlink" Target="http://www.cegaipslp.org.mx/HV2026.nsf/nombre_de_la_vista/BB5062F7CB4A7B5C06258E4C005B0AEE/$File/220.+FATIMA+LETICIA+SALAZAR+SOTO.pdf" TargetMode="External"/><Relationship Id="rId56" Type="http://schemas.openxmlformats.org/officeDocument/2006/relationships/hyperlink" Target="http://www.cegaipslp.org.mx/HV2026.nsf/nombre_de_la_vista/1C05F67725BE7D8806258E92006EAFE5/$File/283.+LUIS+ALAN+REYNA+ROBLEDO.pdf" TargetMode="External"/><Relationship Id="rId77" Type="http://schemas.openxmlformats.org/officeDocument/2006/relationships/hyperlink" Target="http://www.cegaipslp.org.mx/HV2026.nsf/nombre_de_la_vista/4FEB303C70C6CE4B06258E4C00678DD0/$File/270.-+ROCIO+AURORA+MARTINEZ+ESTRADA+(1).pdf" TargetMode="External"/><Relationship Id="rId100" Type="http://schemas.openxmlformats.org/officeDocument/2006/relationships/hyperlink" Target="http://www.cegaipslp.org.mx/HV2026.nsf/nombre_de_la_vista/D4916290759CADC906258E4C0050E1FA/$File/200.+FRANCISCO+DE+JESUS+CONTRERAS+DIAZ.pdf" TargetMode="External"/><Relationship Id="rId105" Type="http://schemas.openxmlformats.org/officeDocument/2006/relationships/hyperlink" Target="http://www.cegaipslp.org.mx/HV2026.nsf/nombre_de_la_vista/1F7704CCA5A4765D06258E4C0055FA95/$File/205.+LUIS+MIGUEL+TORRES+HERNANDEZ.pdf" TargetMode="External"/><Relationship Id="rId126" Type="http://schemas.openxmlformats.org/officeDocument/2006/relationships/hyperlink" Target="http://www.cegaipslp.org.mx/HV2026.nsf/nombre_de_la_vista/857794F30CA6CC5B06258E4C005C838E/$File/226.+PEDRO+LOERA+PEDRAZA.pdf" TargetMode="External"/><Relationship Id="rId147" Type="http://schemas.openxmlformats.org/officeDocument/2006/relationships/hyperlink" Target="http://www.cegaipslp.org.mx/HV2026.nsf/nombre_de_la_vista/C7425B2F0AE8A60F06258E4C0063E8D2/$File/255+JOSE+ALBERTO+MATA+MORENO+(1).pdf" TargetMode="External"/><Relationship Id="rId168" Type="http://schemas.openxmlformats.org/officeDocument/2006/relationships/hyperlink" Target="http://www.cegaipslp.org.mx/HV2026.nsf/nombre_de_la_vista/416CA52B1852088706258E6D005A9497/$File/279.+LORENZO+ADALBERTO+RANGEL+RAMIREZ.pdf" TargetMode="External"/><Relationship Id="rId8" Type="http://schemas.openxmlformats.org/officeDocument/2006/relationships/hyperlink" Target="http://www.cegaipslp.org.mx/HV2026.nsf/nombre_de_la_vista/08292B9C4EF0C48B06258E4C004FB0E8/$File/194.+RONALDO+JARED+OLVERA+LOPEZ.pdf" TargetMode="External"/><Relationship Id="rId51" Type="http://schemas.openxmlformats.org/officeDocument/2006/relationships/hyperlink" Target="http://www.cegaipslp.org.mx/HV2026.nsf/nombre_de_la_vista/8293479BF780112106258E4C005F7C88/$File/236.+CHRISTINE+BRIZETHE+MEDELLIN+GARCIA+(1).pdf" TargetMode="External"/><Relationship Id="rId72" Type="http://schemas.openxmlformats.org/officeDocument/2006/relationships/hyperlink" Target="http://www.cegaipslp.org.mx/HV2026.nsf/nombre_de_la_vista/A3B3DFC5F740DCD206258E4C00662960/$File/265-+CELINA+RODRIGUEZ+VILLERES+(1).pdf" TargetMode="External"/><Relationship Id="rId93" Type="http://schemas.openxmlformats.org/officeDocument/2006/relationships/hyperlink" Target="http://www.cegaipslp.org.mx/HV2026.nsf/nombre_de_la_vista/43ABF9841957C1F006258E4C004F87C0/$File/192.+OSCAR+VILLANUEVA+PEREZ.pdf" TargetMode="External"/><Relationship Id="rId98" Type="http://schemas.openxmlformats.org/officeDocument/2006/relationships/hyperlink" Target="http://www.cegaipslp.org.mx/HV2026.nsf/nombre_de_la_vista/916124E7875346C706258E4C00505783/$File/198.+CRISTOPHER+ALEJANDRO+CORONADO+LARA.pdf" TargetMode="External"/><Relationship Id="rId121" Type="http://schemas.openxmlformats.org/officeDocument/2006/relationships/hyperlink" Target="http://www.cegaipslp.org.mx/HV2026.nsf/nombre_de_la_vista/5A50FF6208B2031906258E4C005B3F5B/$File/221.+JULIO+CESAR+ALEMAN+RODRIGUEZ.pdf" TargetMode="External"/><Relationship Id="rId142" Type="http://schemas.openxmlformats.org/officeDocument/2006/relationships/hyperlink" Target="http://www.cegaipslp.org.mx/HV2026.nsf/nombre_de_la_vista/07E3E69F234B0C4E06258E4C0060FA7C/$File/242+DANIEL+ESTEBAN+LARA+VILLALPANDO+(1)+(1).pdf" TargetMode="External"/><Relationship Id="rId163" Type="http://schemas.openxmlformats.org/officeDocument/2006/relationships/hyperlink" Target="http://www.cegaipslp.org.mx/HV2026.nsf/nombre_de_la_vista/29DCC3E7AFB864FD06258E4C0067BF9E/$File/271.+ANACLETO+ONTIVEROS+REYNA.pdf" TargetMode="External"/><Relationship Id="rId3" Type="http://schemas.openxmlformats.org/officeDocument/2006/relationships/hyperlink" Target="http://www.cegaipslp.org.mx/HV2026.nsf/nombre_de_la_vista/E467E0D4877675E606258E920070F503/$File/287.-+LEONARDO+NAVA+MARTINEZ.pdf" TargetMode="External"/><Relationship Id="rId25" Type="http://schemas.openxmlformats.org/officeDocument/2006/relationships/hyperlink" Target="http://www.cegaipslp.org.mx/HV2026.nsf/nombre_de_la_vista/388D5309EF2FE68306258E2C006C4FF4/$File/184+PEDRO+ALEXIS+RANGEL+RAMIREZ.pdf" TargetMode="External"/><Relationship Id="rId46" Type="http://schemas.openxmlformats.org/officeDocument/2006/relationships/hyperlink" Target="http://www.cegaipslp.org.mx/HV2026.nsf/nombre_de_la_vista/A1AD6CAF3D0D5E8806258E4C005E3336/$File/231+BRENDA+MADAI+ZAPATA+COSTILLA+(1).pdf" TargetMode="External"/><Relationship Id="rId67" Type="http://schemas.openxmlformats.org/officeDocument/2006/relationships/hyperlink" Target="http://www.cegaipslp.org.mx/HV2026.nsf/nombre_de_la_vista/E434DEFBB207D11206258E4C00650152/$File/260-+JOSE+GILBERTO+VIERA+MORENO+(1).pdf" TargetMode="External"/><Relationship Id="rId116" Type="http://schemas.openxmlformats.org/officeDocument/2006/relationships/hyperlink" Target="http://www.cegaipslp.org.mx/HV2026.nsf/nombre_de_la_vista/AA65588A6DD0CF5206258E4C0059FA0D/$File/216.+FRANCISCO+HERNANDEZ+CORONADO.pdf" TargetMode="External"/><Relationship Id="rId137" Type="http://schemas.openxmlformats.org/officeDocument/2006/relationships/hyperlink" Target="http://www.cegaipslp.org.mx/HV2026.nsf/nombre_de_la_vista/6DB991671A75779A06258E4C005FD863/$File/237.+JUAN+ALEJANDRO+LUNA+MORENO+(1).pdf" TargetMode="External"/><Relationship Id="rId158" Type="http://schemas.openxmlformats.org/officeDocument/2006/relationships/hyperlink" Target="http://www.cegaipslp.org.mx/HV2026.nsf/nombre_de_la_vista/9576683A8FBBA78606258E4C00665C11/$File/266-GRISELDA+PEREZ+AMBRIZ+(1).pdf" TargetMode="External"/><Relationship Id="rId20" Type="http://schemas.openxmlformats.org/officeDocument/2006/relationships/hyperlink" Target="http://www.cegaipslp.org.mx/HV2026.nsf/nombre_de_la_vista/9115239D88C2684F06258E4C0056839D/$File/206.+FRANCISCO+JULIAN++RINCON+CORONADO.pdf" TargetMode="External"/><Relationship Id="rId41" Type="http://schemas.openxmlformats.org/officeDocument/2006/relationships/hyperlink" Target="http://www.cegaipslp.org.mx/HV2026.nsf/nombre_de_la_vista/857794F30CA6CC5B06258E4C005C838E/$File/226.+PEDRO+LOERA+PEDRAZA.pdf" TargetMode="External"/><Relationship Id="rId62" Type="http://schemas.openxmlformats.org/officeDocument/2006/relationships/hyperlink" Target="http://www.cegaipslp.org.mx/HV2026.nsf/nombre_de_la_vista/C7425B2F0AE8A60F06258E4C0063E8D2/$File/255+JOSE+ALBERTO+MATA+MORENO+(1).pdf" TargetMode="External"/><Relationship Id="rId83" Type="http://schemas.openxmlformats.org/officeDocument/2006/relationships/hyperlink" Target="http://www.cegaipslp.org.mx/HV2026.nsf/nombre_de_la_vista/416CA52B1852088706258E6D005A9497/$File/279.+LORENZO+ADALBERTO+RANGEL+RAMIREZ.pdf" TargetMode="External"/><Relationship Id="rId88" Type="http://schemas.openxmlformats.org/officeDocument/2006/relationships/hyperlink" Target="http://www.cegaipslp.org.mx/HV2026.nsf/nombre_de_la_vista/3ECBA6EECABAD27106258E920070D2BB/$File/285.-+DAVID+EXZACARIAS+JIMENEZ.pdf" TargetMode="External"/><Relationship Id="rId111" Type="http://schemas.openxmlformats.org/officeDocument/2006/relationships/hyperlink" Target="http://www.cegaipslp.org.mx/HV2026.nsf/nombre_de_la_vista/C6E313B23D305A2C06258E4C0057F533/$File/210.+ANA+KAREN+GARCIA+GARCIA.pdf" TargetMode="External"/><Relationship Id="rId132" Type="http://schemas.openxmlformats.org/officeDocument/2006/relationships/hyperlink" Target="http://www.cegaipslp.org.mx/HV2026.nsf/nombre_de_la_vista/2A5F9B8B4A4C4E6506258E4C005E7108/$File/232+ROBERTO+SALAZAR+GARCIA+(1).pdf" TargetMode="External"/><Relationship Id="rId153" Type="http://schemas.openxmlformats.org/officeDocument/2006/relationships/hyperlink" Target="http://www.cegaipslp.org.mx/HV2026.nsf/nombre_de_la_vista/CF593074C351B35E06258E4C00655214/$File/261-+EDGAR+PUENTE+HERNANDEZ+(1).pdf" TargetMode="External"/><Relationship Id="rId15" Type="http://schemas.openxmlformats.org/officeDocument/2006/relationships/hyperlink" Target="http://www.cegaipslp.org.mx/HV2026.nsf/nombre_de_la_vista/B34557BD2511B8AB06258E4C005107B8/$File/201.+MA.+LUISA+ROMO+CORPUS.pdf" TargetMode="External"/><Relationship Id="rId36" Type="http://schemas.openxmlformats.org/officeDocument/2006/relationships/hyperlink" Target="http://www.cegaipslp.org.mx/HV2026.nsf/nombre_de_la_vista/5A50FF6208B2031906258E4C005B3F5B/$File/221.+JULIO+CESAR+ALEMAN+RODRIGUEZ.pdf" TargetMode="External"/><Relationship Id="rId57" Type="http://schemas.openxmlformats.org/officeDocument/2006/relationships/hyperlink" Target="http://www.cegaipslp.org.mx/HV2026.nsf/nombre_de_la_vista/07E3E69F234B0C4E06258E4C0060FA7C/$File/242+DANIEL+ESTEBAN+LARA+VILLALPANDO+(1)+(1).pdf" TargetMode="External"/><Relationship Id="rId106" Type="http://schemas.openxmlformats.org/officeDocument/2006/relationships/hyperlink" Target="http://www.cegaipslp.org.mx/HV2026.nsf/nombre_de_la_vista/9115239D88C2684F06258E4C0056839D/$File/206.+FRANCISCO+JULIAN++RINCON+CORONADO.pdf" TargetMode="External"/><Relationship Id="rId127" Type="http://schemas.openxmlformats.org/officeDocument/2006/relationships/hyperlink" Target="http://www.cegaipslp.org.mx/HV2026.nsf/nombre_de_la_vista/162B64DB7840A8B106258E4C005CB65C/$File/227.+VERONICA+DEL+ROCIO+REYNA+ORTA.pdf" TargetMode="External"/><Relationship Id="rId10" Type="http://schemas.openxmlformats.org/officeDocument/2006/relationships/hyperlink" Target="http://www.cegaipslp.org.mx/HV2026.nsf/nombre_de_la_vista/1B1E647B8DCF0D4A06258E4C005013A4/$File/196.+ALLISON+LZBETH+CORTES+RUIZ.pdf" TargetMode="External"/><Relationship Id="rId31" Type="http://schemas.openxmlformats.org/officeDocument/2006/relationships/hyperlink" Target="http://www.cegaipslp.org.mx/HV2026.nsf/nombre_de_la_vista/AA65588A6DD0CF5206258E4C0059FA0D/$File/216.+FRANCISCO+HERNANDEZ+CORONADO.pdf" TargetMode="External"/><Relationship Id="rId52" Type="http://schemas.openxmlformats.org/officeDocument/2006/relationships/hyperlink" Target="http://www.cegaipslp.org.mx/HV2026.nsf/nombre_de_la_vista/6DB991671A75779A06258E4C005FD863/$File/237.+JUAN+ALEJANDRO+LUNA+MORENO+(1).pdf" TargetMode="External"/><Relationship Id="rId73" Type="http://schemas.openxmlformats.org/officeDocument/2006/relationships/hyperlink" Target="http://www.cegaipslp.org.mx/HV2026.nsf/nombre_de_la_vista/9576683A8FBBA78606258E4C00665C11/$File/266-GRISELDA+PEREZ+AMBRIZ+(1).pdf" TargetMode="External"/><Relationship Id="rId78" Type="http://schemas.openxmlformats.org/officeDocument/2006/relationships/hyperlink" Target="http://www.cegaipslp.org.mx/HV2026.nsf/nombre_de_la_vista/29DCC3E7AFB864FD06258E4C0067BF9E/$File/271.+ANACLETO+ONTIVEROS+REYNA.pdf" TargetMode="External"/><Relationship Id="rId94" Type="http://schemas.openxmlformats.org/officeDocument/2006/relationships/hyperlink" Target="http://www.cegaipslp.org.mx/HV2026.nsf/nombre_de_la_vista/08292B9C4EF0C48B06258E4C004FB0E8/$File/194.+RONALDO+JARED+OLVERA+LOPEZ.pdf" TargetMode="External"/><Relationship Id="rId99" Type="http://schemas.openxmlformats.org/officeDocument/2006/relationships/hyperlink" Target="http://www.cegaipslp.org.mx/HV2026.nsf/nombre_de_la_vista/06577706ACF98B9006258E4C005083B5/$File/199.+TOMASA+REYNA+RODRIGUEZ.pdf" TargetMode="External"/><Relationship Id="rId101" Type="http://schemas.openxmlformats.org/officeDocument/2006/relationships/hyperlink" Target="http://www.cegaipslp.org.mx/HV2026.nsf/nombre_de_la_vista/B34557BD2511B8AB06258E4C005107B8/$File/201.+MA.+LUISA+ROMO+CORPUS.pdf" TargetMode="External"/><Relationship Id="rId122" Type="http://schemas.openxmlformats.org/officeDocument/2006/relationships/hyperlink" Target="http://www.cegaipslp.org.mx/HV2026.nsf/nombre_de_la_vista/B1DF78E9DF50029A06258E4C005B715C/$File/222.++MARIA+GUADALUPE+HERNANDEZ+SALAZAR.pdf" TargetMode="External"/><Relationship Id="rId143" Type="http://schemas.openxmlformats.org/officeDocument/2006/relationships/hyperlink" Target="http://www.cegaipslp.org.mx/HV2026.nsf/nombre_de_la_vista/EFEE053652F8AA1C06258E4C006223DA/$File/247+JESUS+SAMUEL+ORTIZ+HUERTA+(1).pdf" TargetMode="External"/><Relationship Id="rId148" Type="http://schemas.openxmlformats.org/officeDocument/2006/relationships/hyperlink" Target="http://www.cegaipslp.org.mx/HV2026.nsf/nombre_de_la_vista/7BCCAE7B95380B0406258E4C00641C0B/$File/256.-+LUIS+ARAEL+CHANTACA+LOPEZ+(1).pdf" TargetMode="External"/><Relationship Id="rId164" Type="http://schemas.openxmlformats.org/officeDocument/2006/relationships/hyperlink" Target="http://www.cegaipslp.org.mx/HV2026.nsf/nombre_de_la_vista/E34027CF0EE2C12E06258E4C0067EA30/$File/272.+KARLA+CRISTINA+PALOMO+LOPEZ+(1).pdf" TargetMode="External"/><Relationship Id="rId169" Type="http://schemas.openxmlformats.org/officeDocument/2006/relationships/hyperlink" Target="http://www.cegaipslp.org.mx/HV2026.nsf/nombre_de_la_vista/8C789881F0F6496906258E6D005AD222/$File/280.+RONALDO+DANAEEL+MENDEZ+CORONADO.pdf" TargetMode="External"/><Relationship Id="rId4" Type="http://schemas.openxmlformats.org/officeDocument/2006/relationships/hyperlink" Target="http://www.cegaipslp.org.mx/HV2026.nsf/nombre_de_la_vista/783ECB161526FE4106258E9200711D47/$File/284.-+GABRIEL+ALEJANDRO+MARTINEZ+GARCIA.pdf" TargetMode="External"/><Relationship Id="rId9" Type="http://schemas.openxmlformats.org/officeDocument/2006/relationships/hyperlink" Target="http://www.cegaipslp.org.mx/HV2026.nsf/nombre_de_la_vista/B46866612E7C75F206258E4C004FD548/$File/195.+GUADALUPE+MARTINEZ+PECINA.pdf" TargetMode="External"/><Relationship Id="rId26" Type="http://schemas.openxmlformats.org/officeDocument/2006/relationships/hyperlink" Target="http://www.cegaipslp.org.mx/HV2026.nsf/nombre_de_la_vista/C6E313B23D305A2C06258E4C0057F533/$File/210.+ANA+KAREN+GARCIA+GARCIA.pdf" TargetMode="External"/><Relationship Id="rId47" Type="http://schemas.openxmlformats.org/officeDocument/2006/relationships/hyperlink" Target="http://www.cegaipslp.org.mx/HV2026.nsf/nombre_de_la_vista/2A5F9B8B4A4C4E6506258E4C005E7108/$File/232+ROBERTO+SALAZAR+GARCIA+(1).pdf" TargetMode="External"/><Relationship Id="rId68" Type="http://schemas.openxmlformats.org/officeDocument/2006/relationships/hyperlink" Target="http://www.cegaipslp.org.mx/HV2026.nsf/nombre_de_la_vista/CF593074C351B35E06258E4C00655214/$File/261-+EDGAR+PUENTE+HERNANDEZ+(1).pdf" TargetMode="External"/><Relationship Id="rId89" Type="http://schemas.openxmlformats.org/officeDocument/2006/relationships/hyperlink" Target="http://www.cegaipslp.org.mx/HV2026.nsf/nombre_de_la_vista/E467E0D4877675E606258E920070F503/$File/287.-+LEONARDO+NAVA+MARTINEZ.pdf" TargetMode="External"/><Relationship Id="rId112" Type="http://schemas.openxmlformats.org/officeDocument/2006/relationships/hyperlink" Target="http://www.cegaipslp.org.mx/HV2026.nsf/nombre_de_la_vista/1D2ED85575B097E906258E4C00583F7C/$File/211.+JUAN+JOSE+ESCOBEDO+OROZCO.pdf" TargetMode="External"/><Relationship Id="rId133" Type="http://schemas.openxmlformats.org/officeDocument/2006/relationships/hyperlink" Target="http://www.cegaipslp.org.mx/HV2026.nsf/nombre_de_la_vista/71790B98CA1E180C06258E4C005EACB4/$File/233.+ARMANDO+GREGORIO+NIETO+OCAMPO+(1).pdf" TargetMode="External"/><Relationship Id="rId154" Type="http://schemas.openxmlformats.org/officeDocument/2006/relationships/hyperlink" Target="http://www.cegaipslp.org.mx/HV2026.nsf/nombre_de_la_vista/090F2746AFD5C56106258E4C006588DB/$File/262-+ALAN+RODRIGUEZ+PEREZ+(1)+(1).pdf" TargetMode="External"/><Relationship Id="rId16" Type="http://schemas.openxmlformats.org/officeDocument/2006/relationships/hyperlink" Target="http://www.cegaipslp.org.mx/HV2026.nsf/nombre_de_la_vista/4EFBD8E166942C7C06258E4C005130BF/$File/202.++EDWIN+MISAEL+QUIROZ+BOCANEGRA.pdf" TargetMode="External"/><Relationship Id="rId37" Type="http://schemas.openxmlformats.org/officeDocument/2006/relationships/hyperlink" Target="http://www.cegaipslp.org.mx/HV2026.nsf/nombre_de_la_vista/B1DF78E9DF50029A06258E4C005B715C/$File/222.++MARIA+GUADALUPE+HERNANDEZ+SALAZAR.pdf" TargetMode="External"/><Relationship Id="rId58" Type="http://schemas.openxmlformats.org/officeDocument/2006/relationships/hyperlink" Target="http://www.cegaipslp.org.mx/HV2026.nsf/nombre_de_la_vista/EFEE053652F8AA1C06258E4C006223DA/$File/247+JESUS+SAMUEL+ORTIZ+HUERTA+(1).pdf" TargetMode="External"/><Relationship Id="rId79" Type="http://schemas.openxmlformats.org/officeDocument/2006/relationships/hyperlink" Target="http://www.cegaipslp.org.mx/HV2026.nsf/nombre_de_la_vista/E34027CF0EE2C12E06258E4C0067EA30/$File/272.+KARLA+CRISTINA+PALOMO+LOPEZ+(1).pdf" TargetMode="External"/><Relationship Id="rId102" Type="http://schemas.openxmlformats.org/officeDocument/2006/relationships/hyperlink" Target="http://www.cegaipslp.org.mx/HV2026.nsf/nombre_de_la_vista/4EFBD8E166942C7C06258E4C005130BF/$File/202.++EDWIN+MISAEL+QUIROZ+BOCANEGRA.pdf" TargetMode="External"/><Relationship Id="rId123" Type="http://schemas.openxmlformats.org/officeDocument/2006/relationships/hyperlink" Target="http://www.cegaipslp.org.mx/HV2026.nsf/nombre_de_la_vista/2A8445D06EFE724606258E4C005BA1CB/$File/223.+ROBLE+DEL+CAMPO+RODRIGUEZ+RODRIGUEZ.pdf" TargetMode="External"/><Relationship Id="rId144" Type="http://schemas.openxmlformats.org/officeDocument/2006/relationships/hyperlink" Target="http://www.cegaipslp.org.mx/HV2026.nsf/nombre_de_la_vista/B93B54CA285D2D8A06258E4C00625962/$File/248.+MARINA+ASUNCION+MORALES+GRIMALDO+(1).pdf" TargetMode="External"/><Relationship Id="rId90" Type="http://schemas.openxmlformats.org/officeDocument/2006/relationships/hyperlink" Target="http://www.cegaipslp.org.mx/HV2026.nsf/nombre_de_la_vista/783ECB161526FE4106258E9200711D47/$File/284.-+GABRIEL+ALEJANDRO+MARTINEZ+GARCIA.pdf" TargetMode="External"/><Relationship Id="rId165" Type="http://schemas.openxmlformats.org/officeDocument/2006/relationships/hyperlink" Target="http://www.cegaipslp.org.mx/HV2026.nsf/nombre_de_la_vista/F9A25F3A61B4412806258E4C006831EC/$File/274+FRANCISCO+MARQUEZ+DE+LEON+(1)+(1).pdf" TargetMode="External"/><Relationship Id="rId27" Type="http://schemas.openxmlformats.org/officeDocument/2006/relationships/hyperlink" Target="http://www.cegaipslp.org.mx/HV2026.nsf/nombre_de_la_vista/1D2ED85575B097E906258E4C00583F7C/$File/211.+JUAN+JOSE+ESCOBEDO+OROZCO.pdf" TargetMode="External"/><Relationship Id="rId48" Type="http://schemas.openxmlformats.org/officeDocument/2006/relationships/hyperlink" Target="http://www.cegaipslp.org.mx/HV2026.nsf/nombre_de_la_vista/71790B98CA1E180C06258E4C005EACB4/$File/233.+ARMANDO+GREGORIO+NIETO+OCAMPO+(1).pdf" TargetMode="External"/><Relationship Id="rId69" Type="http://schemas.openxmlformats.org/officeDocument/2006/relationships/hyperlink" Target="http://www.cegaipslp.org.mx/HV2026.nsf/nombre_de_la_vista/090F2746AFD5C56106258E4C006588DB/$File/262-+ALAN+RODRIGUEZ+PEREZ+(1)+(1).pdf" TargetMode="External"/><Relationship Id="rId113" Type="http://schemas.openxmlformats.org/officeDocument/2006/relationships/hyperlink" Target="http://www.cegaipslp.org.mx/HV2026.nsf/nombre_de_la_vista/D9CC944801BFE92506258E4C0058DB9E/$File/213.+JUSTO+JAVIER+RODRIGUEZ+RODRIGUEZ.pdf" TargetMode="External"/><Relationship Id="rId134" Type="http://schemas.openxmlformats.org/officeDocument/2006/relationships/hyperlink" Target="http://www.cegaipslp.org.mx/HV2026.nsf/nombre_de_la_vista/A638FA953F9A91A706258E4C005EF19A/$File/234.+JUAN+GERARDO+CORDOVA+SALINAS+(1).pdf" TargetMode="External"/><Relationship Id="rId80" Type="http://schemas.openxmlformats.org/officeDocument/2006/relationships/hyperlink" Target="http://www.cegaipslp.org.mx/HV2026.nsf/nombre_de_la_vista/F9A25F3A61B4412806258E4C006831EC/$File/274+FRANCISCO+MARQUEZ+DE+LEON+(1)+(1).pdf" TargetMode="External"/><Relationship Id="rId155" Type="http://schemas.openxmlformats.org/officeDocument/2006/relationships/hyperlink" Target="http://www.cegaipslp.org.mx/HV2026.nsf/nombre_de_la_vista/8BB0CEC7BF9B0AE406258E4C0065BA3C/$File/263-+DORA+LETICIA+SOLDEVILLA+(1).pdf" TargetMode="External"/><Relationship Id="rId17" Type="http://schemas.openxmlformats.org/officeDocument/2006/relationships/hyperlink" Target="http://www.cegaipslp.org.mx/HV2026.nsf/nombre_de_la_vista/A18DDE524E47E9DA06258E4C00552EF1/$File/203.+JUAN+ANGEL+SALINAS+CRUZ.pdf" TargetMode="External"/><Relationship Id="rId38" Type="http://schemas.openxmlformats.org/officeDocument/2006/relationships/hyperlink" Target="http://www.cegaipslp.org.mx/HV2026.nsf/nombre_de_la_vista/2A8445D06EFE724606258E4C005BA1CB/$File/223.+ROBLE+DEL+CAMPO+RODRIGUEZ+RODRIGUEZ.pdf" TargetMode="External"/><Relationship Id="rId59" Type="http://schemas.openxmlformats.org/officeDocument/2006/relationships/hyperlink" Target="http://www.cegaipslp.org.mx/HV2026.nsf/nombre_de_la_vista/B93B54CA285D2D8A06258E4C00625962/$File/248.+MARINA+ASUNCION+MORALES+GRIMALDO+(1).pdf" TargetMode="External"/><Relationship Id="rId103" Type="http://schemas.openxmlformats.org/officeDocument/2006/relationships/hyperlink" Target="http://www.cegaipslp.org.mx/HV2026.nsf/nombre_de_la_vista/A18DDE524E47E9DA06258E4C00552EF1/$File/203.+JUAN+ANGEL+SALINAS+CRUZ.pdf" TargetMode="External"/><Relationship Id="rId124" Type="http://schemas.openxmlformats.org/officeDocument/2006/relationships/hyperlink" Target="http://www.cegaipslp.org.mx/HV2026.nsf/nombre_de_la_vista/99272FA18CA454F006258E4C005BFAC3/$File/224+NOE+ALEXANDRO+SALAZAR+BARRAGAN.pdf" TargetMode="External"/><Relationship Id="rId70" Type="http://schemas.openxmlformats.org/officeDocument/2006/relationships/hyperlink" Target="http://www.cegaipslp.org.mx/HV2026.nsf/nombre_de_la_vista/8BB0CEC7BF9B0AE406258E4C0065BA3C/$File/263-+DORA+LETICIA+SOLDEVILLA+(1).pdf" TargetMode="External"/><Relationship Id="rId91" Type="http://schemas.openxmlformats.org/officeDocument/2006/relationships/hyperlink" Target="http://www.cegaipslp.org.mx/HV2026.nsf/nombre_de_la_vista/A7BD6DF901E7523206258E4C004EED0B/$File/189.++FRANCISCO+MANUEL+DELFANTE+RODRIGUEZ.pdf" TargetMode="External"/><Relationship Id="rId145" Type="http://schemas.openxmlformats.org/officeDocument/2006/relationships/hyperlink" Target="http://www.cegaipslp.org.mx/HV2026.nsf/nombre_de_la_vista/67FC070B1F7B933106258E4C006365FD/$File/253+AXEL+ESAU+SALAZAR+MARTINEZ+(1).pdf" TargetMode="External"/><Relationship Id="rId166" Type="http://schemas.openxmlformats.org/officeDocument/2006/relationships/hyperlink" Target="http://www.cegaipslp.org.mx/HV2026.nsf/nombre_de_la_vista/470CA69A5F32E86506258E6D005A47FC/$File/277.+DORA+BERENICE+HERNANDEZ+AVAL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"/>
  <sheetViews>
    <sheetView tabSelected="1" topLeftCell="A2" workbookViewId="0">
      <selection activeCell="A8" sqref="A8:W9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5">
        <v>46266</v>
      </c>
      <c r="C8" s="5">
        <v>46295</v>
      </c>
      <c r="D8" t="s">
        <v>62</v>
      </c>
      <c r="E8" t="s">
        <v>67</v>
      </c>
      <c r="F8" t="s">
        <v>68</v>
      </c>
      <c r="G8" t="s">
        <v>155</v>
      </c>
      <c r="H8" t="s">
        <v>156</v>
      </c>
      <c r="I8" t="s">
        <v>64</v>
      </c>
      <c r="J8" t="s">
        <v>257</v>
      </c>
      <c r="K8" s="7" t="s">
        <v>353</v>
      </c>
      <c r="L8" s="8">
        <v>46188</v>
      </c>
      <c r="M8" s="8">
        <v>46295</v>
      </c>
      <c r="N8" s="9" t="s">
        <v>439</v>
      </c>
      <c r="O8" s="12">
        <v>5862.4</v>
      </c>
      <c r="P8" s="12">
        <v>5862.4</v>
      </c>
      <c r="Q8" s="12">
        <v>20172.400000000001</v>
      </c>
      <c r="R8" s="12">
        <v>5862.4</v>
      </c>
      <c r="S8" t="s">
        <v>445</v>
      </c>
      <c r="T8" s="7" t="s">
        <v>353</v>
      </c>
      <c r="U8" t="s">
        <v>446</v>
      </c>
      <c r="V8" s="5">
        <v>46314</v>
      </c>
      <c r="W8" s="11" t="s">
        <v>445</v>
      </c>
    </row>
    <row r="9" spans="1:23" x14ac:dyDescent="0.25">
      <c r="A9">
        <v>2026</v>
      </c>
      <c r="B9" s="5">
        <v>46266</v>
      </c>
      <c r="C9" s="5">
        <v>46295</v>
      </c>
      <c r="D9" t="s">
        <v>62</v>
      </c>
      <c r="E9" t="s">
        <v>67</v>
      </c>
      <c r="F9" t="s">
        <v>69</v>
      </c>
      <c r="G9" t="s">
        <v>157</v>
      </c>
      <c r="H9" t="s">
        <v>158</v>
      </c>
      <c r="I9" t="s">
        <v>64</v>
      </c>
      <c r="J9" t="s">
        <v>258</v>
      </c>
      <c r="K9" s="7" t="s">
        <v>354</v>
      </c>
      <c r="L9" s="8">
        <v>46204</v>
      </c>
      <c r="M9" s="8">
        <v>46295</v>
      </c>
      <c r="N9" s="9" t="s">
        <v>439</v>
      </c>
      <c r="O9" s="12">
        <v>5862.4</v>
      </c>
      <c r="P9" s="12">
        <v>5862.4</v>
      </c>
      <c r="Q9" s="12">
        <v>17587.2</v>
      </c>
      <c r="R9" s="12">
        <v>5862.4</v>
      </c>
      <c r="S9" t="s">
        <v>445</v>
      </c>
      <c r="T9" s="7" t="s">
        <v>354</v>
      </c>
      <c r="U9" t="s">
        <v>446</v>
      </c>
      <c r="V9" s="5">
        <v>46314</v>
      </c>
      <c r="W9" s="11" t="s">
        <v>445</v>
      </c>
    </row>
    <row r="10" spans="1:23" x14ac:dyDescent="0.25">
      <c r="A10">
        <v>2026</v>
      </c>
      <c r="B10" s="5">
        <v>46266</v>
      </c>
      <c r="C10" s="5">
        <v>46295</v>
      </c>
      <c r="D10" t="s">
        <v>62</v>
      </c>
      <c r="E10" t="s">
        <v>67</v>
      </c>
      <c r="F10" t="s">
        <v>70</v>
      </c>
      <c r="G10" t="s">
        <v>159</v>
      </c>
      <c r="H10" t="s">
        <v>160</v>
      </c>
      <c r="I10" t="s">
        <v>64</v>
      </c>
      <c r="J10" t="s">
        <v>259</v>
      </c>
      <c r="K10" s="7" t="s">
        <v>355</v>
      </c>
      <c r="L10" s="8">
        <v>46190</v>
      </c>
      <c r="M10" s="8">
        <v>46295</v>
      </c>
      <c r="N10" s="9" t="s">
        <v>439</v>
      </c>
      <c r="O10" s="12">
        <v>5862.4</v>
      </c>
      <c r="P10" s="12">
        <v>5862.4</v>
      </c>
      <c r="Q10" s="12">
        <v>20324.2</v>
      </c>
      <c r="R10" s="12">
        <v>5862.4</v>
      </c>
      <c r="S10" t="s">
        <v>445</v>
      </c>
      <c r="T10" s="7" t="s">
        <v>355</v>
      </c>
      <c r="U10" t="s">
        <v>446</v>
      </c>
      <c r="V10" s="5">
        <v>46314</v>
      </c>
      <c r="W10" s="11" t="s">
        <v>445</v>
      </c>
    </row>
    <row r="11" spans="1:23" x14ac:dyDescent="0.25">
      <c r="A11">
        <v>2026</v>
      </c>
      <c r="B11" s="5">
        <v>46266</v>
      </c>
      <c r="C11" s="5">
        <v>46295</v>
      </c>
      <c r="D11" t="s">
        <v>62</v>
      </c>
      <c r="E11" t="s">
        <v>67</v>
      </c>
      <c r="F11" t="s">
        <v>71</v>
      </c>
      <c r="G11" t="s">
        <v>161</v>
      </c>
      <c r="H11" t="s">
        <v>162</v>
      </c>
      <c r="I11" t="s">
        <v>64</v>
      </c>
      <c r="J11" t="s">
        <v>260</v>
      </c>
      <c r="K11" s="6" t="s">
        <v>356</v>
      </c>
      <c r="L11" s="8">
        <v>46204</v>
      </c>
      <c r="M11" s="8">
        <v>46295</v>
      </c>
      <c r="N11" s="9" t="s">
        <v>439</v>
      </c>
      <c r="O11" s="12">
        <v>4697.3999999999996</v>
      </c>
      <c r="P11" s="12">
        <v>4697.3999999999996</v>
      </c>
      <c r="Q11" s="12">
        <v>17587.2</v>
      </c>
      <c r="R11" s="12">
        <v>4697.3999999999996</v>
      </c>
      <c r="S11" t="s">
        <v>445</v>
      </c>
      <c r="T11" s="6" t="s">
        <v>356</v>
      </c>
      <c r="U11" t="s">
        <v>446</v>
      </c>
      <c r="V11" s="5">
        <v>46314</v>
      </c>
      <c r="W11" s="11" t="s">
        <v>447</v>
      </c>
    </row>
    <row r="12" spans="1:23" x14ac:dyDescent="0.25">
      <c r="A12">
        <v>2026</v>
      </c>
      <c r="B12" s="5">
        <v>46266</v>
      </c>
      <c r="C12" s="5">
        <v>46295</v>
      </c>
      <c r="D12" t="s">
        <v>62</v>
      </c>
      <c r="E12" t="s">
        <v>67</v>
      </c>
      <c r="F12" t="s">
        <v>72</v>
      </c>
      <c r="G12" t="s">
        <v>163</v>
      </c>
      <c r="H12" t="s">
        <v>164</v>
      </c>
      <c r="I12" t="s">
        <v>64</v>
      </c>
      <c r="J12" t="s">
        <v>261</v>
      </c>
      <c r="K12" s="6" t="s">
        <v>357</v>
      </c>
      <c r="L12" s="8">
        <v>46204</v>
      </c>
      <c r="M12" s="8">
        <v>46295</v>
      </c>
      <c r="N12" s="9" t="s">
        <v>439</v>
      </c>
      <c r="O12" s="12">
        <v>7305.6</v>
      </c>
      <c r="P12" s="12">
        <v>7305.6</v>
      </c>
      <c r="Q12" s="12">
        <v>21916.799999999999</v>
      </c>
      <c r="R12" s="12">
        <v>7305.6</v>
      </c>
      <c r="S12" t="s">
        <v>445</v>
      </c>
      <c r="T12" s="6" t="s">
        <v>357</v>
      </c>
      <c r="U12" t="s">
        <v>446</v>
      </c>
      <c r="V12" s="5">
        <v>46314</v>
      </c>
      <c r="W12" s="11" t="s">
        <v>445</v>
      </c>
    </row>
    <row r="13" spans="1:23" x14ac:dyDescent="0.25">
      <c r="A13">
        <v>2026</v>
      </c>
      <c r="B13" s="5">
        <v>46266</v>
      </c>
      <c r="C13" s="5">
        <v>46295</v>
      </c>
      <c r="D13" t="s">
        <v>62</v>
      </c>
      <c r="E13" t="s">
        <v>67</v>
      </c>
      <c r="F13" t="s">
        <v>73</v>
      </c>
      <c r="G13" t="s">
        <v>165</v>
      </c>
      <c r="H13" t="s">
        <v>166</v>
      </c>
      <c r="I13" t="s">
        <v>65</v>
      </c>
      <c r="J13" t="s">
        <v>262</v>
      </c>
      <c r="K13" s="6" t="s">
        <v>358</v>
      </c>
      <c r="L13" s="8">
        <v>46204</v>
      </c>
      <c r="M13" s="8">
        <v>46295</v>
      </c>
      <c r="N13" s="9" t="s">
        <v>440</v>
      </c>
      <c r="O13" s="12">
        <v>7041.6</v>
      </c>
      <c r="P13" s="12">
        <v>7041.6</v>
      </c>
      <c r="Q13" s="12">
        <v>21124.799999999999</v>
      </c>
      <c r="R13" s="12">
        <v>7041.6</v>
      </c>
      <c r="S13" t="s">
        <v>445</v>
      </c>
      <c r="T13" s="6" t="s">
        <v>358</v>
      </c>
      <c r="U13" t="s">
        <v>446</v>
      </c>
      <c r="V13" s="5">
        <v>46314</v>
      </c>
      <c r="W13" s="11" t="s">
        <v>445</v>
      </c>
    </row>
    <row r="14" spans="1:23" x14ac:dyDescent="0.25">
      <c r="A14">
        <v>2026</v>
      </c>
      <c r="B14" s="5">
        <v>46266</v>
      </c>
      <c r="C14" s="5">
        <v>46295</v>
      </c>
      <c r="D14" t="s">
        <v>62</v>
      </c>
      <c r="E14" t="s">
        <v>67</v>
      </c>
      <c r="F14" t="s">
        <v>74</v>
      </c>
      <c r="G14" t="s">
        <v>167</v>
      </c>
      <c r="H14" t="s">
        <v>168</v>
      </c>
      <c r="I14" t="s">
        <v>64</v>
      </c>
      <c r="J14" t="s">
        <v>263</v>
      </c>
      <c r="K14" s="6" t="s">
        <v>359</v>
      </c>
      <c r="L14" s="8">
        <v>46204</v>
      </c>
      <c r="M14" s="8">
        <v>46295</v>
      </c>
      <c r="N14" s="9" t="s">
        <v>439</v>
      </c>
      <c r="O14" s="12">
        <v>5862.4</v>
      </c>
      <c r="P14" s="12">
        <v>5862.4</v>
      </c>
      <c r="Q14" s="12">
        <v>17587.2</v>
      </c>
      <c r="R14" s="12">
        <v>5862.4</v>
      </c>
      <c r="S14" t="s">
        <v>445</v>
      </c>
      <c r="T14" s="6" t="s">
        <v>359</v>
      </c>
      <c r="U14" t="s">
        <v>446</v>
      </c>
      <c r="V14" s="5">
        <v>46314</v>
      </c>
      <c r="W14" s="11" t="s">
        <v>445</v>
      </c>
    </row>
    <row r="15" spans="1:23" x14ac:dyDescent="0.25">
      <c r="A15">
        <v>2026</v>
      </c>
      <c r="B15" s="5">
        <v>46266</v>
      </c>
      <c r="C15" s="5">
        <v>46295</v>
      </c>
      <c r="D15" t="s">
        <v>62</v>
      </c>
      <c r="E15" t="s">
        <v>67</v>
      </c>
      <c r="F15" t="s">
        <v>72</v>
      </c>
      <c r="G15" t="s">
        <v>169</v>
      </c>
      <c r="H15" t="s">
        <v>157</v>
      </c>
      <c r="I15" t="s">
        <v>64</v>
      </c>
      <c r="J15" t="s">
        <v>264</v>
      </c>
      <c r="K15" s="6" t="s">
        <v>360</v>
      </c>
      <c r="L15" s="8">
        <v>46189</v>
      </c>
      <c r="M15" s="8">
        <v>46280</v>
      </c>
      <c r="N15" s="9" t="s">
        <v>439</v>
      </c>
      <c r="O15" s="12">
        <v>5862.4</v>
      </c>
      <c r="P15" s="12">
        <v>5862.4</v>
      </c>
      <c r="Q15" s="12">
        <v>17066.2</v>
      </c>
      <c r="R15" s="12">
        <v>5862.4</v>
      </c>
      <c r="S15" t="s">
        <v>445</v>
      </c>
      <c r="T15" s="6" t="s">
        <v>360</v>
      </c>
      <c r="U15" t="s">
        <v>446</v>
      </c>
      <c r="V15" s="5">
        <v>46314</v>
      </c>
      <c r="W15" s="11" t="s">
        <v>445</v>
      </c>
    </row>
    <row r="16" spans="1:23" x14ac:dyDescent="0.25">
      <c r="A16">
        <v>2026</v>
      </c>
      <c r="B16" s="5">
        <v>46266</v>
      </c>
      <c r="C16" s="5">
        <v>46295</v>
      </c>
      <c r="D16" t="s">
        <v>62</v>
      </c>
      <c r="E16" t="s">
        <v>67</v>
      </c>
      <c r="F16" t="s">
        <v>75</v>
      </c>
      <c r="G16" t="s">
        <v>170</v>
      </c>
      <c r="H16" t="s">
        <v>163</v>
      </c>
      <c r="I16" t="s">
        <v>64</v>
      </c>
      <c r="J16" t="s">
        <v>265</v>
      </c>
      <c r="K16" s="6" t="s">
        <v>361</v>
      </c>
      <c r="L16" s="8">
        <v>46204</v>
      </c>
      <c r="M16" s="8">
        <v>46295</v>
      </c>
      <c r="N16" s="9" t="s">
        <v>439</v>
      </c>
      <c r="O16" s="12">
        <v>795.4</v>
      </c>
      <c r="P16" s="12">
        <v>795.4</v>
      </c>
      <c r="Q16" s="12">
        <v>17587.2</v>
      </c>
      <c r="R16" s="12">
        <v>795.4</v>
      </c>
      <c r="S16" t="s">
        <v>445</v>
      </c>
      <c r="T16" s="6" t="s">
        <v>361</v>
      </c>
      <c r="U16" t="s">
        <v>446</v>
      </c>
      <c r="V16" s="5">
        <v>46314</v>
      </c>
      <c r="W16" s="11" t="s">
        <v>447</v>
      </c>
    </row>
    <row r="17" spans="1:23" x14ac:dyDescent="0.25">
      <c r="A17">
        <v>2026</v>
      </c>
      <c r="B17" s="5">
        <v>46266</v>
      </c>
      <c r="C17" s="5">
        <v>46295</v>
      </c>
      <c r="D17" t="s">
        <v>62</v>
      </c>
      <c r="E17" t="s">
        <v>67</v>
      </c>
      <c r="F17" t="s">
        <v>76</v>
      </c>
      <c r="G17" t="s">
        <v>171</v>
      </c>
      <c r="H17" t="s">
        <v>172</v>
      </c>
      <c r="I17" t="s">
        <v>65</v>
      </c>
      <c r="J17" t="s">
        <v>266</v>
      </c>
      <c r="K17" s="6" t="s">
        <v>362</v>
      </c>
      <c r="L17" s="8">
        <v>46204</v>
      </c>
      <c r="M17" s="8">
        <v>46295</v>
      </c>
      <c r="N17" s="9" t="s">
        <v>440</v>
      </c>
      <c r="O17" s="12">
        <v>5862.4</v>
      </c>
      <c r="P17" s="12">
        <v>5862.4</v>
      </c>
      <c r="Q17" s="12">
        <v>17587.2</v>
      </c>
      <c r="R17" s="12">
        <v>5862.4</v>
      </c>
      <c r="S17" t="s">
        <v>445</v>
      </c>
      <c r="T17" s="6" t="s">
        <v>362</v>
      </c>
      <c r="U17" t="s">
        <v>446</v>
      </c>
      <c r="V17" s="5">
        <v>46314</v>
      </c>
      <c r="W17" s="11" t="s">
        <v>445</v>
      </c>
    </row>
    <row r="18" spans="1:23" x14ac:dyDescent="0.25">
      <c r="A18">
        <v>2026</v>
      </c>
      <c r="B18" s="5">
        <v>46266</v>
      </c>
      <c r="C18" s="5">
        <v>46295</v>
      </c>
      <c r="D18" t="s">
        <v>62</v>
      </c>
      <c r="E18" t="s">
        <v>67</v>
      </c>
      <c r="F18" t="s">
        <v>77</v>
      </c>
      <c r="G18" t="s">
        <v>155</v>
      </c>
      <c r="H18" t="s">
        <v>173</v>
      </c>
      <c r="I18" t="s">
        <v>65</v>
      </c>
      <c r="J18" t="s">
        <v>267</v>
      </c>
      <c r="K18" s="6" t="s">
        <v>363</v>
      </c>
      <c r="L18" s="8">
        <v>46204</v>
      </c>
      <c r="M18" s="8">
        <v>46295</v>
      </c>
      <c r="N18" s="9" t="s">
        <v>441</v>
      </c>
      <c r="O18" s="12">
        <v>5862.4</v>
      </c>
      <c r="P18" s="12">
        <v>5862.4</v>
      </c>
      <c r="Q18" s="12">
        <v>17587.2</v>
      </c>
      <c r="R18" s="12">
        <v>5862.4</v>
      </c>
      <c r="S18" t="s">
        <v>445</v>
      </c>
      <c r="T18" s="6" t="s">
        <v>363</v>
      </c>
      <c r="U18" t="s">
        <v>446</v>
      </c>
      <c r="V18" s="5">
        <v>46314</v>
      </c>
      <c r="W18" s="11" t="s">
        <v>445</v>
      </c>
    </row>
    <row r="19" spans="1:23" x14ac:dyDescent="0.25">
      <c r="A19">
        <v>2026</v>
      </c>
      <c r="B19" s="5">
        <v>46266</v>
      </c>
      <c r="C19" s="5">
        <v>46295</v>
      </c>
      <c r="D19" t="s">
        <v>62</v>
      </c>
      <c r="E19" t="s">
        <v>67</v>
      </c>
      <c r="F19" t="s">
        <v>78</v>
      </c>
      <c r="G19" t="s">
        <v>174</v>
      </c>
      <c r="H19" t="s">
        <v>164</v>
      </c>
      <c r="I19" t="s">
        <v>64</v>
      </c>
      <c r="J19" t="s">
        <v>268</v>
      </c>
      <c r="K19" s="6" t="s">
        <v>364</v>
      </c>
      <c r="L19" s="8">
        <v>46204</v>
      </c>
      <c r="M19" s="8">
        <v>46295</v>
      </c>
      <c r="N19" s="9" t="s">
        <v>440</v>
      </c>
      <c r="O19" s="12">
        <v>12330</v>
      </c>
      <c r="P19" s="12">
        <v>12330</v>
      </c>
      <c r="Q19" s="12">
        <v>36990</v>
      </c>
      <c r="R19" s="12">
        <v>12330</v>
      </c>
      <c r="S19" t="s">
        <v>445</v>
      </c>
      <c r="T19" s="6" t="s">
        <v>364</v>
      </c>
      <c r="U19" t="s">
        <v>446</v>
      </c>
      <c r="V19" s="5">
        <v>46314</v>
      </c>
      <c r="W19" s="11" t="s">
        <v>445</v>
      </c>
    </row>
    <row r="20" spans="1:23" x14ac:dyDescent="0.25">
      <c r="A20">
        <v>2026</v>
      </c>
      <c r="B20" s="5">
        <v>46266</v>
      </c>
      <c r="C20" s="5">
        <v>46295</v>
      </c>
      <c r="D20" t="s">
        <v>62</v>
      </c>
      <c r="E20" t="s">
        <v>67</v>
      </c>
      <c r="F20" t="s">
        <v>79</v>
      </c>
      <c r="G20" t="s">
        <v>175</v>
      </c>
      <c r="H20" t="s">
        <v>176</v>
      </c>
      <c r="I20" t="s">
        <v>64</v>
      </c>
      <c r="J20" t="s">
        <v>269</v>
      </c>
      <c r="K20" s="6" t="s">
        <v>365</v>
      </c>
      <c r="L20" s="8">
        <v>46204</v>
      </c>
      <c r="M20" s="8">
        <v>46295</v>
      </c>
      <c r="N20" s="9" t="s">
        <v>439</v>
      </c>
      <c r="O20" s="12">
        <v>5862.4</v>
      </c>
      <c r="P20" s="12">
        <v>5862.4</v>
      </c>
      <c r="Q20" s="12">
        <v>17587.2</v>
      </c>
      <c r="R20" s="12">
        <v>5862.4</v>
      </c>
      <c r="S20" t="s">
        <v>445</v>
      </c>
      <c r="T20" s="6" t="s">
        <v>365</v>
      </c>
      <c r="U20" t="s">
        <v>446</v>
      </c>
      <c r="V20" s="5">
        <v>46314</v>
      </c>
      <c r="W20" s="11" t="s">
        <v>445</v>
      </c>
    </row>
    <row r="21" spans="1:23" x14ac:dyDescent="0.25">
      <c r="A21">
        <v>2026</v>
      </c>
      <c r="B21" s="5">
        <v>46266</v>
      </c>
      <c r="C21" s="5">
        <v>46295</v>
      </c>
      <c r="D21" t="s">
        <v>62</v>
      </c>
      <c r="E21" t="s">
        <v>67</v>
      </c>
      <c r="F21" t="s">
        <v>80</v>
      </c>
      <c r="G21" t="s">
        <v>177</v>
      </c>
      <c r="H21" t="s">
        <v>162</v>
      </c>
      <c r="I21" t="s">
        <v>65</v>
      </c>
      <c r="J21" t="s">
        <v>270</v>
      </c>
      <c r="K21" s="6" t="s">
        <v>366</v>
      </c>
      <c r="L21" s="8">
        <v>46204</v>
      </c>
      <c r="M21" s="8">
        <v>46295</v>
      </c>
      <c r="N21" s="9" t="s">
        <v>439</v>
      </c>
      <c r="O21" s="12">
        <v>5862.4</v>
      </c>
      <c r="P21" s="12">
        <v>5862.4</v>
      </c>
      <c r="Q21" s="12">
        <v>17587.2</v>
      </c>
      <c r="R21" s="12">
        <v>5862.4</v>
      </c>
      <c r="S21" t="s">
        <v>445</v>
      </c>
      <c r="T21" s="6" t="s">
        <v>366</v>
      </c>
      <c r="U21" t="s">
        <v>446</v>
      </c>
      <c r="V21" s="5">
        <v>46314</v>
      </c>
      <c r="W21" s="11" t="s">
        <v>445</v>
      </c>
    </row>
    <row r="22" spans="1:23" x14ac:dyDescent="0.25">
      <c r="A22">
        <v>2026</v>
      </c>
      <c r="B22" s="5">
        <v>46266</v>
      </c>
      <c r="C22" s="5">
        <v>46295</v>
      </c>
      <c r="D22" t="s">
        <v>62</v>
      </c>
      <c r="E22" t="s">
        <v>67</v>
      </c>
      <c r="F22" t="s">
        <v>81</v>
      </c>
      <c r="G22" t="s">
        <v>178</v>
      </c>
      <c r="H22" t="s">
        <v>179</v>
      </c>
      <c r="I22" t="s">
        <v>64</v>
      </c>
      <c r="J22" t="s">
        <v>271</v>
      </c>
      <c r="K22" s="6" t="s">
        <v>367</v>
      </c>
      <c r="L22" s="8">
        <v>46204</v>
      </c>
      <c r="M22" s="8">
        <v>46295</v>
      </c>
      <c r="N22" s="9" t="s">
        <v>439</v>
      </c>
      <c r="O22" s="12">
        <v>5862.4</v>
      </c>
      <c r="P22" s="12">
        <v>5862.4</v>
      </c>
      <c r="Q22" s="12">
        <v>17587.2</v>
      </c>
      <c r="R22" s="12">
        <v>5862.4</v>
      </c>
      <c r="S22" t="s">
        <v>445</v>
      </c>
      <c r="T22" s="6" t="s">
        <v>367</v>
      </c>
      <c r="U22" t="s">
        <v>446</v>
      </c>
      <c r="V22" s="5">
        <v>46314</v>
      </c>
      <c r="W22" s="11" t="s">
        <v>445</v>
      </c>
    </row>
    <row r="23" spans="1:23" x14ac:dyDescent="0.25">
      <c r="A23">
        <v>2026</v>
      </c>
      <c r="B23" s="5">
        <v>46266</v>
      </c>
      <c r="C23" s="5">
        <v>46295</v>
      </c>
      <c r="D23" t="s">
        <v>62</v>
      </c>
      <c r="E23" t="s">
        <v>67</v>
      </c>
      <c r="F23" t="s">
        <v>82</v>
      </c>
      <c r="G23" t="s">
        <v>180</v>
      </c>
      <c r="H23" t="s">
        <v>181</v>
      </c>
      <c r="I23" t="s">
        <v>65</v>
      </c>
      <c r="J23" t="s">
        <v>272</v>
      </c>
      <c r="K23" s="6" t="s">
        <v>368</v>
      </c>
      <c r="L23" s="8">
        <v>46204</v>
      </c>
      <c r="M23" s="8">
        <v>46295</v>
      </c>
      <c r="N23" s="9" t="s">
        <v>439</v>
      </c>
      <c r="O23" s="12">
        <v>5862.4</v>
      </c>
      <c r="P23" s="12">
        <v>5862.4</v>
      </c>
      <c r="Q23" s="12">
        <v>17587.2</v>
      </c>
      <c r="R23" s="12">
        <v>5862.4</v>
      </c>
      <c r="S23" t="s">
        <v>445</v>
      </c>
      <c r="T23" s="6" t="s">
        <v>368</v>
      </c>
      <c r="U23" t="s">
        <v>446</v>
      </c>
      <c r="V23" s="5">
        <v>46314</v>
      </c>
      <c r="W23" s="11" t="s">
        <v>445</v>
      </c>
    </row>
    <row r="24" spans="1:23" x14ac:dyDescent="0.25">
      <c r="A24">
        <v>2026</v>
      </c>
      <c r="B24" s="5">
        <v>46266</v>
      </c>
      <c r="C24" s="5">
        <v>46295</v>
      </c>
      <c r="D24" t="s">
        <v>62</v>
      </c>
      <c r="E24" t="s">
        <v>67</v>
      </c>
      <c r="F24" t="s">
        <v>83</v>
      </c>
      <c r="G24" t="s">
        <v>182</v>
      </c>
      <c r="H24" t="s">
        <v>183</v>
      </c>
      <c r="I24" t="s">
        <v>64</v>
      </c>
      <c r="J24" t="s">
        <v>273</v>
      </c>
      <c r="K24" s="6" t="s">
        <v>369</v>
      </c>
      <c r="L24" s="8">
        <v>46204</v>
      </c>
      <c r="M24" s="8">
        <v>46295</v>
      </c>
      <c r="N24" s="9" t="s">
        <v>439</v>
      </c>
      <c r="O24" s="12">
        <v>5862.4</v>
      </c>
      <c r="P24" s="12">
        <v>5862.4</v>
      </c>
      <c r="Q24" s="12">
        <v>17587.2</v>
      </c>
      <c r="R24" s="12">
        <v>5862.4</v>
      </c>
      <c r="S24" t="s">
        <v>445</v>
      </c>
      <c r="T24" s="6" t="s">
        <v>369</v>
      </c>
      <c r="U24" t="s">
        <v>446</v>
      </c>
      <c r="V24" s="5">
        <v>46314</v>
      </c>
      <c r="W24" s="11" t="s">
        <v>445</v>
      </c>
    </row>
    <row r="25" spans="1:23" x14ac:dyDescent="0.25">
      <c r="A25">
        <v>2026</v>
      </c>
      <c r="B25" s="5">
        <v>46266</v>
      </c>
      <c r="C25" s="5">
        <v>46295</v>
      </c>
      <c r="D25" t="s">
        <v>62</v>
      </c>
      <c r="E25" t="s">
        <v>67</v>
      </c>
      <c r="F25" t="s">
        <v>84</v>
      </c>
      <c r="G25" t="s">
        <v>184</v>
      </c>
      <c r="H25" t="s">
        <v>185</v>
      </c>
      <c r="I25" t="s">
        <v>64</v>
      </c>
      <c r="J25" t="s">
        <v>274</v>
      </c>
      <c r="K25" s="6" t="s">
        <v>370</v>
      </c>
      <c r="L25" s="8">
        <v>46204</v>
      </c>
      <c r="M25" s="8">
        <v>46295</v>
      </c>
      <c r="N25" s="9" t="s">
        <v>439</v>
      </c>
      <c r="O25" s="12">
        <v>5862.4</v>
      </c>
      <c r="P25" s="12">
        <v>5862.4</v>
      </c>
      <c r="Q25" s="12">
        <v>17587.2</v>
      </c>
      <c r="R25" s="12">
        <v>5862.4</v>
      </c>
      <c r="S25" t="s">
        <v>445</v>
      </c>
      <c r="T25" s="6" t="s">
        <v>370</v>
      </c>
      <c r="U25" t="s">
        <v>446</v>
      </c>
      <c r="V25" s="5">
        <v>46314</v>
      </c>
      <c r="W25" s="11" t="s">
        <v>445</v>
      </c>
    </row>
    <row r="26" spans="1:23" x14ac:dyDescent="0.25">
      <c r="A26">
        <v>2026</v>
      </c>
      <c r="B26" s="5">
        <v>46266</v>
      </c>
      <c r="C26" s="5">
        <v>46295</v>
      </c>
      <c r="D26" t="s">
        <v>62</v>
      </c>
      <c r="E26" t="s">
        <v>67</v>
      </c>
      <c r="F26" t="s">
        <v>85</v>
      </c>
      <c r="G26" t="s">
        <v>168</v>
      </c>
      <c r="H26" t="s">
        <v>186</v>
      </c>
      <c r="I26" t="s">
        <v>64</v>
      </c>
      <c r="J26" t="s">
        <v>275</v>
      </c>
      <c r="K26" s="6" t="s">
        <v>371</v>
      </c>
      <c r="L26" s="8">
        <v>46204</v>
      </c>
      <c r="M26" s="8">
        <v>46295</v>
      </c>
      <c r="N26" s="10" t="s">
        <v>439</v>
      </c>
      <c r="O26" s="12">
        <v>5862.4</v>
      </c>
      <c r="P26" s="12">
        <v>5862.4</v>
      </c>
      <c r="Q26" s="12">
        <v>17587.2</v>
      </c>
      <c r="R26" s="12">
        <v>5862.4</v>
      </c>
      <c r="S26" t="s">
        <v>445</v>
      </c>
      <c r="T26" s="6" t="s">
        <v>371</v>
      </c>
      <c r="U26" t="s">
        <v>446</v>
      </c>
      <c r="V26" s="5">
        <v>46314</v>
      </c>
      <c r="W26" s="11" t="s">
        <v>445</v>
      </c>
    </row>
    <row r="27" spans="1:23" x14ac:dyDescent="0.25">
      <c r="A27">
        <v>2026</v>
      </c>
      <c r="B27" s="5">
        <v>46266</v>
      </c>
      <c r="C27" s="5">
        <v>46295</v>
      </c>
      <c r="D27" t="s">
        <v>62</v>
      </c>
      <c r="E27" t="s">
        <v>67</v>
      </c>
      <c r="F27" t="s">
        <v>86</v>
      </c>
      <c r="G27" t="s">
        <v>187</v>
      </c>
      <c r="H27" t="s">
        <v>188</v>
      </c>
      <c r="I27" t="s">
        <v>64</v>
      </c>
      <c r="J27" t="s">
        <v>276</v>
      </c>
      <c r="K27" s="6" t="s">
        <v>372</v>
      </c>
      <c r="L27" s="8">
        <v>46204</v>
      </c>
      <c r="M27" s="8">
        <v>46295</v>
      </c>
      <c r="N27" s="10" t="s">
        <v>439</v>
      </c>
      <c r="O27" s="12">
        <v>5862.4</v>
      </c>
      <c r="P27" s="12">
        <v>5862.4</v>
      </c>
      <c r="Q27" s="12">
        <v>17587.2</v>
      </c>
      <c r="R27" s="12">
        <v>5862.4</v>
      </c>
      <c r="S27" t="s">
        <v>445</v>
      </c>
      <c r="T27" s="6" t="s">
        <v>372</v>
      </c>
      <c r="U27" t="s">
        <v>446</v>
      </c>
      <c r="V27" s="5">
        <v>46314</v>
      </c>
      <c r="W27" s="11" t="s">
        <v>445</v>
      </c>
    </row>
    <row r="28" spans="1:23" x14ac:dyDescent="0.25">
      <c r="A28">
        <v>2026</v>
      </c>
      <c r="B28" s="5">
        <v>46266</v>
      </c>
      <c r="C28" s="5">
        <v>46295</v>
      </c>
      <c r="D28" t="s">
        <v>62</v>
      </c>
      <c r="E28" t="s">
        <v>67</v>
      </c>
      <c r="F28" t="s">
        <v>87</v>
      </c>
      <c r="G28" t="s">
        <v>189</v>
      </c>
      <c r="H28" t="s">
        <v>175</v>
      </c>
      <c r="I28" t="s">
        <v>64</v>
      </c>
      <c r="J28" t="s">
        <v>277</v>
      </c>
      <c r="K28" s="6" t="s">
        <v>373</v>
      </c>
      <c r="L28" s="8">
        <v>46204</v>
      </c>
      <c r="M28" s="8">
        <v>46295</v>
      </c>
      <c r="N28" s="10" t="s">
        <v>439</v>
      </c>
      <c r="O28" s="12">
        <v>7041.6</v>
      </c>
      <c r="P28" s="12">
        <v>7041.6</v>
      </c>
      <c r="Q28" s="12">
        <v>21124.799999999999</v>
      </c>
      <c r="R28" s="12">
        <v>7041.6</v>
      </c>
      <c r="S28" t="s">
        <v>445</v>
      </c>
      <c r="T28" s="6" t="s">
        <v>373</v>
      </c>
      <c r="U28" t="s">
        <v>446</v>
      </c>
      <c r="V28" s="5">
        <v>46314</v>
      </c>
      <c r="W28" s="11" t="s">
        <v>445</v>
      </c>
    </row>
    <row r="29" spans="1:23" x14ac:dyDescent="0.25">
      <c r="A29">
        <v>2026</v>
      </c>
      <c r="B29" s="5">
        <v>46266</v>
      </c>
      <c r="C29" s="5">
        <v>46295</v>
      </c>
      <c r="D29" t="s">
        <v>62</v>
      </c>
      <c r="E29" t="s">
        <v>67</v>
      </c>
      <c r="F29" t="s">
        <v>88</v>
      </c>
      <c r="G29" t="s">
        <v>190</v>
      </c>
      <c r="H29" t="s">
        <v>175</v>
      </c>
      <c r="I29" t="s">
        <v>64</v>
      </c>
      <c r="J29" t="s">
        <v>278</v>
      </c>
      <c r="K29" s="6" t="s">
        <v>374</v>
      </c>
      <c r="L29" s="8">
        <v>46204</v>
      </c>
      <c r="M29" s="8">
        <v>46295</v>
      </c>
      <c r="N29" s="10" t="s">
        <v>439</v>
      </c>
      <c r="O29" s="12">
        <v>5862.4</v>
      </c>
      <c r="P29" s="12">
        <v>5862.4</v>
      </c>
      <c r="Q29" s="12">
        <v>17587.2</v>
      </c>
      <c r="R29" s="12">
        <v>5862.4</v>
      </c>
      <c r="S29" t="s">
        <v>445</v>
      </c>
      <c r="T29" s="6" t="s">
        <v>374</v>
      </c>
      <c r="U29" t="s">
        <v>446</v>
      </c>
      <c r="V29" s="5">
        <v>46314</v>
      </c>
      <c r="W29" s="11" t="s">
        <v>445</v>
      </c>
    </row>
    <row r="30" spans="1:23" x14ac:dyDescent="0.25">
      <c r="A30">
        <v>2026</v>
      </c>
      <c r="B30" s="5">
        <v>46266</v>
      </c>
      <c r="C30" s="5">
        <v>46295</v>
      </c>
      <c r="D30" t="s">
        <v>62</v>
      </c>
      <c r="E30" t="s">
        <v>67</v>
      </c>
      <c r="F30" t="s">
        <v>89</v>
      </c>
      <c r="G30" t="s">
        <v>163</v>
      </c>
      <c r="H30" t="s">
        <v>191</v>
      </c>
      <c r="I30" t="s">
        <v>65</v>
      </c>
      <c r="J30" t="s">
        <v>279</v>
      </c>
      <c r="K30" s="6" t="s">
        <v>375</v>
      </c>
      <c r="L30" s="8">
        <v>46204</v>
      </c>
      <c r="M30" s="8">
        <v>46295</v>
      </c>
      <c r="N30" s="10" t="s">
        <v>439</v>
      </c>
      <c r="O30" s="12">
        <v>5862.4</v>
      </c>
      <c r="P30" s="12">
        <v>5862.4</v>
      </c>
      <c r="Q30" s="12">
        <v>17587.2</v>
      </c>
      <c r="R30" s="12">
        <v>5862.4</v>
      </c>
      <c r="S30" t="s">
        <v>445</v>
      </c>
      <c r="T30" s="6" t="s">
        <v>375</v>
      </c>
      <c r="U30" t="s">
        <v>446</v>
      </c>
      <c r="V30" s="5">
        <v>46314</v>
      </c>
      <c r="W30" s="11" t="s">
        <v>445</v>
      </c>
    </row>
    <row r="31" spans="1:23" x14ac:dyDescent="0.25">
      <c r="A31">
        <v>2026</v>
      </c>
      <c r="B31" s="5">
        <v>46266</v>
      </c>
      <c r="C31" s="5">
        <v>46295</v>
      </c>
      <c r="D31" t="s">
        <v>62</v>
      </c>
      <c r="E31" t="s">
        <v>67</v>
      </c>
      <c r="F31" t="s">
        <v>90</v>
      </c>
      <c r="G31" t="s">
        <v>164</v>
      </c>
      <c r="H31" t="s">
        <v>164</v>
      </c>
      <c r="I31" t="s">
        <v>65</v>
      </c>
      <c r="J31" t="s">
        <v>280</v>
      </c>
      <c r="K31" s="6" t="s">
        <v>376</v>
      </c>
      <c r="L31" s="8">
        <v>46204</v>
      </c>
      <c r="M31" s="8">
        <v>46295</v>
      </c>
      <c r="N31" s="10" t="s">
        <v>439</v>
      </c>
      <c r="O31" s="12">
        <v>5862.4</v>
      </c>
      <c r="P31" s="12">
        <v>5862.4</v>
      </c>
      <c r="Q31" s="12">
        <v>17587.2</v>
      </c>
      <c r="R31" s="12">
        <v>5862.4</v>
      </c>
      <c r="S31" t="s">
        <v>445</v>
      </c>
      <c r="T31" s="6" t="s">
        <v>376</v>
      </c>
      <c r="U31" t="s">
        <v>446</v>
      </c>
      <c r="V31" s="5">
        <v>46314</v>
      </c>
      <c r="W31" s="11" t="s">
        <v>445</v>
      </c>
    </row>
    <row r="32" spans="1:23" x14ac:dyDescent="0.25">
      <c r="A32">
        <v>2026</v>
      </c>
      <c r="B32" s="5">
        <v>46266</v>
      </c>
      <c r="C32" s="5">
        <v>46295</v>
      </c>
      <c r="D32" t="s">
        <v>62</v>
      </c>
      <c r="E32" t="s">
        <v>67</v>
      </c>
      <c r="F32" t="s">
        <v>91</v>
      </c>
      <c r="G32" t="s">
        <v>192</v>
      </c>
      <c r="H32" t="s">
        <v>193</v>
      </c>
      <c r="I32" t="s">
        <v>64</v>
      </c>
      <c r="J32" t="s">
        <v>281</v>
      </c>
      <c r="K32" s="6" t="s">
        <v>377</v>
      </c>
      <c r="L32" s="8">
        <v>46204</v>
      </c>
      <c r="M32" s="8">
        <v>46295</v>
      </c>
      <c r="N32" s="10" t="s">
        <v>439</v>
      </c>
      <c r="O32" s="12">
        <v>5862.4</v>
      </c>
      <c r="P32" s="12">
        <v>5862.4</v>
      </c>
      <c r="Q32" s="12">
        <v>17587.2</v>
      </c>
      <c r="R32" s="12">
        <v>5862.4</v>
      </c>
      <c r="S32" t="s">
        <v>445</v>
      </c>
      <c r="T32" s="6" t="s">
        <v>377</v>
      </c>
      <c r="U32" t="s">
        <v>446</v>
      </c>
      <c r="V32" s="5">
        <v>46314</v>
      </c>
      <c r="W32" s="11" t="s">
        <v>445</v>
      </c>
    </row>
    <row r="33" spans="1:23" x14ac:dyDescent="0.25">
      <c r="A33">
        <v>2026</v>
      </c>
      <c r="B33" s="5">
        <v>46266</v>
      </c>
      <c r="C33" s="5">
        <v>46295</v>
      </c>
      <c r="D33" t="s">
        <v>62</v>
      </c>
      <c r="E33" t="s">
        <v>67</v>
      </c>
      <c r="F33" t="s">
        <v>92</v>
      </c>
      <c r="G33" t="s">
        <v>162</v>
      </c>
      <c r="H33" t="s">
        <v>162</v>
      </c>
      <c r="I33" t="s">
        <v>64</v>
      </c>
      <c r="J33" t="s">
        <v>282</v>
      </c>
      <c r="K33" s="6" t="s">
        <v>378</v>
      </c>
      <c r="L33" s="8">
        <v>46204</v>
      </c>
      <c r="M33" s="8">
        <v>46295</v>
      </c>
      <c r="N33" s="9" t="s">
        <v>439</v>
      </c>
      <c r="O33" s="12">
        <v>5862.4</v>
      </c>
      <c r="P33" s="12">
        <v>5862.4</v>
      </c>
      <c r="Q33" s="12">
        <v>17587.2</v>
      </c>
      <c r="R33" s="12">
        <v>5862.4</v>
      </c>
      <c r="S33" t="s">
        <v>445</v>
      </c>
      <c r="T33" s="6" t="s">
        <v>378</v>
      </c>
      <c r="U33" t="s">
        <v>446</v>
      </c>
      <c r="V33" s="5">
        <v>46314</v>
      </c>
      <c r="W33" s="11" t="s">
        <v>445</v>
      </c>
    </row>
    <row r="34" spans="1:23" x14ac:dyDescent="0.25">
      <c r="A34">
        <v>2026</v>
      </c>
      <c r="B34" s="5">
        <v>46266</v>
      </c>
      <c r="C34" s="5">
        <v>46295</v>
      </c>
      <c r="D34" t="s">
        <v>62</v>
      </c>
      <c r="E34" t="s">
        <v>67</v>
      </c>
      <c r="F34" t="s">
        <v>93</v>
      </c>
      <c r="G34" t="s">
        <v>194</v>
      </c>
      <c r="H34" t="s">
        <v>175</v>
      </c>
      <c r="I34" t="s">
        <v>65</v>
      </c>
      <c r="J34" t="s">
        <v>283</v>
      </c>
      <c r="K34" s="6" t="s">
        <v>379</v>
      </c>
      <c r="L34" s="8">
        <v>46204</v>
      </c>
      <c r="M34" s="8">
        <v>46295</v>
      </c>
      <c r="N34" s="9" t="s">
        <v>439</v>
      </c>
      <c r="O34" s="12">
        <v>5668.2</v>
      </c>
      <c r="P34" s="12">
        <v>5668.2</v>
      </c>
      <c r="Q34" s="12">
        <v>17587.2</v>
      </c>
      <c r="R34" s="12">
        <v>5668.2</v>
      </c>
      <c r="S34" t="s">
        <v>445</v>
      </c>
      <c r="T34" s="6" t="s">
        <v>379</v>
      </c>
      <c r="U34" t="s">
        <v>446</v>
      </c>
      <c r="V34" s="5">
        <v>46314</v>
      </c>
      <c r="W34" s="11" t="s">
        <v>445</v>
      </c>
    </row>
    <row r="35" spans="1:23" x14ac:dyDescent="0.25">
      <c r="A35">
        <v>2026</v>
      </c>
      <c r="B35" s="5">
        <v>46266</v>
      </c>
      <c r="C35" s="5">
        <v>46295</v>
      </c>
      <c r="D35" t="s">
        <v>62</v>
      </c>
      <c r="E35" t="s">
        <v>67</v>
      </c>
      <c r="F35" t="s">
        <v>94</v>
      </c>
      <c r="G35" t="s">
        <v>195</v>
      </c>
      <c r="H35" t="s">
        <v>160</v>
      </c>
      <c r="I35" t="s">
        <v>64</v>
      </c>
      <c r="J35" t="s">
        <v>284</v>
      </c>
      <c r="K35" s="6" t="s">
        <v>380</v>
      </c>
      <c r="L35" s="8">
        <v>46204</v>
      </c>
      <c r="M35" s="8">
        <v>46295</v>
      </c>
      <c r="N35" s="9" t="s">
        <v>439</v>
      </c>
      <c r="O35" s="12">
        <v>5862.4</v>
      </c>
      <c r="P35" s="12">
        <v>5862.4</v>
      </c>
      <c r="Q35" s="12">
        <v>17587.2</v>
      </c>
      <c r="R35" s="12">
        <v>5862.4</v>
      </c>
      <c r="S35" t="s">
        <v>445</v>
      </c>
      <c r="T35" s="6" t="s">
        <v>380</v>
      </c>
      <c r="U35" t="s">
        <v>446</v>
      </c>
      <c r="V35" s="5">
        <v>46314</v>
      </c>
      <c r="W35" s="11" t="s">
        <v>445</v>
      </c>
    </row>
    <row r="36" spans="1:23" x14ac:dyDescent="0.25">
      <c r="A36">
        <v>2026</v>
      </c>
      <c r="B36" s="5">
        <v>46266</v>
      </c>
      <c r="C36" s="5">
        <v>46295</v>
      </c>
      <c r="D36" t="s">
        <v>62</v>
      </c>
      <c r="E36" t="s">
        <v>67</v>
      </c>
      <c r="F36" t="s">
        <v>95</v>
      </c>
      <c r="G36" t="s">
        <v>188</v>
      </c>
      <c r="H36" t="s">
        <v>175</v>
      </c>
      <c r="I36" t="s">
        <v>64</v>
      </c>
      <c r="J36" t="s">
        <v>285</v>
      </c>
      <c r="K36" s="6" t="s">
        <v>381</v>
      </c>
      <c r="L36" s="8">
        <v>46204</v>
      </c>
      <c r="M36" s="8">
        <v>46295</v>
      </c>
      <c r="N36" s="9" t="s">
        <v>439</v>
      </c>
      <c r="O36" s="12">
        <v>5862.4</v>
      </c>
      <c r="P36" s="12">
        <v>5862.4</v>
      </c>
      <c r="Q36" s="12">
        <v>17587.2</v>
      </c>
      <c r="R36" s="12">
        <v>5862.4</v>
      </c>
      <c r="S36" t="s">
        <v>445</v>
      </c>
      <c r="T36" s="6" t="s">
        <v>381</v>
      </c>
      <c r="U36" t="s">
        <v>446</v>
      </c>
      <c r="V36" s="5">
        <v>46314</v>
      </c>
      <c r="W36" s="11" t="s">
        <v>445</v>
      </c>
    </row>
    <row r="37" spans="1:23" x14ac:dyDescent="0.25">
      <c r="A37">
        <v>2026</v>
      </c>
      <c r="B37" s="5">
        <v>46266</v>
      </c>
      <c r="C37" s="5">
        <v>46295</v>
      </c>
      <c r="D37" t="s">
        <v>62</v>
      </c>
      <c r="E37" t="s">
        <v>67</v>
      </c>
      <c r="F37" t="s">
        <v>96</v>
      </c>
      <c r="G37" t="s">
        <v>196</v>
      </c>
      <c r="H37" t="s">
        <v>197</v>
      </c>
      <c r="I37" t="s">
        <v>64</v>
      </c>
      <c r="J37" t="s">
        <v>286</v>
      </c>
      <c r="K37" s="6" t="s">
        <v>382</v>
      </c>
      <c r="L37" s="8">
        <v>46204</v>
      </c>
      <c r="M37" s="8">
        <v>46295</v>
      </c>
      <c r="N37" s="9" t="s">
        <v>439</v>
      </c>
      <c r="O37" s="12">
        <v>5862.4</v>
      </c>
      <c r="P37" s="12">
        <v>5862.4</v>
      </c>
      <c r="Q37" s="12">
        <v>17587.2</v>
      </c>
      <c r="R37" s="12">
        <v>5862.4</v>
      </c>
      <c r="S37" t="s">
        <v>445</v>
      </c>
      <c r="T37" s="6" t="s">
        <v>382</v>
      </c>
      <c r="U37" t="s">
        <v>446</v>
      </c>
      <c r="V37" s="5">
        <v>46314</v>
      </c>
      <c r="W37" s="11" t="s">
        <v>445</v>
      </c>
    </row>
    <row r="38" spans="1:23" x14ac:dyDescent="0.25">
      <c r="A38">
        <v>2026</v>
      </c>
      <c r="B38" s="5">
        <v>46266</v>
      </c>
      <c r="C38" s="5">
        <v>46295</v>
      </c>
      <c r="D38" t="s">
        <v>62</v>
      </c>
      <c r="E38" t="s">
        <v>67</v>
      </c>
      <c r="F38" t="s">
        <v>97</v>
      </c>
      <c r="G38" t="s">
        <v>198</v>
      </c>
      <c r="H38" t="s">
        <v>199</v>
      </c>
      <c r="I38" t="s">
        <v>64</v>
      </c>
      <c r="J38" t="s">
        <v>287</v>
      </c>
      <c r="K38" s="6" t="s">
        <v>383</v>
      </c>
      <c r="L38" s="8">
        <v>46204</v>
      </c>
      <c r="M38" s="8">
        <v>46295</v>
      </c>
      <c r="N38" s="9" t="s">
        <v>439</v>
      </c>
      <c r="O38" s="12">
        <v>5862.4</v>
      </c>
      <c r="P38" s="12">
        <v>5862.4</v>
      </c>
      <c r="Q38" s="12">
        <v>5862.4</v>
      </c>
      <c r="R38" s="12">
        <v>5862.4</v>
      </c>
      <c r="S38" t="s">
        <v>445</v>
      </c>
      <c r="T38" s="6" t="s">
        <v>383</v>
      </c>
      <c r="U38" t="s">
        <v>446</v>
      </c>
      <c r="V38" s="5">
        <v>46314</v>
      </c>
      <c r="W38" s="11" t="s">
        <v>445</v>
      </c>
    </row>
    <row r="39" spans="1:23" x14ac:dyDescent="0.25">
      <c r="A39">
        <v>2026</v>
      </c>
      <c r="B39" s="5">
        <v>46266</v>
      </c>
      <c r="C39" s="5">
        <v>46295</v>
      </c>
      <c r="D39" t="s">
        <v>62</v>
      </c>
      <c r="E39" t="s">
        <v>67</v>
      </c>
      <c r="F39" t="s">
        <v>98</v>
      </c>
      <c r="G39" t="s">
        <v>163</v>
      </c>
      <c r="H39" t="s">
        <v>200</v>
      </c>
      <c r="I39" t="s">
        <v>64</v>
      </c>
      <c r="J39" t="s">
        <v>288</v>
      </c>
      <c r="K39" s="6" t="s">
        <v>384</v>
      </c>
      <c r="L39" s="8">
        <v>46204</v>
      </c>
      <c r="M39" s="8">
        <v>46295</v>
      </c>
      <c r="N39" s="9" t="s">
        <v>439</v>
      </c>
      <c r="O39" s="12">
        <v>5862.4</v>
      </c>
      <c r="P39" s="12">
        <v>5862.4</v>
      </c>
      <c r="Q39" s="12">
        <v>17587.2</v>
      </c>
      <c r="R39" s="12">
        <v>5862.4</v>
      </c>
      <c r="S39" t="s">
        <v>445</v>
      </c>
      <c r="T39" s="6" t="s">
        <v>384</v>
      </c>
      <c r="U39" t="s">
        <v>446</v>
      </c>
      <c r="V39" s="5">
        <v>46314</v>
      </c>
      <c r="W39" s="11" t="s">
        <v>445</v>
      </c>
    </row>
    <row r="40" spans="1:23" x14ac:dyDescent="0.25">
      <c r="A40">
        <v>2026</v>
      </c>
      <c r="B40" s="5">
        <v>46266</v>
      </c>
      <c r="C40" s="5">
        <v>46295</v>
      </c>
      <c r="D40" t="s">
        <v>62</v>
      </c>
      <c r="E40" t="s">
        <v>67</v>
      </c>
      <c r="F40" t="s">
        <v>99</v>
      </c>
      <c r="G40" t="s">
        <v>201</v>
      </c>
      <c r="H40" t="s">
        <v>202</v>
      </c>
      <c r="I40" t="s">
        <v>65</v>
      </c>
      <c r="J40" t="s">
        <v>289</v>
      </c>
      <c r="K40" s="6" t="s">
        <v>385</v>
      </c>
      <c r="L40" s="8">
        <v>46204</v>
      </c>
      <c r="M40" s="8">
        <v>46295</v>
      </c>
      <c r="N40" s="9" t="s">
        <v>440</v>
      </c>
      <c r="O40" s="12">
        <v>5862.4</v>
      </c>
      <c r="P40" s="12">
        <v>5862.4</v>
      </c>
      <c r="Q40" s="12">
        <v>17587.2</v>
      </c>
      <c r="R40" s="12">
        <v>5862.4</v>
      </c>
      <c r="S40" t="s">
        <v>445</v>
      </c>
      <c r="T40" s="6" t="s">
        <v>385</v>
      </c>
      <c r="U40" t="s">
        <v>446</v>
      </c>
      <c r="V40" s="5">
        <v>46314</v>
      </c>
      <c r="W40" s="11" t="s">
        <v>445</v>
      </c>
    </row>
    <row r="41" spans="1:23" x14ac:dyDescent="0.25">
      <c r="A41">
        <v>2026</v>
      </c>
      <c r="B41" s="5">
        <v>46266</v>
      </c>
      <c r="C41" s="5">
        <v>46295</v>
      </c>
      <c r="D41" t="s">
        <v>62</v>
      </c>
      <c r="E41" t="s">
        <v>67</v>
      </c>
      <c r="F41" t="s">
        <v>96</v>
      </c>
      <c r="G41" t="s">
        <v>203</v>
      </c>
      <c r="H41" t="s">
        <v>162</v>
      </c>
      <c r="I41" t="s">
        <v>64</v>
      </c>
      <c r="J41" t="s">
        <v>290</v>
      </c>
      <c r="K41" s="6" t="s">
        <v>386</v>
      </c>
      <c r="L41" s="8">
        <v>46204</v>
      </c>
      <c r="M41" s="8">
        <v>46295</v>
      </c>
      <c r="N41" s="9" t="s">
        <v>439</v>
      </c>
      <c r="O41" s="12">
        <v>5862.4</v>
      </c>
      <c r="P41" s="12">
        <v>5862.4</v>
      </c>
      <c r="Q41" s="12">
        <v>17587.2</v>
      </c>
      <c r="R41" s="12">
        <v>5862.4</v>
      </c>
      <c r="S41" t="s">
        <v>445</v>
      </c>
      <c r="T41" s="6" t="s">
        <v>386</v>
      </c>
      <c r="U41" t="s">
        <v>446</v>
      </c>
      <c r="V41" s="5">
        <v>46314</v>
      </c>
      <c r="W41" s="11" t="s">
        <v>445</v>
      </c>
    </row>
    <row r="42" spans="1:23" x14ac:dyDescent="0.25">
      <c r="A42">
        <v>2026</v>
      </c>
      <c r="B42" s="5">
        <v>46266</v>
      </c>
      <c r="C42" s="5">
        <v>46295</v>
      </c>
      <c r="D42" t="s">
        <v>62</v>
      </c>
      <c r="E42" t="s">
        <v>67</v>
      </c>
      <c r="F42" t="s">
        <v>100</v>
      </c>
      <c r="G42" t="s">
        <v>188</v>
      </c>
      <c r="H42" t="s">
        <v>201</v>
      </c>
      <c r="I42" t="s">
        <v>65</v>
      </c>
      <c r="J42" t="s">
        <v>291</v>
      </c>
      <c r="K42" s="6" t="s">
        <v>387</v>
      </c>
      <c r="L42" s="8">
        <v>46204</v>
      </c>
      <c r="M42" s="8">
        <v>46295</v>
      </c>
      <c r="N42" s="9" t="s">
        <v>442</v>
      </c>
      <c r="O42" s="12">
        <v>12330</v>
      </c>
      <c r="P42" s="12">
        <v>12330</v>
      </c>
      <c r="Q42" s="12">
        <v>36990</v>
      </c>
      <c r="R42" s="12">
        <v>12330</v>
      </c>
      <c r="S42" t="s">
        <v>445</v>
      </c>
      <c r="T42" s="6" t="s">
        <v>387</v>
      </c>
      <c r="U42" t="s">
        <v>446</v>
      </c>
      <c r="V42" s="5">
        <v>46314</v>
      </c>
      <c r="W42" s="11" t="s">
        <v>445</v>
      </c>
    </row>
    <row r="43" spans="1:23" x14ac:dyDescent="0.25">
      <c r="A43">
        <v>2026</v>
      </c>
      <c r="B43" s="5">
        <v>46266</v>
      </c>
      <c r="C43" s="5">
        <v>46295</v>
      </c>
      <c r="D43" t="s">
        <v>62</v>
      </c>
      <c r="E43" t="s">
        <v>67</v>
      </c>
      <c r="F43" t="s">
        <v>101</v>
      </c>
      <c r="G43" t="s">
        <v>162</v>
      </c>
      <c r="H43" t="s">
        <v>162</v>
      </c>
      <c r="I43" t="s">
        <v>65</v>
      </c>
      <c r="J43" t="s">
        <v>292</v>
      </c>
      <c r="K43" s="6" t="s">
        <v>388</v>
      </c>
      <c r="L43" s="8">
        <v>46204</v>
      </c>
      <c r="M43" s="8">
        <v>46295</v>
      </c>
      <c r="N43" s="9" t="s">
        <v>439</v>
      </c>
      <c r="O43" s="12">
        <v>5862.4</v>
      </c>
      <c r="P43" s="12">
        <v>5862.4</v>
      </c>
      <c r="Q43" s="12">
        <v>17587.2</v>
      </c>
      <c r="R43" s="12">
        <v>5862.4</v>
      </c>
      <c r="S43" t="s">
        <v>445</v>
      </c>
      <c r="T43" s="6" t="s">
        <v>388</v>
      </c>
      <c r="U43" t="s">
        <v>446</v>
      </c>
      <c r="V43" s="5">
        <v>46314</v>
      </c>
      <c r="W43" s="11" t="s">
        <v>445</v>
      </c>
    </row>
    <row r="44" spans="1:23" x14ac:dyDescent="0.25">
      <c r="A44">
        <v>2026</v>
      </c>
      <c r="B44" s="5">
        <v>46266</v>
      </c>
      <c r="C44" s="5">
        <v>46295</v>
      </c>
      <c r="D44" t="s">
        <v>62</v>
      </c>
      <c r="E44" t="s">
        <v>67</v>
      </c>
      <c r="F44" t="s">
        <v>102</v>
      </c>
      <c r="G44" t="s">
        <v>201</v>
      </c>
      <c r="H44" t="s">
        <v>204</v>
      </c>
      <c r="I44" t="s">
        <v>64</v>
      </c>
      <c r="J44" t="s">
        <v>293</v>
      </c>
      <c r="K44" s="6" t="s">
        <v>389</v>
      </c>
      <c r="L44" s="8">
        <v>46204</v>
      </c>
      <c r="M44" s="8">
        <v>46295</v>
      </c>
      <c r="N44" s="9" t="s">
        <v>439</v>
      </c>
      <c r="O44" s="12">
        <v>7041.6</v>
      </c>
      <c r="P44" s="12">
        <v>7041.6</v>
      </c>
      <c r="Q44" s="12">
        <v>21124.799999999999</v>
      </c>
      <c r="R44" s="12">
        <v>7041.6</v>
      </c>
      <c r="S44" t="s">
        <v>445</v>
      </c>
      <c r="T44" s="6" t="s">
        <v>389</v>
      </c>
      <c r="U44" t="s">
        <v>446</v>
      </c>
      <c r="V44" s="5">
        <v>46314</v>
      </c>
      <c r="W44" s="11" t="s">
        <v>445</v>
      </c>
    </row>
    <row r="45" spans="1:23" x14ac:dyDescent="0.25">
      <c r="A45">
        <v>2026</v>
      </c>
      <c r="B45" s="5">
        <v>46266</v>
      </c>
      <c r="C45" s="5">
        <v>46295</v>
      </c>
      <c r="D45" t="s">
        <v>62</v>
      </c>
      <c r="E45" t="s">
        <v>67</v>
      </c>
      <c r="F45" t="s">
        <v>103</v>
      </c>
      <c r="G45" t="s">
        <v>205</v>
      </c>
      <c r="H45" t="s">
        <v>206</v>
      </c>
      <c r="I45" t="s">
        <v>64</v>
      </c>
      <c r="J45" t="s">
        <v>294</v>
      </c>
      <c r="K45" s="6" t="s">
        <v>390</v>
      </c>
      <c r="L45" s="8">
        <v>46204</v>
      </c>
      <c r="M45" s="8">
        <v>46295</v>
      </c>
      <c r="N45" s="9" t="s">
        <v>439</v>
      </c>
      <c r="O45" s="12">
        <v>5862.4</v>
      </c>
      <c r="P45" s="12">
        <v>5862.4</v>
      </c>
      <c r="Q45" s="12">
        <v>17587.2</v>
      </c>
      <c r="R45" s="12">
        <v>5862.4</v>
      </c>
      <c r="S45" t="s">
        <v>445</v>
      </c>
      <c r="T45" s="6" t="s">
        <v>390</v>
      </c>
      <c r="U45" t="s">
        <v>446</v>
      </c>
      <c r="V45" s="5">
        <v>46314</v>
      </c>
      <c r="W45" s="11" t="s">
        <v>445</v>
      </c>
    </row>
    <row r="46" spans="1:23" x14ac:dyDescent="0.25">
      <c r="A46">
        <v>2026</v>
      </c>
      <c r="B46" s="5">
        <v>46266</v>
      </c>
      <c r="C46" s="5">
        <v>46295</v>
      </c>
      <c r="D46" t="s">
        <v>62</v>
      </c>
      <c r="E46" t="s">
        <v>67</v>
      </c>
      <c r="F46" t="s">
        <v>104</v>
      </c>
      <c r="G46" t="s">
        <v>207</v>
      </c>
      <c r="H46" t="s">
        <v>208</v>
      </c>
      <c r="I46" t="s">
        <v>64</v>
      </c>
      <c r="J46" t="s">
        <v>295</v>
      </c>
      <c r="K46" s="6" t="s">
        <v>391</v>
      </c>
      <c r="L46" s="8">
        <v>46204</v>
      </c>
      <c r="M46" s="8">
        <v>46295</v>
      </c>
      <c r="N46" s="9" t="s">
        <v>439</v>
      </c>
      <c r="O46" s="12">
        <v>5862.4</v>
      </c>
      <c r="P46" s="12">
        <v>5862.4</v>
      </c>
      <c r="Q46" s="12">
        <v>17587.2</v>
      </c>
      <c r="R46" s="12">
        <v>5862.4</v>
      </c>
      <c r="S46" t="s">
        <v>445</v>
      </c>
      <c r="T46" s="6" t="s">
        <v>391</v>
      </c>
      <c r="U46" t="s">
        <v>446</v>
      </c>
      <c r="V46" s="5">
        <v>46314</v>
      </c>
      <c r="W46" s="11" t="s">
        <v>445</v>
      </c>
    </row>
    <row r="47" spans="1:23" x14ac:dyDescent="0.25">
      <c r="A47">
        <v>2026</v>
      </c>
      <c r="B47" s="5">
        <v>46266</v>
      </c>
      <c r="C47" s="5">
        <v>46295</v>
      </c>
      <c r="D47" t="s">
        <v>62</v>
      </c>
      <c r="E47" t="s">
        <v>67</v>
      </c>
      <c r="F47" t="s">
        <v>105</v>
      </c>
      <c r="G47" t="s">
        <v>209</v>
      </c>
      <c r="H47" t="s">
        <v>210</v>
      </c>
      <c r="I47" t="s">
        <v>65</v>
      </c>
      <c r="J47" t="s">
        <v>296</v>
      </c>
      <c r="K47" s="6" t="s">
        <v>392</v>
      </c>
      <c r="L47" s="8">
        <v>46204</v>
      </c>
      <c r="M47" s="8">
        <v>46295</v>
      </c>
      <c r="N47" s="9" t="s">
        <v>443</v>
      </c>
      <c r="O47" s="12">
        <v>5668.2</v>
      </c>
      <c r="P47" s="12">
        <v>5668.2</v>
      </c>
      <c r="Q47" s="12">
        <v>17587.2</v>
      </c>
      <c r="R47" s="12">
        <v>5668.2</v>
      </c>
      <c r="S47" t="s">
        <v>445</v>
      </c>
      <c r="T47" s="6" t="s">
        <v>392</v>
      </c>
      <c r="U47" t="s">
        <v>446</v>
      </c>
      <c r="V47" s="5">
        <v>46314</v>
      </c>
      <c r="W47" s="11" t="s">
        <v>445</v>
      </c>
    </row>
    <row r="48" spans="1:23" x14ac:dyDescent="0.25">
      <c r="A48">
        <v>2026</v>
      </c>
      <c r="B48" s="5">
        <v>46266</v>
      </c>
      <c r="C48" s="5">
        <v>46295</v>
      </c>
      <c r="D48" t="s">
        <v>62</v>
      </c>
      <c r="E48" t="s">
        <v>67</v>
      </c>
      <c r="F48" t="s">
        <v>106</v>
      </c>
      <c r="G48" t="s">
        <v>170</v>
      </c>
      <c r="H48" t="s">
        <v>211</v>
      </c>
      <c r="I48" t="s">
        <v>64</v>
      </c>
      <c r="J48" t="s">
        <v>297</v>
      </c>
      <c r="K48" s="6" t="s">
        <v>393</v>
      </c>
      <c r="L48" s="8">
        <v>46204</v>
      </c>
      <c r="M48" s="8">
        <v>46295</v>
      </c>
      <c r="N48" s="9" t="s">
        <v>439</v>
      </c>
      <c r="O48" s="12">
        <v>5862.4</v>
      </c>
      <c r="P48" s="12">
        <v>5862.4</v>
      </c>
      <c r="Q48" s="12">
        <v>17587.2</v>
      </c>
      <c r="R48" s="12">
        <v>5862.4</v>
      </c>
      <c r="S48" t="s">
        <v>445</v>
      </c>
      <c r="T48" s="6" t="s">
        <v>393</v>
      </c>
      <c r="U48" t="s">
        <v>446</v>
      </c>
      <c r="V48" s="5">
        <v>46314</v>
      </c>
      <c r="W48" s="11" t="s">
        <v>445</v>
      </c>
    </row>
    <row r="49" spans="1:23" x14ac:dyDescent="0.25">
      <c r="A49">
        <v>2026</v>
      </c>
      <c r="B49" s="5">
        <v>46266</v>
      </c>
      <c r="C49" s="5">
        <v>46295</v>
      </c>
      <c r="D49" t="s">
        <v>62</v>
      </c>
      <c r="E49" t="s">
        <v>67</v>
      </c>
      <c r="F49" t="s">
        <v>107</v>
      </c>
      <c r="G49" t="s">
        <v>212</v>
      </c>
      <c r="H49" t="s">
        <v>163</v>
      </c>
      <c r="I49" t="s">
        <v>65</v>
      </c>
      <c r="J49" t="s">
        <v>298</v>
      </c>
      <c r="K49" s="6" t="s">
        <v>394</v>
      </c>
      <c r="L49" s="8">
        <v>46204</v>
      </c>
      <c r="M49" s="8">
        <v>46295</v>
      </c>
      <c r="N49" s="9" t="s">
        <v>439</v>
      </c>
      <c r="O49" s="12">
        <v>5862.4</v>
      </c>
      <c r="P49" s="12">
        <v>5862.4</v>
      </c>
      <c r="Q49" s="12">
        <v>17587.2</v>
      </c>
      <c r="R49" s="12">
        <v>5862.4</v>
      </c>
      <c r="S49" t="s">
        <v>445</v>
      </c>
      <c r="T49" s="6" t="s">
        <v>394</v>
      </c>
      <c r="U49" t="s">
        <v>446</v>
      </c>
      <c r="V49" s="5">
        <v>46314</v>
      </c>
      <c r="W49" s="11" t="s">
        <v>445</v>
      </c>
    </row>
    <row r="50" spans="1:23" x14ac:dyDescent="0.25">
      <c r="A50">
        <v>2026</v>
      </c>
      <c r="B50" s="5">
        <v>46266</v>
      </c>
      <c r="C50" s="5">
        <v>46295</v>
      </c>
      <c r="D50" t="s">
        <v>62</v>
      </c>
      <c r="E50" t="s">
        <v>67</v>
      </c>
      <c r="F50" t="s">
        <v>108</v>
      </c>
      <c r="G50" t="s">
        <v>171</v>
      </c>
      <c r="H50" t="s">
        <v>213</v>
      </c>
      <c r="I50" t="s">
        <v>64</v>
      </c>
      <c r="J50" t="s">
        <v>299</v>
      </c>
      <c r="K50" s="6" t="s">
        <v>395</v>
      </c>
      <c r="L50" s="8">
        <v>46204</v>
      </c>
      <c r="M50" s="8">
        <v>46295</v>
      </c>
      <c r="N50" s="9" t="s">
        <v>440</v>
      </c>
      <c r="O50" s="12">
        <v>10000</v>
      </c>
      <c r="P50" s="12">
        <v>10000</v>
      </c>
      <c r="Q50" s="12">
        <v>30000</v>
      </c>
      <c r="R50" s="12">
        <v>10000</v>
      </c>
      <c r="S50" t="s">
        <v>445</v>
      </c>
      <c r="T50" s="6" t="s">
        <v>395</v>
      </c>
      <c r="U50" t="s">
        <v>446</v>
      </c>
      <c r="V50" s="5">
        <v>46314</v>
      </c>
      <c r="W50" s="11" t="s">
        <v>445</v>
      </c>
    </row>
    <row r="51" spans="1:23" x14ac:dyDescent="0.25">
      <c r="A51">
        <v>2026</v>
      </c>
      <c r="B51" s="5">
        <v>46266</v>
      </c>
      <c r="C51" s="5">
        <v>46295</v>
      </c>
      <c r="D51" t="s">
        <v>62</v>
      </c>
      <c r="E51" t="s">
        <v>67</v>
      </c>
      <c r="F51" t="s">
        <v>109</v>
      </c>
      <c r="G51" t="s">
        <v>214</v>
      </c>
      <c r="H51" t="s">
        <v>215</v>
      </c>
      <c r="I51" t="s">
        <v>65</v>
      </c>
      <c r="J51" t="s">
        <v>300</v>
      </c>
      <c r="K51" s="6" t="s">
        <v>396</v>
      </c>
      <c r="L51" s="8">
        <v>46204</v>
      </c>
      <c r="M51" s="8">
        <v>46295</v>
      </c>
      <c r="N51" s="9" t="s">
        <v>440</v>
      </c>
      <c r="O51" s="12">
        <v>10000</v>
      </c>
      <c r="P51" s="12">
        <v>10000</v>
      </c>
      <c r="Q51" s="12">
        <v>30000</v>
      </c>
      <c r="R51" s="12">
        <v>10000</v>
      </c>
      <c r="S51" t="s">
        <v>445</v>
      </c>
      <c r="T51" s="6" t="s">
        <v>396</v>
      </c>
      <c r="U51" t="s">
        <v>446</v>
      </c>
      <c r="V51" s="5">
        <v>46314</v>
      </c>
      <c r="W51" s="11" t="s">
        <v>445</v>
      </c>
    </row>
    <row r="52" spans="1:23" x14ac:dyDescent="0.25">
      <c r="A52">
        <v>2026</v>
      </c>
      <c r="B52" s="5">
        <v>46266</v>
      </c>
      <c r="C52" s="5">
        <v>46295</v>
      </c>
      <c r="D52" t="s">
        <v>62</v>
      </c>
      <c r="E52" t="s">
        <v>67</v>
      </c>
      <c r="F52" t="s">
        <v>110</v>
      </c>
      <c r="G52" t="s">
        <v>201</v>
      </c>
      <c r="H52" t="s">
        <v>164</v>
      </c>
      <c r="I52" t="s">
        <v>64</v>
      </c>
      <c r="J52" t="s">
        <v>301</v>
      </c>
      <c r="K52" s="6" t="s">
        <v>397</v>
      </c>
      <c r="L52" s="8">
        <v>46204</v>
      </c>
      <c r="M52" s="8">
        <v>46295</v>
      </c>
      <c r="N52" s="9" t="s">
        <v>439</v>
      </c>
      <c r="O52" s="12">
        <v>5862.4</v>
      </c>
      <c r="P52" s="12">
        <v>5862.4</v>
      </c>
      <c r="Q52" s="12">
        <v>17587.2</v>
      </c>
      <c r="R52" s="12">
        <v>5862.4</v>
      </c>
      <c r="S52" t="s">
        <v>445</v>
      </c>
      <c r="T52" s="6" t="s">
        <v>397</v>
      </c>
      <c r="U52" t="s">
        <v>446</v>
      </c>
      <c r="V52" s="5">
        <v>46314</v>
      </c>
      <c r="W52" s="11" t="s">
        <v>445</v>
      </c>
    </row>
    <row r="53" spans="1:23" x14ac:dyDescent="0.25">
      <c r="A53">
        <v>2026</v>
      </c>
      <c r="B53" s="5">
        <v>46266</v>
      </c>
      <c r="C53" s="5">
        <v>46295</v>
      </c>
      <c r="D53" t="s">
        <v>62</v>
      </c>
      <c r="E53" t="s">
        <v>67</v>
      </c>
      <c r="F53" t="s">
        <v>111</v>
      </c>
      <c r="G53" t="s">
        <v>216</v>
      </c>
      <c r="H53" t="s">
        <v>217</v>
      </c>
      <c r="I53" t="s">
        <v>64</v>
      </c>
      <c r="J53" t="s">
        <v>302</v>
      </c>
      <c r="K53" s="6" t="s">
        <v>398</v>
      </c>
      <c r="L53" s="8">
        <v>46204</v>
      </c>
      <c r="M53" s="8">
        <v>46295</v>
      </c>
      <c r="N53" s="9" t="s">
        <v>439</v>
      </c>
      <c r="O53" s="12">
        <v>5862.4</v>
      </c>
      <c r="P53" s="12">
        <v>5862.4</v>
      </c>
      <c r="Q53" s="12">
        <v>17587.2</v>
      </c>
      <c r="R53" s="12">
        <v>5862.4</v>
      </c>
      <c r="S53" t="s">
        <v>445</v>
      </c>
      <c r="T53" s="6" t="s">
        <v>398</v>
      </c>
      <c r="U53" t="s">
        <v>446</v>
      </c>
      <c r="V53" s="5">
        <v>46314</v>
      </c>
      <c r="W53" s="11" t="s">
        <v>445</v>
      </c>
    </row>
    <row r="54" spans="1:23" x14ac:dyDescent="0.25">
      <c r="A54">
        <v>2026</v>
      </c>
      <c r="B54" s="5">
        <v>46266</v>
      </c>
      <c r="C54" s="5">
        <v>46295</v>
      </c>
      <c r="D54" t="s">
        <v>62</v>
      </c>
      <c r="E54" t="s">
        <v>67</v>
      </c>
      <c r="F54" t="s">
        <v>112</v>
      </c>
      <c r="G54" t="s">
        <v>218</v>
      </c>
      <c r="H54" t="s">
        <v>184</v>
      </c>
      <c r="I54" t="s">
        <v>64</v>
      </c>
      <c r="J54" t="s">
        <v>303</v>
      </c>
      <c r="K54" s="6" t="s">
        <v>399</v>
      </c>
      <c r="L54" s="8">
        <v>46204</v>
      </c>
      <c r="M54" s="8">
        <v>46295</v>
      </c>
      <c r="N54" s="9" t="s">
        <v>439</v>
      </c>
      <c r="O54" s="12">
        <v>5862.4</v>
      </c>
      <c r="P54" s="12">
        <v>5862.4</v>
      </c>
      <c r="Q54" s="12">
        <v>17587.2</v>
      </c>
      <c r="R54" s="12">
        <v>5862.4</v>
      </c>
      <c r="S54" t="s">
        <v>445</v>
      </c>
      <c r="T54" s="6" t="s">
        <v>399</v>
      </c>
      <c r="U54" t="s">
        <v>446</v>
      </c>
      <c r="V54" s="5">
        <v>46314</v>
      </c>
      <c r="W54" s="11" t="s">
        <v>445</v>
      </c>
    </row>
    <row r="55" spans="1:23" x14ac:dyDescent="0.25">
      <c r="A55">
        <v>2026</v>
      </c>
      <c r="B55" s="5">
        <v>46266</v>
      </c>
      <c r="C55" s="5">
        <v>46295</v>
      </c>
      <c r="D55" t="s">
        <v>62</v>
      </c>
      <c r="E55" t="s">
        <v>67</v>
      </c>
      <c r="F55" t="s">
        <v>113</v>
      </c>
      <c r="G55" t="s">
        <v>171</v>
      </c>
      <c r="H55" t="s">
        <v>219</v>
      </c>
      <c r="I55" t="s">
        <v>64</v>
      </c>
      <c r="J55" t="s">
        <v>304</v>
      </c>
      <c r="K55" s="6" t="s">
        <v>400</v>
      </c>
      <c r="L55" s="8">
        <v>46204</v>
      </c>
      <c r="M55" s="8">
        <v>46295</v>
      </c>
      <c r="N55" s="9" t="s">
        <v>439</v>
      </c>
      <c r="O55" s="12">
        <v>5862.4</v>
      </c>
      <c r="P55" s="12">
        <v>5862.4</v>
      </c>
      <c r="Q55" s="12">
        <v>17587.2</v>
      </c>
      <c r="R55" s="12">
        <v>5862.4</v>
      </c>
      <c r="S55" t="s">
        <v>445</v>
      </c>
      <c r="T55" s="6" t="s">
        <v>400</v>
      </c>
      <c r="U55" t="s">
        <v>446</v>
      </c>
      <c r="V55" s="5">
        <v>46314</v>
      </c>
      <c r="W55" s="11" t="s">
        <v>445</v>
      </c>
    </row>
    <row r="56" spans="1:23" x14ac:dyDescent="0.25">
      <c r="A56">
        <v>2026</v>
      </c>
      <c r="B56" s="5">
        <v>46266</v>
      </c>
      <c r="C56" s="5">
        <v>46295</v>
      </c>
      <c r="D56" t="s">
        <v>62</v>
      </c>
      <c r="E56" t="s">
        <v>67</v>
      </c>
      <c r="F56" t="s">
        <v>114</v>
      </c>
      <c r="G56" t="s">
        <v>220</v>
      </c>
      <c r="H56" t="s">
        <v>164</v>
      </c>
      <c r="I56" t="s">
        <v>65</v>
      </c>
      <c r="J56" t="s">
        <v>305</v>
      </c>
      <c r="K56" s="6" t="s">
        <v>401</v>
      </c>
      <c r="L56" s="8">
        <v>46204</v>
      </c>
      <c r="M56" s="8">
        <v>46295</v>
      </c>
      <c r="N56" s="9" t="s">
        <v>439</v>
      </c>
      <c r="O56" s="12">
        <v>5862.4</v>
      </c>
      <c r="P56" s="12">
        <v>5862.4</v>
      </c>
      <c r="Q56" s="12">
        <v>17587.2</v>
      </c>
      <c r="R56" s="12">
        <v>5862.4</v>
      </c>
      <c r="S56" t="s">
        <v>445</v>
      </c>
      <c r="T56" s="6" t="s">
        <v>401</v>
      </c>
      <c r="U56" t="s">
        <v>446</v>
      </c>
      <c r="V56" s="5">
        <v>46314</v>
      </c>
      <c r="W56" s="11" t="s">
        <v>445</v>
      </c>
    </row>
    <row r="57" spans="1:23" x14ac:dyDescent="0.25">
      <c r="A57">
        <v>2026</v>
      </c>
      <c r="B57" s="5">
        <v>46266</v>
      </c>
      <c r="C57" s="5">
        <v>46295</v>
      </c>
      <c r="D57" t="s">
        <v>62</v>
      </c>
      <c r="E57" t="s">
        <v>67</v>
      </c>
      <c r="F57" t="s">
        <v>115</v>
      </c>
      <c r="G57" t="s">
        <v>174</v>
      </c>
      <c r="H57" t="s">
        <v>221</v>
      </c>
      <c r="I57" t="s">
        <v>64</v>
      </c>
      <c r="J57" t="s">
        <v>306</v>
      </c>
      <c r="K57" s="6" t="s">
        <v>402</v>
      </c>
      <c r="L57" s="8">
        <v>46204</v>
      </c>
      <c r="M57" s="8">
        <v>46295</v>
      </c>
      <c r="N57" s="9" t="s">
        <v>439</v>
      </c>
      <c r="O57" s="12">
        <v>5862.4</v>
      </c>
      <c r="P57" s="12">
        <v>5862.4</v>
      </c>
      <c r="Q57" s="12">
        <v>17587.2</v>
      </c>
      <c r="R57" s="12">
        <v>5862.4</v>
      </c>
      <c r="S57" t="s">
        <v>445</v>
      </c>
      <c r="T57" s="6" t="s">
        <v>402</v>
      </c>
      <c r="U57" t="s">
        <v>446</v>
      </c>
      <c r="V57" s="5">
        <v>46314</v>
      </c>
      <c r="W57" s="11" t="s">
        <v>445</v>
      </c>
    </row>
    <row r="58" spans="1:23" x14ac:dyDescent="0.25">
      <c r="A58">
        <v>2026</v>
      </c>
      <c r="B58" s="5">
        <v>46266</v>
      </c>
      <c r="C58" s="5">
        <v>46295</v>
      </c>
      <c r="D58" t="s">
        <v>62</v>
      </c>
      <c r="E58" t="s">
        <v>67</v>
      </c>
      <c r="F58" t="s">
        <v>116</v>
      </c>
      <c r="G58" t="s">
        <v>222</v>
      </c>
      <c r="H58" t="s">
        <v>221</v>
      </c>
      <c r="I58" t="s">
        <v>64</v>
      </c>
      <c r="J58" t="s">
        <v>307</v>
      </c>
      <c r="K58" s="6" t="s">
        <v>403</v>
      </c>
      <c r="L58" s="8">
        <v>46204</v>
      </c>
      <c r="M58" s="8">
        <v>46295</v>
      </c>
      <c r="N58" s="9" t="s">
        <v>439</v>
      </c>
      <c r="O58" s="12">
        <v>5862.4</v>
      </c>
      <c r="P58" s="12">
        <v>5862.4</v>
      </c>
      <c r="Q58" s="12">
        <v>17587.2</v>
      </c>
      <c r="R58" s="12">
        <v>5862.4</v>
      </c>
      <c r="S58" t="s">
        <v>445</v>
      </c>
      <c r="T58" s="6" t="s">
        <v>403</v>
      </c>
      <c r="U58" t="s">
        <v>446</v>
      </c>
      <c r="V58" s="5">
        <v>46314</v>
      </c>
      <c r="W58" s="11" t="s">
        <v>445</v>
      </c>
    </row>
    <row r="59" spans="1:23" x14ac:dyDescent="0.25">
      <c r="A59">
        <v>2026</v>
      </c>
      <c r="B59" s="5">
        <v>46266</v>
      </c>
      <c r="C59" s="5">
        <v>46295</v>
      </c>
      <c r="D59" t="s">
        <v>62</v>
      </c>
      <c r="E59" t="s">
        <v>67</v>
      </c>
      <c r="F59" t="s">
        <v>117</v>
      </c>
      <c r="G59" t="s">
        <v>170</v>
      </c>
      <c r="H59" t="s">
        <v>170</v>
      </c>
      <c r="I59" t="s">
        <v>64</v>
      </c>
      <c r="J59" t="s">
        <v>308</v>
      </c>
      <c r="K59" s="6" t="s">
        <v>404</v>
      </c>
      <c r="L59" s="8">
        <v>46204</v>
      </c>
      <c r="M59" s="8">
        <v>46295</v>
      </c>
      <c r="N59" s="9" t="s">
        <v>439</v>
      </c>
      <c r="O59" s="12">
        <v>8137.2000000000007</v>
      </c>
      <c r="P59" s="12">
        <v>8137.2000000000007</v>
      </c>
      <c r="Q59" s="12">
        <v>25216.799999999999</v>
      </c>
      <c r="R59" s="12">
        <v>8137.2000000000007</v>
      </c>
      <c r="S59" t="s">
        <v>445</v>
      </c>
      <c r="T59" s="6" t="s">
        <v>404</v>
      </c>
      <c r="U59" t="s">
        <v>446</v>
      </c>
      <c r="V59" s="5">
        <v>46314</v>
      </c>
      <c r="W59" s="11" t="s">
        <v>445</v>
      </c>
    </row>
    <row r="60" spans="1:23" x14ac:dyDescent="0.25">
      <c r="A60">
        <v>2026</v>
      </c>
      <c r="B60" s="5">
        <v>46266</v>
      </c>
      <c r="C60" s="5">
        <v>46295</v>
      </c>
      <c r="D60" t="s">
        <v>62</v>
      </c>
      <c r="E60" t="s">
        <v>67</v>
      </c>
      <c r="F60" t="s">
        <v>118</v>
      </c>
      <c r="G60" t="s">
        <v>223</v>
      </c>
      <c r="H60" t="s">
        <v>187</v>
      </c>
      <c r="I60" t="s">
        <v>64</v>
      </c>
      <c r="J60" t="s">
        <v>309</v>
      </c>
      <c r="K60" s="6" t="s">
        <v>405</v>
      </c>
      <c r="L60" s="8">
        <v>46204</v>
      </c>
      <c r="M60" s="8">
        <v>46295</v>
      </c>
      <c r="N60" s="9" t="s">
        <v>439</v>
      </c>
      <c r="O60" s="12">
        <v>5862.4</v>
      </c>
      <c r="P60" s="12">
        <v>5862.4</v>
      </c>
      <c r="Q60" s="12">
        <v>17587.2</v>
      </c>
      <c r="R60" s="12">
        <v>5862.4</v>
      </c>
      <c r="S60" t="s">
        <v>445</v>
      </c>
      <c r="T60" s="6" t="s">
        <v>405</v>
      </c>
      <c r="U60" t="s">
        <v>446</v>
      </c>
      <c r="V60" s="5">
        <v>46314</v>
      </c>
      <c r="W60" s="11" t="s">
        <v>445</v>
      </c>
    </row>
    <row r="61" spans="1:23" x14ac:dyDescent="0.25">
      <c r="A61">
        <v>2026</v>
      </c>
      <c r="B61" s="5">
        <v>46266</v>
      </c>
      <c r="C61" s="5">
        <v>46295</v>
      </c>
      <c r="D61" t="s">
        <v>62</v>
      </c>
      <c r="E61" t="s">
        <v>67</v>
      </c>
      <c r="F61" t="s">
        <v>119</v>
      </c>
      <c r="G61" t="s">
        <v>176</v>
      </c>
      <c r="H61" t="s">
        <v>224</v>
      </c>
      <c r="I61" t="s">
        <v>64</v>
      </c>
      <c r="J61" t="s">
        <v>310</v>
      </c>
      <c r="K61" s="6" t="s">
        <v>406</v>
      </c>
      <c r="L61" s="8">
        <v>46204</v>
      </c>
      <c r="M61" s="8">
        <v>46295</v>
      </c>
      <c r="N61" s="9" t="s">
        <v>439</v>
      </c>
      <c r="O61" s="12">
        <v>7041.6</v>
      </c>
      <c r="P61" s="12">
        <v>7041.6</v>
      </c>
      <c r="Q61" s="12">
        <v>21124.799999999999</v>
      </c>
      <c r="R61" s="12">
        <v>7041.6</v>
      </c>
      <c r="S61" t="s">
        <v>445</v>
      </c>
      <c r="T61" s="6" t="s">
        <v>406</v>
      </c>
      <c r="U61" t="s">
        <v>446</v>
      </c>
      <c r="V61" s="5">
        <v>46314</v>
      </c>
      <c r="W61" s="11" t="s">
        <v>445</v>
      </c>
    </row>
    <row r="62" spans="1:23" x14ac:dyDescent="0.25">
      <c r="A62">
        <v>2026</v>
      </c>
      <c r="B62" s="5">
        <v>46266</v>
      </c>
      <c r="C62" s="5">
        <v>46295</v>
      </c>
      <c r="D62" t="s">
        <v>62</v>
      </c>
      <c r="E62" t="s">
        <v>67</v>
      </c>
      <c r="F62" t="s">
        <v>120</v>
      </c>
      <c r="G62" t="s">
        <v>200</v>
      </c>
      <c r="H62" t="s">
        <v>225</v>
      </c>
      <c r="I62" t="s">
        <v>64</v>
      </c>
      <c r="J62" t="s">
        <v>311</v>
      </c>
      <c r="K62" s="6" t="s">
        <v>407</v>
      </c>
      <c r="L62" s="8">
        <v>46204</v>
      </c>
      <c r="M62" s="8">
        <v>46295</v>
      </c>
      <c r="N62" s="9" t="s">
        <v>439</v>
      </c>
      <c r="O62" s="12">
        <v>5862.4</v>
      </c>
      <c r="P62" s="12">
        <v>5862.4</v>
      </c>
      <c r="Q62" s="12">
        <v>17587.2</v>
      </c>
      <c r="R62" s="12">
        <v>5862.4</v>
      </c>
      <c r="S62" t="s">
        <v>445</v>
      </c>
      <c r="T62" s="6" t="s">
        <v>407</v>
      </c>
      <c r="U62" t="s">
        <v>446</v>
      </c>
      <c r="V62" s="5">
        <v>46314</v>
      </c>
      <c r="W62" s="11" t="s">
        <v>445</v>
      </c>
    </row>
    <row r="63" spans="1:23" x14ac:dyDescent="0.25">
      <c r="A63">
        <v>2026</v>
      </c>
      <c r="B63" s="5">
        <v>46266</v>
      </c>
      <c r="C63" s="5">
        <v>46295</v>
      </c>
      <c r="D63" t="s">
        <v>62</v>
      </c>
      <c r="E63" t="s">
        <v>67</v>
      </c>
      <c r="F63" t="s">
        <v>121</v>
      </c>
      <c r="G63" t="s">
        <v>226</v>
      </c>
      <c r="H63" t="s">
        <v>227</v>
      </c>
      <c r="I63" t="s">
        <v>65</v>
      </c>
      <c r="J63" t="s">
        <v>312</v>
      </c>
      <c r="K63" s="6" t="s">
        <v>408</v>
      </c>
      <c r="L63" s="8">
        <v>46204</v>
      </c>
      <c r="M63" s="8">
        <v>46295</v>
      </c>
      <c r="N63" s="9" t="s">
        <v>439</v>
      </c>
      <c r="O63" s="12">
        <v>8000</v>
      </c>
      <c r="P63" s="12">
        <v>8000</v>
      </c>
      <c r="Q63" s="12">
        <v>24000</v>
      </c>
      <c r="R63" s="12">
        <v>8000</v>
      </c>
      <c r="S63" t="s">
        <v>445</v>
      </c>
      <c r="T63" s="6" t="s">
        <v>408</v>
      </c>
      <c r="U63" t="s">
        <v>446</v>
      </c>
      <c r="V63" s="5">
        <v>46314</v>
      </c>
      <c r="W63" s="11" t="s">
        <v>445</v>
      </c>
    </row>
    <row r="64" spans="1:23" x14ac:dyDescent="0.25">
      <c r="A64">
        <v>2026</v>
      </c>
      <c r="B64" s="5">
        <v>46266</v>
      </c>
      <c r="C64" s="5">
        <v>46295</v>
      </c>
      <c r="D64" t="s">
        <v>62</v>
      </c>
      <c r="E64" t="s">
        <v>67</v>
      </c>
      <c r="F64" t="s">
        <v>122</v>
      </c>
      <c r="G64" t="s">
        <v>162</v>
      </c>
      <c r="H64" t="s">
        <v>160</v>
      </c>
      <c r="I64" t="s">
        <v>64</v>
      </c>
      <c r="J64" t="s">
        <v>313</v>
      </c>
      <c r="K64" s="6" t="s">
        <v>409</v>
      </c>
      <c r="L64" s="8">
        <v>46204</v>
      </c>
      <c r="M64" s="8">
        <v>46295</v>
      </c>
      <c r="N64" s="9" t="s">
        <v>439</v>
      </c>
      <c r="O64" s="12">
        <v>5862.4</v>
      </c>
      <c r="P64" s="12">
        <v>5862.4</v>
      </c>
      <c r="Q64" s="12">
        <v>17587.2</v>
      </c>
      <c r="R64" s="12">
        <v>5862.4</v>
      </c>
      <c r="S64" t="s">
        <v>445</v>
      </c>
      <c r="T64" s="6" t="s">
        <v>409</v>
      </c>
      <c r="U64" t="s">
        <v>446</v>
      </c>
      <c r="V64" s="5">
        <v>46314</v>
      </c>
      <c r="W64" s="11" t="s">
        <v>445</v>
      </c>
    </row>
    <row r="65" spans="1:23" x14ac:dyDescent="0.25">
      <c r="A65">
        <v>2026</v>
      </c>
      <c r="B65" s="5">
        <v>46266</v>
      </c>
      <c r="C65" s="5">
        <v>46295</v>
      </c>
      <c r="D65" t="s">
        <v>62</v>
      </c>
      <c r="E65" t="s">
        <v>67</v>
      </c>
      <c r="F65" t="s">
        <v>123</v>
      </c>
      <c r="G65" t="s">
        <v>228</v>
      </c>
      <c r="H65" t="s">
        <v>221</v>
      </c>
      <c r="I65" t="s">
        <v>64</v>
      </c>
      <c r="J65" t="s">
        <v>314</v>
      </c>
      <c r="K65" s="6" t="s">
        <v>410</v>
      </c>
      <c r="L65" s="8">
        <v>46204</v>
      </c>
      <c r="M65" s="8">
        <v>46295</v>
      </c>
      <c r="N65" s="9" t="s">
        <v>439</v>
      </c>
      <c r="O65" s="12">
        <v>5862.4</v>
      </c>
      <c r="P65" s="12">
        <v>5862.4</v>
      </c>
      <c r="Q65" s="12">
        <v>17587.2</v>
      </c>
      <c r="R65" s="12">
        <v>5862.4</v>
      </c>
      <c r="S65" t="s">
        <v>445</v>
      </c>
      <c r="T65" s="6" t="s">
        <v>410</v>
      </c>
      <c r="U65" t="s">
        <v>446</v>
      </c>
      <c r="V65" s="5">
        <v>46314</v>
      </c>
      <c r="W65" s="11" t="s">
        <v>445</v>
      </c>
    </row>
    <row r="66" spans="1:23" x14ac:dyDescent="0.25">
      <c r="A66">
        <v>2026</v>
      </c>
      <c r="B66" s="5">
        <v>46266</v>
      </c>
      <c r="C66" s="5">
        <v>46295</v>
      </c>
      <c r="D66" t="s">
        <v>62</v>
      </c>
      <c r="E66" t="s">
        <v>67</v>
      </c>
      <c r="F66" t="s">
        <v>124</v>
      </c>
      <c r="G66" t="s">
        <v>201</v>
      </c>
      <c r="H66" t="s">
        <v>171</v>
      </c>
      <c r="I66" t="s">
        <v>64</v>
      </c>
      <c r="J66" t="s">
        <v>315</v>
      </c>
      <c r="K66" s="6" t="s">
        <v>411</v>
      </c>
      <c r="L66" s="8">
        <v>46204</v>
      </c>
      <c r="M66" s="8">
        <v>46295</v>
      </c>
      <c r="N66" s="9" t="s">
        <v>439</v>
      </c>
      <c r="O66" s="12">
        <v>5862.4</v>
      </c>
      <c r="P66" s="12">
        <v>5862.4</v>
      </c>
      <c r="Q66" s="12">
        <v>17587.2</v>
      </c>
      <c r="R66" s="12">
        <v>5862.4</v>
      </c>
      <c r="S66" t="s">
        <v>445</v>
      </c>
      <c r="T66" s="6" t="s">
        <v>411</v>
      </c>
      <c r="U66" t="s">
        <v>446</v>
      </c>
      <c r="V66" s="5">
        <v>46314</v>
      </c>
      <c r="W66" s="11" t="s">
        <v>445</v>
      </c>
    </row>
    <row r="67" spans="1:23" x14ac:dyDescent="0.25">
      <c r="A67">
        <v>2026</v>
      </c>
      <c r="B67" s="5">
        <v>46266</v>
      </c>
      <c r="C67" s="5">
        <v>46295</v>
      </c>
      <c r="D67" t="s">
        <v>62</v>
      </c>
      <c r="E67" t="s">
        <v>67</v>
      </c>
      <c r="F67" t="s">
        <v>125</v>
      </c>
      <c r="G67" t="s">
        <v>178</v>
      </c>
      <c r="H67" t="s">
        <v>179</v>
      </c>
      <c r="I67" t="s">
        <v>64</v>
      </c>
      <c r="J67" t="s">
        <v>316</v>
      </c>
      <c r="K67" s="6" t="s">
        <v>412</v>
      </c>
      <c r="L67" s="8">
        <v>46204</v>
      </c>
      <c r="M67" s="8">
        <v>46295</v>
      </c>
      <c r="N67" s="9" t="s">
        <v>439</v>
      </c>
      <c r="O67" s="12">
        <v>5862.4</v>
      </c>
      <c r="P67" s="12">
        <v>5862.4</v>
      </c>
      <c r="Q67" s="12">
        <v>10556.4</v>
      </c>
      <c r="R67" s="12">
        <v>5862.4</v>
      </c>
      <c r="S67" t="s">
        <v>445</v>
      </c>
      <c r="T67" s="6" t="s">
        <v>412</v>
      </c>
      <c r="U67" t="s">
        <v>446</v>
      </c>
      <c r="V67" s="5">
        <v>46314</v>
      </c>
      <c r="W67" s="11" t="s">
        <v>445</v>
      </c>
    </row>
    <row r="68" spans="1:23" x14ac:dyDescent="0.25">
      <c r="A68">
        <v>2026</v>
      </c>
      <c r="B68" s="5">
        <v>46266</v>
      </c>
      <c r="C68" s="5">
        <v>46295</v>
      </c>
      <c r="D68" t="s">
        <v>62</v>
      </c>
      <c r="E68" t="s">
        <v>67</v>
      </c>
      <c r="F68" t="s">
        <v>126</v>
      </c>
      <c r="G68" t="s">
        <v>229</v>
      </c>
      <c r="H68" t="s">
        <v>221</v>
      </c>
      <c r="I68" t="s">
        <v>64</v>
      </c>
      <c r="J68" t="s">
        <v>317</v>
      </c>
      <c r="K68" s="6" t="s">
        <v>413</v>
      </c>
      <c r="L68" s="8">
        <v>46204</v>
      </c>
      <c r="M68" s="8">
        <v>46295</v>
      </c>
      <c r="N68" s="9" t="s">
        <v>439</v>
      </c>
      <c r="O68" s="12">
        <v>5862.4</v>
      </c>
      <c r="P68" s="12">
        <v>5862.4</v>
      </c>
      <c r="Q68" s="12">
        <v>17587.2</v>
      </c>
      <c r="R68" s="12">
        <v>5862.4</v>
      </c>
      <c r="S68" t="s">
        <v>445</v>
      </c>
      <c r="T68" s="6" t="s">
        <v>413</v>
      </c>
      <c r="U68" t="s">
        <v>446</v>
      </c>
      <c r="V68" s="5">
        <v>46314</v>
      </c>
      <c r="W68" s="11" t="s">
        <v>445</v>
      </c>
    </row>
    <row r="69" spans="1:23" s="14" customFormat="1" x14ac:dyDescent="0.25">
      <c r="A69" s="14">
        <v>2026</v>
      </c>
      <c r="B69" s="15">
        <v>46266</v>
      </c>
      <c r="C69" s="15">
        <v>46295</v>
      </c>
      <c r="D69" s="14" t="s">
        <v>62</v>
      </c>
      <c r="E69" s="14" t="s">
        <v>67</v>
      </c>
      <c r="F69" s="14" t="s">
        <v>127</v>
      </c>
      <c r="G69" s="14" t="s">
        <v>212</v>
      </c>
      <c r="H69" s="14" t="s">
        <v>163</v>
      </c>
      <c r="I69" s="14" t="s">
        <v>64</v>
      </c>
      <c r="J69" s="14" t="s">
        <v>318</v>
      </c>
      <c r="K69" s="16" t="s">
        <v>414</v>
      </c>
      <c r="L69" s="17">
        <v>46204</v>
      </c>
      <c r="M69" s="17">
        <v>46295</v>
      </c>
      <c r="N69" s="18" t="s">
        <v>444</v>
      </c>
      <c r="O69" s="19">
        <v>9000</v>
      </c>
      <c r="P69" s="19">
        <v>9000</v>
      </c>
      <c r="Q69" s="19">
        <v>9000</v>
      </c>
      <c r="R69" s="19">
        <v>9000</v>
      </c>
      <c r="S69" s="14" t="s">
        <v>445</v>
      </c>
      <c r="T69" s="16" t="s">
        <v>414</v>
      </c>
      <c r="U69" s="14" t="s">
        <v>446</v>
      </c>
      <c r="V69" s="15">
        <v>46314</v>
      </c>
      <c r="W69" s="13" t="s">
        <v>448</v>
      </c>
    </row>
    <row r="70" spans="1:23" s="14" customFormat="1" x14ac:dyDescent="0.25">
      <c r="A70" s="14">
        <v>2026</v>
      </c>
      <c r="B70" s="15">
        <v>46266</v>
      </c>
      <c r="C70" s="15">
        <v>46295</v>
      </c>
      <c r="D70" s="14" t="s">
        <v>62</v>
      </c>
      <c r="E70" s="14" t="s">
        <v>67</v>
      </c>
      <c r="F70" s="14" t="s">
        <v>128</v>
      </c>
      <c r="G70" s="14" t="s">
        <v>171</v>
      </c>
      <c r="H70" s="14" t="s">
        <v>187</v>
      </c>
      <c r="I70" s="14" t="s">
        <v>65</v>
      </c>
      <c r="J70" s="14" t="s">
        <v>319</v>
      </c>
      <c r="K70" s="16" t="s">
        <v>415</v>
      </c>
      <c r="L70" s="17">
        <v>46204</v>
      </c>
      <c r="M70" s="17">
        <v>46295</v>
      </c>
      <c r="N70" s="18" t="s">
        <v>444</v>
      </c>
      <c r="O70" s="19">
        <v>600</v>
      </c>
      <c r="P70" s="19">
        <v>600</v>
      </c>
      <c r="Q70" s="19">
        <v>600</v>
      </c>
      <c r="R70" s="19">
        <v>600</v>
      </c>
      <c r="S70" s="14" t="s">
        <v>445</v>
      </c>
      <c r="T70" s="16" t="s">
        <v>415</v>
      </c>
      <c r="U70" s="14" t="s">
        <v>446</v>
      </c>
      <c r="V70" s="15">
        <v>46314</v>
      </c>
      <c r="W70" s="13" t="s">
        <v>448</v>
      </c>
    </row>
    <row r="71" spans="1:23" s="14" customFormat="1" x14ac:dyDescent="0.25">
      <c r="A71" s="14">
        <v>2026</v>
      </c>
      <c r="B71" s="15">
        <v>46266</v>
      </c>
      <c r="C71" s="15">
        <v>46295</v>
      </c>
      <c r="D71" s="14" t="s">
        <v>62</v>
      </c>
      <c r="E71" s="14" t="s">
        <v>67</v>
      </c>
      <c r="F71" s="14" t="s">
        <v>129</v>
      </c>
      <c r="G71" s="14" t="s">
        <v>188</v>
      </c>
      <c r="H71" s="14" t="s">
        <v>230</v>
      </c>
      <c r="I71" s="14" t="s">
        <v>64</v>
      </c>
      <c r="J71" s="14" t="s">
        <v>320</v>
      </c>
      <c r="K71" s="16" t="s">
        <v>416</v>
      </c>
      <c r="L71" s="17">
        <v>46204</v>
      </c>
      <c r="M71" s="17">
        <v>46295</v>
      </c>
      <c r="N71" s="18" t="s">
        <v>444</v>
      </c>
      <c r="O71" s="19">
        <v>8200</v>
      </c>
      <c r="P71" s="19">
        <v>8200</v>
      </c>
      <c r="Q71" s="19">
        <v>8200</v>
      </c>
      <c r="R71" s="19">
        <v>8200</v>
      </c>
      <c r="S71" s="14" t="s">
        <v>445</v>
      </c>
      <c r="T71" s="16" t="s">
        <v>416</v>
      </c>
      <c r="U71" s="14" t="s">
        <v>446</v>
      </c>
      <c r="V71" s="15">
        <v>46314</v>
      </c>
      <c r="W71" s="13" t="s">
        <v>448</v>
      </c>
    </row>
    <row r="72" spans="1:23" s="14" customFormat="1" x14ac:dyDescent="0.25">
      <c r="A72" s="14">
        <v>2026</v>
      </c>
      <c r="B72" s="15">
        <v>46266</v>
      </c>
      <c r="C72" s="15">
        <v>46295</v>
      </c>
      <c r="D72" s="14" t="s">
        <v>62</v>
      </c>
      <c r="E72" s="14" t="s">
        <v>67</v>
      </c>
      <c r="F72" s="14" t="s">
        <v>130</v>
      </c>
      <c r="G72" s="14" t="s">
        <v>157</v>
      </c>
      <c r="H72" s="14" t="s">
        <v>172</v>
      </c>
      <c r="I72" s="14" t="s">
        <v>65</v>
      </c>
      <c r="J72" s="14" t="s">
        <v>321</v>
      </c>
      <c r="K72" s="16" t="s">
        <v>417</v>
      </c>
      <c r="L72" s="17">
        <v>46204</v>
      </c>
      <c r="M72" s="17">
        <v>46295</v>
      </c>
      <c r="N72" s="18" t="s">
        <v>444</v>
      </c>
      <c r="O72" s="19">
        <v>3100</v>
      </c>
      <c r="P72" s="19">
        <v>3100</v>
      </c>
      <c r="Q72" s="19">
        <v>3100</v>
      </c>
      <c r="R72" s="19">
        <v>3100</v>
      </c>
      <c r="S72" s="14" t="s">
        <v>445</v>
      </c>
      <c r="T72" s="16" t="s">
        <v>417</v>
      </c>
      <c r="U72" s="14" t="s">
        <v>446</v>
      </c>
      <c r="V72" s="15">
        <v>46314</v>
      </c>
      <c r="W72" s="13" t="s">
        <v>448</v>
      </c>
    </row>
    <row r="73" spans="1:23" s="14" customFormat="1" x14ac:dyDescent="0.25">
      <c r="A73" s="14">
        <v>2026</v>
      </c>
      <c r="B73" s="15">
        <v>46266</v>
      </c>
      <c r="C73" s="15">
        <v>46295</v>
      </c>
      <c r="D73" s="14" t="s">
        <v>62</v>
      </c>
      <c r="E73" s="14" t="s">
        <v>67</v>
      </c>
      <c r="F73" s="14" t="s">
        <v>131</v>
      </c>
      <c r="G73" s="14" t="s">
        <v>231</v>
      </c>
      <c r="H73" s="14" t="s">
        <v>221</v>
      </c>
      <c r="I73" s="14" t="s">
        <v>64</v>
      </c>
      <c r="J73" s="14" t="s">
        <v>322</v>
      </c>
      <c r="K73" s="16" t="s">
        <v>418</v>
      </c>
      <c r="L73" s="17">
        <v>46204</v>
      </c>
      <c r="M73" s="17">
        <v>46295</v>
      </c>
      <c r="N73" s="18" t="s">
        <v>444</v>
      </c>
      <c r="O73" s="19">
        <v>4600</v>
      </c>
      <c r="P73" s="19">
        <v>4600</v>
      </c>
      <c r="Q73" s="19">
        <v>4600</v>
      </c>
      <c r="R73" s="19">
        <v>4600</v>
      </c>
      <c r="S73" s="14" t="s">
        <v>445</v>
      </c>
      <c r="T73" s="16" t="s">
        <v>418</v>
      </c>
      <c r="U73" s="14" t="s">
        <v>446</v>
      </c>
      <c r="V73" s="15">
        <v>46314</v>
      </c>
      <c r="W73" s="13" t="s">
        <v>448</v>
      </c>
    </row>
    <row r="74" spans="1:23" s="14" customFormat="1" x14ac:dyDescent="0.25">
      <c r="A74" s="14">
        <v>2026</v>
      </c>
      <c r="B74" s="15">
        <v>46266</v>
      </c>
      <c r="C74" s="15">
        <v>46295</v>
      </c>
      <c r="D74" s="14" t="s">
        <v>62</v>
      </c>
      <c r="E74" s="14" t="s">
        <v>67</v>
      </c>
      <c r="F74" s="14" t="s">
        <v>103</v>
      </c>
      <c r="G74" s="14" t="s">
        <v>230</v>
      </c>
      <c r="H74" s="14" t="s">
        <v>232</v>
      </c>
      <c r="I74" s="14" t="s">
        <v>64</v>
      </c>
      <c r="J74" s="14" t="s">
        <v>323</v>
      </c>
      <c r="K74" s="16" t="s">
        <v>419</v>
      </c>
      <c r="L74" s="17">
        <v>46204</v>
      </c>
      <c r="M74" s="17">
        <v>46295</v>
      </c>
      <c r="N74" s="18" t="s">
        <v>444</v>
      </c>
      <c r="O74" s="19">
        <v>8600</v>
      </c>
      <c r="P74" s="19">
        <v>8600</v>
      </c>
      <c r="Q74" s="19">
        <v>8600</v>
      </c>
      <c r="R74" s="19">
        <v>8600</v>
      </c>
      <c r="S74" s="14" t="s">
        <v>445</v>
      </c>
      <c r="T74" s="16" t="s">
        <v>419</v>
      </c>
      <c r="U74" s="14" t="s">
        <v>446</v>
      </c>
      <c r="V74" s="15">
        <v>46314</v>
      </c>
      <c r="W74" s="13" t="s">
        <v>448</v>
      </c>
    </row>
    <row r="75" spans="1:23" s="14" customFormat="1" x14ac:dyDescent="0.25">
      <c r="A75" s="14">
        <v>2026</v>
      </c>
      <c r="B75" s="15">
        <v>46266</v>
      </c>
      <c r="C75" s="15">
        <v>46295</v>
      </c>
      <c r="D75" s="14" t="s">
        <v>62</v>
      </c>
      <c r="E75" s="14" t="s">
        <v>67</v>
      </c>
      <c r="F75" s="14" t="s">
        <v>132</v>
      </c>
      <c r="G75" s="14" t="s">
        <v>162</v>
      </c>
      <c r="H75" s="14" t="s">
        <v>168</v>
      </c>
      <c r="I75" s="14" t="s">
        <v>64</v>
      </c>
      <c r="J75" s="14" t="s">
        <v>324</v>
      </c>
      <c r="K75" s="16" t="s">
        <v>420</v>
      </c>
      <c r="L75" s="17">
        <v>46204</v>
      </c>
      <c r="M75" s="17">
        <v>46295</v>
      </c>
      <c r="N75" s="18" t="s">
        <v>444</v>
      </c>
      <c r="O75" s="19">
        <v>8400</v>
      </c>
      <c r="P75" s="19">
        <v>8400</v>
      </c>
      <c r="Q75" s="19">
        <v>8400</v>
      </c>
      <c r="R75" s="19">
        <v>8400</v>
      </c>
      <c r="S75" s="14" t="s">
        <v>445</v>
      </c>
      <c r="T75" s="16" t="s">
        <v>420</v>
      </c>
      <c r="U75" s="14" t="s">
        <v>446</v>
      </c>
      <c r="V75" s="15">
        <v>46314</v>
      </c>
      <c r="W75" s="13" t="s">
        <v>448</v>
      </c>
    </row>
    <row r="76" spans="1:23" s="14" customFormat="1" x14ac:dyDescent="0.25">
      <c r="A76" s="14">
        <v>2026</v>
      </c>
      <c r="B76" s="15">
        <v>46266</v>
      </c>
      <c r="C76" s="15">
        <v>46295</v>
      </c>
      <c r="D76" s="14" t="s">
        <v>62</v>
      </c>
      <c r="E76" s="14" t="s">
        <v>67</v>
      </c>
      <c r="F76" s="14" t="s">
        <v>133</v>
      </c>
      <c r="G76" s="14" t="s">
        <v>233</v>
      </c>
      <c r="H76" s="14" t="s">
        <v>234</v>
      </c>
      <c r="I76" s="14" t="s">
        <v>65</v>
      </c>
      <c r="J76" s="14" t="s">
        <v>325</v>
      </c>
      <c r="K76" s="16" t="s">
        <v>421</v>
      </c>
      <c r="L76" s="17">
        <v>46204</v>
      </c>
      <c r="M76" s="17">
        <v>46295</v>
      </c>
      <c r="N76" s="18" t="s">
        <v>444</v>
      </c>
      <c r="O76" s="19">
        <v>3700</v>
      </c>
      <c r="P76" s="19">
        <v>3700</v>
      </c>
      <c r="Q76" s="19">
        <v>3700</v>
      </c>
      <c r="R76" s="19">
        <v>3700</v>
      </c>
      <c r="S76" s="14" t="s">
        <v>445</v>
      </c>
      <c r="T76" s="16" t="s">
        <v>421</v>
      </c>
      <c r="U76" s="14" t="s">
        <v>446</v>
      </c>
      <c r="V76" s="15">
        <v>46314</v>
      </c>
      <c r="W76" s="13" t="s">
        <v>448</v>
      </c>
    </row>
    <row r="77" spans="1:23" s="14" customFormat="1" x14ac:dyDescent="0.25">
      <c r="A77" s="14">
        <v>2026</v>
      </c>
      <c r="B77" s="15">
        <v>46266</v>
      </c>
      <c r="C77" s="15">
        <v>46295</v>
      </c>
      <c r="D77" s="14" t="s">
        <v>62</v>
      </c>
      <c r="E77" s="14" t="s">
        <v>67</v>
      </c>
      <c r="F77" s="14" t="s">
        <v>134</v>
      </c>
      <c r="G77" s="14" t="s">
        <v>235</v>
      </c>
      <c r="H77" s="14" t="s">
        <v>228</v>
      </c>
      <c r="I77" s="14" t="s">
        <v>64</v>
      </c>
      <c r="J77" s="14" t="s">
        <v>326</v>
      </c>
      <c r="K77" s="16" t="s">
        <v>422</v>
      </c>
      <c r="L77" s="17">
        <v>46204</v>
      </c>
      <c r="M77" s="17">
        <v>46295</v>
      </c>
      <c r="N77" s="18" t="s">
        <v>444</v>
      </c>
      <c r="O77" s="19">
        <v>4500</v>
      </c>
      <c r="P77" s="19">
        <v>4500</v>
      </c>
      <c r="Q77" s="19">
        <v>4500</v>
      </c>
      <c r="R77" s="19">
        <v>4500</v>
      </c>
      <c r="S77" s="14" t="s">
        <v>445</v>
      </c>
      <c r="T77" s="16" t="s">
        <v>422</v>
      </c>
      <c r="U77" s="14" t="s">
        <v>446</v>
      </c>
      <c r="V77" s="15">
        <v>46314</v>
      </c>
      <c r="W77" s="13" t="s">
        <v>448</v>
      </c>
    </row>
    <row r="78" spans="1:23" s="14" customFormat="1" x14ac:dyDescent="0.25">
      <c r="A78" s="14">
        <v>2026</v>
      </c>
      <c r="B78" s="15">
        <v>46266</v>
      </c>
      <c r="C78" s="15">
        <v>46295</v>
      </c>
      <c r="D78" s="14" t="s">
        <v>62</v>
      </c>
      <c r="E78" s="14" t="s">
        <v>67</v>
      </c>
      <c r="F78" s="14" t="s">
        <v>135</v>
      </c>
      <c r="G78" s="14" t="s">
        <v>162</v>
      </c>
      <c r="H78" s="14" t="s">
        <v>236</v>
      </c>
      <c r="I78" s="14" t="s">
        <v>65</v>
      </c>
      <c r="J78" s="14" t="s">
        <v>327</v>
      </c>
      <c r="K78" s="16" t="s">
        <v>423</v>
      </c>
      <c r="L78" s="17">
        <v>46204</v>
      </c>
      <c r="M78" s="17">
        <v>46295</v>
      </c>
      <c r="N78" s="18" t="s">
        <v>444</v>
      </c>
      <c r="O78" s="19">
        <v>4500</v>
      </c>
      <c r="P78" s="19">
        <v>4500</v>
      </c>
      <c r="Q78" s="19">
        <v>4500</v>
      </c>
      <c r="R78" s="19">
        <v>4500</v>
      </c>
      <c r="S78" s="14" t="s">
        <v>445</v>
      </c>
      <c r="T78" s="16" t="s">
        <v>423</v>
      </c>
      <c r="U78" s="14" t="s">
        <v>446</v>
      </c>
      <c r="V78" s="15">
        <v>46314</v>
      </c>
      <c r="W78" s="13" t="s">
        <v>448</v>
      </c>
    </row>
    <row r="79" spans="1:23" s="14" customFormat="1" x14ac:dyDescent="0.25">
      <c r="A79" s="14">
        <v>2026</v>
      </c>
      <c r="B79" s="15">
        <v>46266</v>
      </c>
      <c r="C79" s="15">
        <v>46295</v>
      </c>
      <c r="D79" s="14" t="s">
        <v>62</v>
      </c>
      <c r="E79" s="14" t="s">
        <v>67</v>
      </c>
      <c r="F79" s="14" t="s">
        <v>136</v>
      </c>
      <c r="G79" s="14" t="s">
        <v>168</v>
      </c>
      <c r="H79" s="14" t="s">
        <v>237</v>
      </c>
      <c r="I79" s="14" t="s">
        <v>65</v>
      </c>
      <c r="J79" s="14" t="s">
        <v>328</v>
      </c>
      <c r="K79" s="16" t="s">
        <v>424</v>
      </c>
      <c r="L79" s="17">
        <v>46204</v>
      </c>
      <c r="M79" s="17">
        <v>46295</v>
      </c>
      <c r="N79" s="18" t="s">
        <v>444</v>
      </c>
      <c r="O79" s="19">
        <v>5300</v>
      </c>
      <c r="P79" s="19">
        <v>5300</v>
      </c>
      <c r="Q79" s="19">
        <v>5300</v>
      </c>
      <c r="R79" s="19">
        <v>5300</v>
      </c>
      <c r="S79" s="14" t="s">
        <v>445</v>
      </c>
      <c r="T79" s="16" t="s">
        <v>424</v>
      </c>
      <c r="U79" s="14" t="s">
        <v>446</v>
      </c>
      <c r="V79" s="15">
        <v>46314</v>
      </c>
      <c r="W79" s="13" t="s">
        <v>448</v>
      </c>
    </row>
    <row r="80" spans="1:23" s="14" customFormat="1" x14ac:dyDescent="0.25">
      <c r="A80" s="14">
        <v>2026</v>
      </c>
      <c r="B80" s="15">
        <v>46266</v>
      </c>
      <c r="C80" s="15">
        <v>46295</v>
      </c>
      <c r="D80" s="14" t="s">
        <v>62</v>
      </c>
      <c r="E80" s="14" t="s">
        <v>67</v>
      </c>
      <c r="F80" s="14" t="s">
        <v>137</v>
      </c>
      <c r="G80" s="14" t="s">
        <v>238</v>
      </c>
      <c r="H80" s="14" t="s">
        <v>164</v>
      </c>
      <c r="I80" s="14" t="s">
        <v>64</v>
      </c>
      <c r="J80" s="14" t="s">
        <v>329</v>
      </c>
      <c r="K80" s="16" t="s">
        <v>425</v>
      </c>
      <c r="L80" s="17">
        <v>46204</v>
      </c>
      <c r="M80" s="17">
        <v>46295</v>
      </c>
      <c r="N80" s="18" t="s">
        <v>444</v>
      </c>
      <c r="O80" s="19">
        <v>6000</v>
      </c>
      <c r="P80" s="19">
        <v>6000</v>
      </c>
      <c r="Q80" s="19">
        <v>6000</v>
      </c>
      <c r="R80" s="19">
        <v>6000</v>
      </c>
      <c r="S80" s="14" t="s">
        <v>445</v>
      </c>
      <c r="T80" s="16" t="s">
        <v>425</v>
      </c>
      <c r="U80" s="14" t="s">
        <v>446</v>
      </c>
      <c r="V80" s="15">
        <v>46314</v>
      </c>
      <c r="W80" s="13" t="s">
        <v>448</v>
      </c>
    </row>
    <row r="81" spans="1:23" s="14" customFormat="1" x14ac:dyDescent="0.25">
      <c r="A81" s="14">
        <v>2026</v>
      </c>
      <c r="B81" s="15">
        <v>46266</v>
      </c>
      <c r="C81" s="15">
        <v>46295</v>
      </c>
      <c r="D81" s="14" t="s">
        <v>62</v>
      </c>
      <c r="E81" s="14" t="s">
        <v>67</v>
      </c>
      <c r="F81" s="14" t="s">
        <v>138</v>
      </c>
      <c r="G81" s="14" t="s">
        <v>239</v>
      </c>
      <c r="H81" s="14" t="s">
        <v>240</v>
      </c>
      <c r="I81" s="14" t="s">
        <v>64</v>
      </c>
      <c r="J81" s="14" t="s">
        <v>330</v>
      </c>
      <c r="K81" s="16" t="s">
        <v>426</v>
      </c>
      <c r="L81" s="17">
        <v>46204</v>
      </c>
      <c r="M81" s="17">
        <v>46295</v>
      </c>
      <c r="N81" s="18" t="s">
        <v>444</v>
      </c>
      <c r="O81" s="19">
        <v>9000</v>
      </c>
      <c r="P81" s="19">
        <v>9000</v>
      </c>
      <c r="Q81" s="19">
        <v>9000</v>
      </c>
      <c r="R81" s="19">
        <v>9000</v>
      </c>
      <c r="S81" s="14" t="s">
        <v>445</v>
      </c>
      <c r="T81" s="16" t="s">
        <v>426</v>
      </c>
      <c r="U81" s="14" t="s">
        <v>446</v>
      </c>
      <c r="V81" s="15">
        <v>46314</v>
      </c>
      <c r="W81" s="13" t="s">
        <v>448</v>
      </c>
    </row>
    <row r="82" spans="1:23" s="14" customFormat="1" x14ac:dyDescent="0.25">
      <c r="A82" s="14">
        <v>2026</v>
      </c>
      <c r="B82" s="15">
        <v>46266</v>
      </c>
      <c r="C82" s="15">
        <v>46295</v>
      </c>
      <c r="D82" s="14" t="s">
        <v>62</v>
      </c>
      <c r="E82" s="14" t="s">
        <v>67</v>
      </c>
      <c r="F82" s="14" t="s">
        <v>139</v>
      </c>
      <c r="G82" s="14" t="s">
        <v>187</v>
      </c>
      <c r="H82" s="14" t="s">
        <v>241</v>
      </c>
      <c r="I82" s="14" t="s">
        <v>64</v>
      </c>
      <c r="J82" s="14" t="s">
        <v>331</v>
      </c>
      <c r="K82" s="16" t="s">
        <v>427</v>
      </c>
      <c r="L82" s="17">
        <v>46204</v>
      </c>
      <c r="M82" s="17">
        <v>46295</v>
      </c>
      <c r="N82" s="18" t="s">
        <v>444</v>
      </c>
      <c r="O82" s="19">
        <v>9000</v>
      </c>
      <c r="P82" s="19">
        <v>9000</v>
      </c>
      <c r="Q82" s="19">
        <v>9000</v>
      </c>
      <c r="R82" s="19">
        <v>9000</v>
      </c>
      <c r="S82" s="14" t="s">
        <v>445</v>
      </c>
      <c r="T82" s="16" t="s">
        <v>427</v>
      </c>
      <c r="U82" s="14" t="s">
        <v>446</v>
      </c>
      <c r="V82" s="15">
        <v>46314</v>
      </c>
      <c r="W82" s="13" t="s">
        <v>448</v>
      </c>
    </row>
    <row r="83" spans="1:23" s="14" customFormat="1" x14ac:dyDescent="0.25">
      <c r="A83" s="14">
        <v>2026</v>
      </c>
      <c r="B83" s="15">
        <v>46266</v>
      </c>
      <c r="C83" s="15">
        <v>46295</v>
      </c>
      <c r="D83" s="14" t="s">
        <v>62</v>
      </c>
      <c r="E83" s="14" t="s">
        <v>67</v>
      </c>
      <c r="F83" s="14" t="s">
        <v>140</v>
      </c>
      <c r="G83" s="14" t="s">
        <v>171</v>
      </c>
      <c r="H83" s="14" t="s">
        <v>242</v>
      </c>
      <c r="I83" s="14" t="s">
        <v>65</v>
      </c>
      <c r="J83" s="14" t="s">
        <v>332</v>
      </c>
      <c r="K83" s="16" t="s">
        <v>428</v>
      </c>
      <c r="L83" s="17">
        <v>46204</v>
      </c>
      <c r="M83" s="17">
        <v>46295</v>
      </c>
      <c r="N83" s="18" t="s">
        <v>444</v>
      </c>
      <c r="O83" s="19">
        <v>7400</v>
      </c>
      <c r="P83" s="19">
        <v>7400</v>
      </c>
      <c r="Q83" s="19">
        <v>7400</v>
      </c>
      <c r="R83" s="19">
        <v>7400</v>
      </c>
      <c r="S83" s="14" t="s">
        <v>445</v>
      </c>
      <c r="T83" s="16" t="s">
        <v>428</v>
      </c>
      <c r="U83" s="14" t="s">
        <v>446</v>
      </c>
      <c r="V83" s="15">
        <v>46314</v>
      </c>
      <c r="W83" s="13" t="s">
        <v>448</v>
      </c>
    </row>
    <row r="84" spans="1:23" s="14" customFormat="1" x14ac:dyDescent="0.25">
      <c r="A84" s="14">
        <v>2026</v>
      </c>
      <c r="B84" s="15">
        <v>46266</v>
      </c>
      <c r="C84" s="15">
        <v>46295</v>
      </c>
      <c r="D84" s="14" t="s">
        <v>62</v>
      </c>
      <c r="E84" s="14" t="s">
        <v>67</v>
      </c>
      <c r="F84" s="14" t="s">
        <v>141</v>
      </c>
      <c r="G84" s="14" t="s">
        <v>243</v>
      </c>
      <c r="H84" s="14" t="s">
        <v>209</v>
      </c>
      <c r="I84" s="14" t="s">
        <v>64</v>
      </c>
      <c r="J84" s="14" t="s">
        <v>333</v>
      </c>
      <c r="K84" s="16" t="s">
        <v>429</v>
      </c>
      <c r="L84" s="17">
        <v>46204</v>
      </c>
      <c r="M84" s="17">
        <v>46295</v>
      </c>
      <c r="N84" s="18" t="s">
        <v>444</v>
      </c>
      <c r="O84" s="19">
        <v>8300</v>
      </c>
      <c r="P84" s="19">
        <v>8300</v>
      </c>
      <c r="Q84" s="19">
        <v>8300</v>
      </c>
      <c r="R84" s="19">
        <v>8300</v>
      </c>
      <c r="S84" s="14" t="s">
        <v>445</v>
      </c>
      <c r="T84" s="16" t="s">
        <v>429</v>
      </c>
      <c r="U84" s="14" t="s">
        <v>446</v>
      </c>
      <c r="V84" s="15">
        <v>46314</v>
      </c>
      <c r="W84" s="13" t="s">
        <v>448</v>
      </c>
    </row>
    <row r="85" spans="1:23" s="14" customFormat="1" x14ac:dyDescent="0.25">
      <c r="A85" s="14">
        <v>2026</v>
      </c>
      <c r="B85" s="15">
        <v>46266</v>
      </c>
      <c r="C85" s="15">
        <v>46295</v>
      </c>
      <c r="D85" s="14" t="s">
        <v>62</v>
      </c>
      <c r="E85" s="14" t="s">
        <v>67</v>
      </c>
      <c r="F85" s="14" t="s">
        <v>142</v>
      </c>
      <c r="G85" s="14" t="s">
        <v>244</v>
      </c>
      <c r="H85" s="14" t="s">
        <v>163</v>
      </c>
      <c r="I85" s="14" t="s">
        <v>65</v>
      </c>
      <c r="J85" s="14" t="s">
        <v>334</v>
      </c>
      <c r="K85" s="16" t="s">
        <v>430</v>
      </c>
      <c r="L85" s="17">
        <v>46204</v>
      </c>
      <c r="M85" s="17">
        <v>46295</v>
      </c>
      <c r="N85" s="18" t="s">
        <v>444</v>
      </c>
      <c r="O85" s="19">
        <v>3900</v>
      </c>
      <c r="P85" s="19">
        <v>3900</v>
      </c>
      <c r="Q85" s="19">
        <v>3900</v>
      </c>
      <c r="R85" s="19">
        <v>3900</v>
      </c>
      <c r="S85" s="14" t="s">
        <v>445</v>
      </c>
      <c r="T85" s="16" t="s">
        <v>430</v>
      </c>
      <c r="U85" s="14" t="s">
        <v>446</v>
      </c>
      <c r="V85" s="15">
        <v>46314</v>
      </c>
      <c r="W85" s="13" t="s">
        <v>448</v>
      </c>
    </row>
    <row r="86" spans="1:23" x14ac:dyDescent="0.25">
      <c r="A86">
        <v>2026</v>
      </c>
      <c r="B86" s="5">
        <v>46266</v>
      </c>
      <c r="C86" s="5">
        <v>46295</v>
      </c>
      <c r="D86" t="s">
        <v>62</v>
      </c>
      <c r="E86" t="s">
        <v>67</v>
      </c>
      <c r="F86" t="s">
        <v>95</v>
      </c>
      <c r="G86" t="s">
        <v>245</v>
      </c>
      <c r="H86" t="s">
        <v>246</v>
      </c>
      <c r="I86" t="s">
        <v>64</v>
      </c>
      <c r="J86" t="s">
        <v>335</v>
      </c>
      <c r="K86" s="6" t="s">
        <v>431</v>
      </c>
      <c r="L86" s="8">
        <v>46204</v>
      </c>
      <c r="M86" s="8">
        <v>46295</v>
      </c>
      <c r="N86" s="10" t="s">
        <v>439</v>
      </c>
      <c r="O86" s="12">
        <v>5862.4</v>
      </c>
      <c r="P86" s="12">
        <v>5862.4</v>
      </c>
      <c r="Q86" s="12">
        <v>17587.2</v>
      </c>
      <c r="R86" s="12">
        <v>5862.4</v>
      </c>
      <c r="S86" t="s">
        <v>445</v>
      </c>
      <c r="T86" s="6" t="s">
        <v>431</v>
      </c>
      <c r="U86" t="s">
        <v>446</v>
      </c>
      <c r="V86" s="5">
        <v>46314</v>
      </c>
      <c r="W86" s="11" t="s">
        <v>445</v>
      </c>
    </row>
    <row r="87" spans="1:23" x14ac:dyDescent="0.25">
      <c r="A87">
        <v>2026</v>
      </c>
      <c r="B87" s="5">
        <v>46266</v>
      </c>
      <c r="C87" s="5">
        <v>46295</v>
      </c>
      <c r="D87" t="s">
        <v>62</v>
      </c>
      <c r="E87" t="s">
        <v>67</v>
      </c>
      <c r="F87" t="s">
        <v>143</v>
      </c>
      <c r="G87" t="s">
        <v>247</v>
      </c>
      <c r="H87" t="s">
        <v>248</v>
      </c>
      <c r="I87" t="s">
        <v>65</v>
      </c>
      <c r="J87" t="s">
        <v>336</v>
      </c>
      <c r="K87" s="6" t="s">
        <v>432</v>
      </c>
      <c r="L87" s="8">
        <v>46235</v>
      </c>
      <c r="M87" s="8">
        <v>46295</v>
      </c>
      <c r="N87" s="9" t="s">
        <v>439</v>
      </c>
      <c r="O87" s="12">
        <v>5668.2</v>
      </c>
      <c r="P87" s="12">
        <v>5668.2</v>
      </c>
      <c r="Q87" s="12">
        <v>11724.8</v>
      </c>
      <c r="R87" s="12">
        <v>5668.2</v>
      </c>
      <c r="S87" t="s">
        <v>445</v>
      </c>
      <c r="T87" s="6" t="s">
        <v>432</v>
      </c>
      <c r="U87" t="s">
        <v>446</v>
      </c>
      <c r="V87" s="5">
        <v>46314</v>
      </c>
      <c r="W87" s="11" t="s">
        <v>445</v>
      </c>
    </row>
    <row r="88" spans="1:23" x14ac:dyDescent="0.25">
      <c r="A88">
        <v>2026</v>
      </c>
      <c r="B88" s="5">
        <v>46266</v>
      </c>
      <c r="C88" s="5">
        <v>46295</v>
      </c>
      <c r="D88" t="s">
        <v>62</v>
      </c>
      <c r="E88" t="s">
        <v>67</v>
      </c>
      <c r="F88" t="s">
        <v>144</v>
      </c>
      <c r="G88" t="s">
        <v>249</v>
      </c>
      <c r="H88" t="s">
        <v>250</v>
      </c>
      <c r="I88" t="s">
        <v>65</v>
      </c>
      <c r="J88" t="s">
        <v>337</v>
      </c>
      <c r="K88" s="6" t="s">
        <v>433</v>
      </c>
      <c r="L88" s="8">
        <v>46235</v>
      </c>
      <c r="M88" s="8">
        <v>46295</v>
      </c>
      <c r="N88" s="9" t="s">
        <v>439</v>
      </c>
      <c r="O88" s="12">
        <v>5862.4</v>
      </c>
      <c r="P88" s="12">
        <v>5862.4</v>
      </c>
      <c r="Q88" s="12">
        <v>11724.8</v>
      </c>
      <c r="R88" s="12">
        <v>5862.4</v>
      </c>
      <c r="S88" t="s">
        <v>445</v>
      </c>
      <c r="T88" s="6" t="s">
        <v>433</v>
      </c>
      <c r="U88" t="s">
        <v>446</v>
      </c>
      <c r="V88" s="5">
        <v>46314</v>
      </c>
      <c r="W88" s="11" t="s">
        <v>445</v>
      </c>
    </row>
    <row r="89" spans="1:23" x14ac:dyDescent="0.25">
      <c r="A89">
        <v>2026</v>
      </c>
      <c r="B89" s="5">
        <v>46266</v>
      </c>
      <c r="C89" s="5">
        <v>46295</v>
      </c>
      <c r="D89" t="s">
        <v>62</v>
      </c>
      <c r="E89" t="s">
        <v>67</v>
      </c>
      <c r="F89" t="s">
        <v>145</v>
      </c>
      <c r="G89" t="s">
        <v>188</v>
      </c>
      <c r="H89" t="s">
        <v>251</v>
      </c>
      <c r="I89" t="s">
        <v>65</v>
      </c>
      <c r="J89" t="s">
        <v>338</v>
      </c>
      <c r="K89" s="6" t="s">
        <v>434</v>
      </c>
      <c r="L89" s="8">
        <v>46235</v>
      </c>
      <c r="M89" s="8">
        <v>46295</v>
      </c>
      <c r="N89" s="9" t="s">
        <v>439</v>
      </c>
      <c r="O89" s="12">
        <v>5862.4</v>
      </c>
      <c r="P89" s="12">
        <v>5862.4</v>
      </c>
      <c r="Q89" s="12">
        <v>11724.8</v>
      </c>
      <c r="R89" s="12">
        <v>5862.4</v>
      </c>
      <c r="S89" t="s">
        <v>445</v>
      </c>
      <c r="T89" s="6" t="s">
        <v>434</v>
      </c>
      <c r="U89" t="s">
        <v>446</v>
      </c>
      <c r="V89" s="5">
        <v>46314</v>
      </c>
      <c r="W89" s="11" t="s">
        <v>445</v>
      </c>
    </row>
    <row r="90" spans="1:23" x14ac:dyDescent="0.25">
      <c r="A90">
        <v>2026</v>
      </c>
      <c r="B90" s="5">
        <v>46266</v>
      </c>
      <c r="C90" s="5">
        <v>46295</v>
      </c>
      <c r="D90" t="s">
        <v>62</v>
      </c>
      <c r="E90" t="s">
        <v>67</v>
      </c>
      <c r="F90" t="s">
        <v>146</v>
      </c>
      <c r="G90" t="s">
        <v>157</v>
      </c>
      <c r="H90" t="s">
        <v>158</v>
      </c>
      <c r="I90" t="s">
        <v>64</v>
      </c>
      <c r="J90" t="s">
        <v>339</v>
      </c>
      <c r="K90" s="6" t="s">
        <v>435</v>
      </c>
      <c r="L90" s="8">
        <v>46235</v>
      </c>
      <c r="M90" s="8">
        <v>46295</v>
      </c>
      <c r="N90" s="9" t="s">
        <v>439</v>
      </c>
      <c r="O90" s="12">
        <v>5862.4</v>
      </c>
      <c r="P90" s="12">
        <v>5862.4</v>
      </c>
      <c r="Q90" s="12">
        <v>11724.8</v>
      </c>
      <c r="R90" s="12">
        <v>5862.4</v>
      </c>
      <c r="S90" t="s">
        <v>445</v>
      </c>
      <c r="T90" s="6" t="s">
        <v>435</v>
      </c>
      <c r="U90" t="s">
        <v>446</v>
      </c>
      <c r="V90" s="5">
        <v>46314</v>
      </c>
      <c r="W90" s="11" t="s">
        <v>445</v>
      </c>
    </row>
    <row r="91" spans="1:23" x14ac:dyDescent="0.25">
      <c r="A91">
        <v>2026</v>
      </c>
      <c r="B91" s="5">
        <v>46266</v>
      </c>
      <c r="C91" s="5">
        <v>46295</v>
      </c>
      <c r="D91" t="s">
        <v>62</v>
      </c>
      <c r="E91" t="s">
        <v>67</v>
      </c>
      <c r="F91" t="s">
        <v>147</v>
      </c>
      <c r="G91" t="s">
        <v>213</v>
      </c>
      <c r="H91" t="s">
        <v>175</v>
      </c>
      <c r="I91" t="s">
        <v>64</v>
      </c>
      <c r="J91" t="s">
        <v>340</v>
      </c>
      <c r="K91" s="6" t="s">
        <v>436</v>
      </c>
      <c r="L91" s="8">
        <v>46218</v>
      </c>
      <c r="M91" s="8">
        <v>46295</v>
      </c>
      <c r="N91" s="9" t="s">
        <v>439</v>
      </c>
      <c r="O91" s="12">
        <v>9451.2000000000007</v>
      </c>
      <c r="P91" s="12">
        <v>9451.2000000000007</v>
      </c>
      <c r="Q91" s="12">
        <v>23403.4</v>
      </c>
      <c r="R91" s="12">
        <v>9451.2000000000007</v>
      </c>
      <c r="S91" t="s">
        <v>445</v>
      </c>
      <c r="T91" s="6" t="s">
        <v>436</v>
      </c>
      <c r="U91" t="s">
        <v>446</v>
      </c>
      <c r="V91" s="5">
        <v>46314</v>
      </c>
      <c r="W91" s="11" t="s">
        <v>445</v>
      </c>
    </row>
    <row r="92" spans="1:23" x14ac:dyDescent="0.25">
      <c r="A92">
        <v>2026</v>
      </c>
      <c r="B92" s="5">
        <v>46266</v>
      </c>
      <c r="C92" s="5">
        <v>46295</v>
      </c>
      <c r="D92" t="s">
        <v>62</v>
      </c>
      <c r="E92" t="s">
        <v>67</v>
      </c>
      <c r="F92" t="s">
        <v>148</v>
      </c>
      <c r="G92" t="s">
        <v>194</v>
      </c>
      <c r="H92" t="s">
        <v>252</v>
      </c>
      <c r="I92" t="s">
        <v>64</v>
      </c>
      <c r="J92" t="s">
        <v>341</v>
      </c>
      <c r="K92" s="6" t="s">
        <v>437</v>
      </c>
      <c r="L92" s="8">
        <v>46218</v>
      </c>
      <c r="M92" s="8">
        <v>46295</v>
      </c>
      <c r="N92" s="9" t="s">
        <v>439</v>
      </c>
      <c r="O92" s="12">
        <v>9451.2000000000007</v>
      </c>
      <c r="P92" s="12">
        <v>9451.2000000000007</v>
      </c>
      <c r="Q92" s="12">
        <v>23403.4</v>
      </c>
      <c r="R92" s="12">
        <v>9451.2000000000007</v>
      </c>
      <c r="S92" t="s">
        <v>445</v>
      </c>
      <c r="T92" s="6" t="s">
        <v>437</v>
      </c>
      <c r="U92" t="s">
        <v>446</v>
      </c>
      <c r="V92" s="5">
        <v>46314</v>
      </c>
      <c r="W92" s="11" t="s">
        <v>445</v>
      </c>
    </row>
    <row r="93" spans="1:23" x14ac:dyDescent="0.25">
      <c r="A93">
        <v>2026</v>
      </c>
      <c r="B93" s="5">
        <v>46266</v>
      </c>
      <c r="C93" s="5">
        <v>46295</v>
      </c>
      <c r="D93" t="s">
        <v>62</v>
      </c>
      <c r="E93" t="s">
        <v>67</v>
      </c>
      <c r="F93" t="s">
        <v>149</v>
      </c>
      <c r="G93" t="s">
        <v>171</v>
      </c>
      <c r="H93" t="s">
        <v>253</v>
      </c>
      <c r="I93" t="s">
        <v>64</v>
      </c>
      <c r="J93" t="s">
        <v>342</v>
      </c>
      <c r="K93" s="6" t="s">
        <v>438</v>
      </c>
      <c r="L93" s="8">
        <v>46250</v>
      </c>
      <c r="M93" s="8">
        <v>46295</v>
      </c>
      <c r="N93" s="9" t="s">
        <v>439</v>
      </c>
      <c r="O93" s="12">
        <v>7041.6</v>
      </c>
      <c r="P93" s="12">
        <v>7041.6</v>
      </c>
      <c r="Q93" s="12">
        <v>11507.6</v>
      </c>
      <c r="R93" s="12">
        <v>7041.6</v>
      </c>
      <c r="S93" t="s">
        <v>445</v>
      </c>
      <c r="T93" s="6" t="s">
        <v>438</v>
      </c>
      <c r="U93" t="s">
        <v>446</v>
      </c>
      <c r="V93" s="5">
        <v>46314</v>
      </c>
      <c r="W93" s="11" t="s">
        <v>445</v>
      </c>
    </row>
    <row r="94" spans="1:23" x14ac:dyDescent="0.25">
      <c r="A94">
        <v>2026</v>
      </c>
      <c r="B94" s="5">
        <v>46266</v>
      </c>
      <c r="C94" s="5">
        <v>46295</v>
      </c>
      <c r="D94" t="s">
        <v>62</v>
      </c>
      <c r="E94" t="s">
        <v>67</v>
      </c>
      <c r="F94" t="s">
        <v>150</v>
      </c>
      <c r="G94" t="s">
        <v>209</v>
      </c>
      <c r="H94" t="s">
        <v>254</v>
      </c>
      <c r="I94" t="s">
        <v>64</v>
      </c>
      <c r="J94" t="s">
        <v>343</v>
      </c>
      <c r="K94" s="7" t="s">
        <v>349</v>
      </c>
      <c r="L94" s="8">
        <v>46266</v>
      </c>
      <c r="M94" s="8">
        <v>46295</v>
      </c>
      <c r="N94" s="9" t="s">
        <v>439</v>
      </c>
      <c r="O94" s="12">
        <v>5862.4</v>
      </c>
      <c r="P94" s="12">
        <v>5862.4</v>
      </c>
      <c r="Q94" s="12">
        <v>8987.6</v>
      </c>
      <c r="R94" s="12">
        <v>5862.4</v>
      </c>
      <c r="S94" t="s">
        <v>445</v>
      </c>
      <c r="T94" s="7" t="s">
        <v>349</v>
      </c>
      <c r="U94" t="s">
        <v>446</v>
      </c>
      <c r="V94" s="5">
        <v>46314</v>
      </c>
      <c r="W94" s="11" t="s">
        <v>445</v>
      </c>
    </row>
    <row r="95" spans="1:23" x14ac:dyDescent="0.25">
      <c r="A95">
        <v>2026</v>
      </c>
      <c r="B95" s="5">
        <v>46266</v>
      </c>
      <c r="C95" s="5">
        <v>46295</v>
      </c>
      <c r="D95" t="s">
        <v>62</v>
      </c>
      <c r="E95" t="s">
        <v>67</v>
      </c>
      <c r="F95" t="s">
        <v>151</v>
      </c>
      <c r="G95" t="s">
        <v>171</v>
      </c>
      <c r="H95" t="s">
        <v>164</v>
      </c>
      <c r="I95" t="s">
        <v>64</v>
      </c>
      <c r="J95" t="s">
        <v>344</v>
      </c>
      <c r="K95" s="7" t="s">
        <v>352</v>
      </c>
      <c r="L95" s="8">
        <v>46266</v>
      </c>
      <c r="M95" s="8">
        <v>46387</v>
      </c>
      <c r="N95" s="9" t="s">
        <v>439</v>
      </c>
      <c r="O95" s="12">
        <v>7305.6</v>
      </c>
      <c r="P95" s="12">
        <v>7305.6</v>
      </c>
      <c r="Q95" s="12">
        <v>29222.400000000001</v>
      </c>
      <c r="R95" s="12">
        <v>7305.6</v>
      </c>
      <c r="S95" t="s">
        <v>445</v>
      </c>
      <c r="T95" s="7" t="s">
        <v>352</v>
      </c>
      <c r="U95" t="s">
        <v>446</v>
      </c>
      <c r="V95" s="5">
        <v>46314</v>
      </c>
      <c r="W95" s="11" t="s">
        <v>445</v>
      </c>
    </row>
    <row r="96" spans="1:23" x14ac:dyDescent="0.25">
      <c r="A96">
        <v>2026</v>
      </c>
      <c r="B96" s="5">
        <v>46266</v>
      </c>
      <c r="C96" s="5">
        <v>46295</v>
      </c>
      <c r="D96" t="s">
        <v>62</v>
      </c>
      <c r="E96" t="s">
        <v>67</v>
      </c>
      <c r="F96" t="s">
        <v>152</v>
      </c>
      <c r="G96" t="s">
        <v>255</v>
      </c>
      <c r="H96" t="s">
        <v>249</v>
      </c>
      <c r="I96" t="s">
        <v>64</v>
      </c>
      <c r="J96" t="s">
        <v>345</v>
      </c>
      <c r="K96" s="7" t="s">
        <v>350</v>
      </c>
      <c r="L96" s="8">
        <v>46273</v>
      </c>
      <c r="M96" s="8">
        <v>46387</v>
      </c>
      <c r="N96" s="9" t="s">
        <v>439</v>
      </c>
      <c r="O96" s="12">
        <v>4503.2</v>
      </c>
      <c r="P96" s="12">
        <v>4503.2</v>
      </c>
      <c r="Q96" s="12">
        <v>22090.400000000001</v>
      </c>
      <c r="R96" s="12">
        <v>4503.2</v>
      </c>
      <c r="S96" t="s">
        <v>445</v>
      </c>
      <c r="T96" s="7" t="s">
        <v>350</v>
      </c>
      <c r="U96" t="s">
        <v>446</v>
      </c>
      <c r="V96" s="5">
        <v>46314</v>
      </c>
      <c r="W96" s="11" t="s">
        <v>445</v>
      </c>
    </row>
    <row r="97" spans="1:23" x14ac:dyDescent="0.25">
      <c r="A97">
        <v>2026</v>
      </c>
      <c r="B97" s="5">
        <v>46266</v>
      </c>
      <c r="C97" s="5">
        <v>46295</v>
      </c>
      <c r="D97" t="s">
        <v>62</v>
      </c>
      <c r="E97" t="s">
        <v>67</v>
      </c>
      <c r="F97" t="s">
        <v>153</v>
      </c>
      <c r="G97" t="s">
        <v>162</v>
      </c>
      <c r="H97" t="s">
        <v>171</v>
      </c>
      <c r="I97" t="s">
        <v>64</v>
      </c>
      <c r="J97" t="s">
        <v>346</v>
      </c>
      <c r="K97" s="6" t="s">
        <v>348</v>
      </c>
      <c r="L97" s="8">
        <v>46238</v>
      </c>
      <c r="M97" s="8">
        <v>46387</v>
      </c>
      <c r="N97" s="9" t="s">
        <v>439</v>
      </c>
      <c r="O97" s="12">
        <v>10714.4</v>
      </c>
      <c r="P97" s="12">
        <v>10714.4</v>
      </c>
      <c r="Q97" s="12">
        <v>28301.599999999999</v>
      </c>
      <c r="R97" s="12">
        <v>10714.4</v>
      </c>
      <c r="S97" t="s">
        <v>445</v>
      </c>
      <c r="T97" s="6" t="s">
        <v>348</v>
      </c>
      <c r="U97" t="s">
        <v>446</v>
      </c>
      <c r="V97" s="5">
        <v>46314</v>
      </c>
      <c r="W97" s="11" t="s">
        <v>445</v>
      </c>
    </row>
    <row r="98" spans="1:23" x14ac:dyDescent="0.25">
      <c r="A98">
        <v>2026</v>
      </c>
      <c r="B98" s="5">
        <v>46266</v>
      </c>
      <c r="C98" s="5">
        <v>46295</v>
      </c>
      <c r="D98" t="s">
        <v>62</v>
      </c>
      <c r="E98" t="s">
        <v>67</v>
      </c>
      <c r="F98" t="s">
        <v>154</v>
      </c>
      <c r="G98" t="s">
        <v>256</v>
      </c>
      <c r="H98" t="s">
        <v>171</v>
      </c>
      <c r="I98" t="s">
        <v>64</v>
      </c>
      <c r="J98" t="s">
        <v>347</v>
      </c>
      <c r="K98" s="7" t="s">
        <v>351</v>
      </c>
      <c r="L98" s="8">
        <v>46250</v>
      </c>
      <c r="M98" s="8">
        <v>46295</v>
      </c>
      <c r="N98" s="9" t="s">
        <v>439</v>
      </c>
      <c r="O98" s="12">
        <v>8272.6</v>
      </c>
      <c r="P98" s="12">
        <v>8272.6</v>
      </c>
      <c r="Q98" s="12">
        <v>8272.6</v>
      </c>
      <c r="R98" s="12">
        <v>8272.6</v>
      </c>
      <c r="S98" t="s">
        <v>445</v>
      </c>
      <c r="T98" s="7" t="s">
        <v>351</v>
      </c>
      <c r="U98" t="s">
        <v>446</v>
      </c>
      <c r="V98" s="5">
        <v>46314</v>
      </c>
      <c r="W98" s="11" t="s">
        <v>445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97" r:id="rId1"/>
    <hyperlink ref="K96" r:id="rId2"/>
    <hyperlink ref="K98" r:id="rId3"/>
    <hyperlink ref="K95" r:id="rId4"/>
    <hyperlink ref="K11" r:id="rId5"/>
    <hyperlink ref="K13" r:id="rId6"/>
    <hyperlink ref="K14" r:id="rId7"/>
    <hyperlink ref="K16" r:id="rId8"/>
    <hyperlink ref="K17" r:id="rId9"/>
    <hyperlink ref="K18" r:id="rId10"/>
    <hyperlink ref="K19" r:id="rId11"/>
    <hyperlink ref="K20" r:id="rId12"/>
    <hyperlink ref="K21" r:id="rId13"/>
    <hyperlink ref="K22" r:id="rId14"/>
    <hyperlink ref="K23" r:id="rId15"/>
    <hyperlink ref="K24" r:id="rId16"/>
    <hyperlink ref="K25" r:id="rId17"/>
    <hyperlink ref="K26" r:id="rId18"/>
    <hyperlink ref="K27" r:id="rId19"/>
    <hyperlink ref="K28" r:id="rId20"/>
    <hyperlink ref="K29" r:id="rId21"/>
    <hyperlink ref="K30" r:id="rId22"/>
    <hyperlink ref="K12" r:id="rId23"/>
    <hyperlink ref="K15" r:id="rId24"/>
    <hyperlink ref="K9" r:id="rId25"/>
    <hyperlink ref="K31" r:id="rId26"/>
    <hyperlink ref="K32" r:id="rId27"/>
    <hyperlink ref="K33" r:id="rId28"/>
    <hyperlink ref="K34" r:id="rId29"/>
    <hyperlink ref="K35" r:id="rId30"/>
    <hyperlink ref="K36" r:id="rId31"/>
    <hyperlink ref="K37" r:id="rId32"/>
    <hyperlink ref="K38" r:id="rId33"/>
    <hyperlink ref="K39" r:id="rId34"/>
    <hyperlink ref="K40" r:id="rId35"/>
    <hyperlink ref="K41" r:id="rId36"/>
    <hyperlink ref="K42" r:id="rId37"/>
    <hyperlink ref="K43" r:id="rId38"/>
    <hyperlink ref="K44" r:id="rId39"/>
    <hyperlink ref="K45" r:id="rId40"/>
    <hyperlink ref="K46" r:id="rId41"/>
    <hyperlink ref="K47" r:id="rId42"/>
    <hyperlink ref="K48" r:id="rId43"/>
    <hyperlink ref="K49" r:id="rId44"/>
    <hyperlink ref="K50" r:id="rId45"/>
    <hyperlink ref="K51" r:id="rId46"/>
    <hyperlink ref="K52" r:id="rId47"/>
    <hyperlink ref="K53" r:id="rId48"/>
    <hyperlink ref="K54" r:id="rId49"/>
    <hyperlink ref="K55" r:id="rId50"/>
    <hyperlink ref="K56" r:id="rId51"/>
    <hyperlink ref="K57" r:id="rId52"/>
    <hyperlink ref="K58" r:id="rId53"/>
    <hyperlink ref="K59" r:id="rId54"/>
    <hyperlink ref="K60" r:id="rId55"/>
    <hyperlink ref="K94" r:id="rId56"/>
    <hyperlink ref="K61" r:id="rId57"/>
    <hyperlink ref="K62" r:id="rId58"/>
    <hyperlink ref="K63" r:id="rId59"/>
    <hyperlink ref="K66" r:id="rId60"/>
    <hyperlink ref="K67" r:id="rId61"/>
    <hyperlink ref="K68" r:id="rId62"/>
    <hyperlink ref="K69" r:id="rId63"/>
    <hyperlink ref="K70" r:id="rId64"/>
    <hyperlink ref="K71" r:id="rId65"/>
    <hyperlink ref="K72" r:id="rId66"/>
    <hyperlink ref="K73" r:id="rId67"/>
    <hyperlink ref="K74" r:id="rId68"/>
    <hyperlink ref="K75" r:id="rId69"/>
    <hyperlink ref="K76" r:id="rId70"/>
    <hyperlink ref="K77" r:id="rId71"/>
    <hyperlink ref="K78" r:id="rId72"/>
    <hyperlink ref="K79" r:id="rId73"/>
    <hyperlink ref="K80" r:id="rId74"/>
    <hyperlink ref="K81" r:id="rId75"/>
    <hyperlink ref="K82" r:id="rId76"/>
    <hyperlink ref="K83" r:id="rId77"/>
    <hyperlink ref="K84" r:id="rId78"/>
    <hyperlink ref="K85" r:id="rId79"/>
    <hyperlink ref="K86" r:id="rId80"/>
    <hyperlink ref="K89" r:id="rId81"/>
    <hyperlink ref="K88" r:id="rId82"/>
    <hyperlink ref="K90" r:id="rId83"/>
    <hyperlink ref="K91" r:id="rId84"/>
    <hyperlink ref="K92" r:id="rId85"/>
    <hyperlink ref="K93" r:id="rId86"/>
    <hyperlink ref="T97" r:id="rId87"/>
    <hyperlink ref="T96" r:id="rId88"/>
    <hyperlink ref="T98" r:id="rId89"/>
    <hyperlink ref="T95" r:id="rId90"/>
    <hyperlink ref="T11" r:id="rId91"/>
    <hyperlink ref="T13" r:id="rId92"/>
    <hyperlink ref="T14" r:id="rId93"/>
    <hyperlink ref="T16" r:id="rId94"/>
    <hyperlink ref="T17" r:id="rId95"/>
    <hyperlink ref="T18" r:id="rId96"/>
    <hyperlink ref="T19" r:id="rId97"/>
    <hyperlink ref="T20" r:id="rId98"/>
    <hyperlink ref="T21" r:id="rId99"/>
    <hyperlink ref="T22" r:id="rId100"/>
    <hyperlink ref="T23" r:id="rId101"/>
    <hyperlink ref="T24" r:id="rId102"/>
    <hyperlink ref="T25" r:id="rId103"/>
    <hyperlink ref="T26" r:id="rId104"/>
    <hyperlink ref="T27" r:id="rId105"/>
    <hyperlink ref="T28" r:id="rId106"/>
    <hyperlink ref="T29" r:id="rId107"/>
    <hyperlink ref="T30" r:id="rId108"/>
    <hyperlink ref="T12" r:id="rId109"/>
    <hyperlink ref="T15" r:id="rId110"/>
    <hyperlink ref="T31" r:id="rId111"/>
    <hyperlink ref="T32" r:id="rId112"/>
    <hyperlink ref="T33" r:id="rId113"/>
    <hyperlink ref="T34" r:id="rId114"/>
    <hyperlink ref="T35" r:id="rId115"/>
    <hyperlink ref="T36" r:id="rId116"/>
    <hyperlink ref="T37" r:id="rId117"/>
    <hyperlink ref="T38" r:id="rId118"/>
    <hyperlink ref="T39" r:id="rId119"/>
    <hyperlink ref="T40" r:id="rId120"/>
    <hyperlink ref="T41" r:id="rId121"/>
    <hyperlink ref="T42" r:id="rId122"/>
    <hyperlink ref="T43" r:id="rId123"/>
    <hyperlink ref="T44" r:id="rId124"/>
    <hyperlink ref="T45" r:id="rId125"/>
    <hyperlink ref="T46" r:id="rId126"/>
    <hyperlink ref="T47" r:id="rId127"/>
    <hyperlink ref="T48" r:id="rId128"/>
    <hyperlink ref="T49" r:id="rId129"/>
    <hyperlink ref="T50" r:id="rId130"/>
    <hyperlink ref="T51" r:id="rId131"/>
    <hyperlink ref="T52" r:id="rId132"/>
    <hyperlink ref="T53" r:id="rId133"/>
    <hyperlink ref="T54" r:id="rId134"/>
    <hyperlink ref="T55" r:id="rId135"/>
    <hyperlink ref="T56" r:id="rId136"/>
    <hyperlink ref="T57" r:id="rId137"/>
    <hyperlink ref="T58" r:id="rId138"/>
    <hyperlink ref="T59" r:id="rId139"/>
    <hyperlink ref="T60" r:id="rId140"/>
    <hyperlink ref="T94" r:id="rId141"/>
    <hyperlink ref="T61" r:id="rId142"/>
    <hyperlink ref="T62" r:id="rId143"/>
    <hyperlink ref="T63" r:id="rId144"/>
    <hyperlink ref="T66" r:id="rId145"/>
    <hyperlink ref="T67" r:id="rId146"/>
    <hyperlink ref="T68" r:id="rId147"/>
    <hyperlink ref="T69" r:id="rId148"/>
    <hyperlink ref="T70" r:id="rId149"/>
    <hyperlink ref="T71" r:id="rId150"/>
    <hyperlink ref="T72" r:id="rId151"/>
    <hyperlink ref="T73" r:id="rId152"/>
    <hyperlink ref="T74" r:id="rId153"/>
    <hyperlink ref="T75" r:id="rId154"/>
    <hyperlink ref="T76" r:id="rId155"/>
    <hyperlink ref="T77" r:id="rId156"/>
    <hyperlink ref="T78" r:id="rId157"/>
    <hyperlink ref="T79" r:id="rId158"/>
    <hyperlink ref="T80" r:id="rId159"/>
    <hyperlink ref="T81" r:id="rId160"/>
    <hyperlink ref="T82" r:id="rId161"/>
    <hyperlink ref="T83" r:id="rId162"/>
    <hyperlink ref="T84" r:id="rId163"/>
    <hyperlink ref="T85" r:id="rId164"/>
    <hyperlink ref="T86" r:id="rId165"/>
    <hyperlink ref="T89" r:id="rId166"/>
    <hyperlink ref="T88" r:id="rId167"/>
    <hyperlink ref="T90" r:id="rId168"/>
    <hyperlink ref="T91" r:id="rId169"/>
    <hyperlink ref="T92" r:id="rId170"/>
    <hyperlink ref="T93" r:id="rId171"/>
    <hyperlink ref="T9" r:id="rId172"/>
  </hyperlinks>
  <pageMargins left="0.7" right="0.7" top="0.75" bottom="0.75" header="0.3" footer="0.3"/>
  <pageSetup paperSize="9" orientation="portrait" r:id="rId17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2026-10-19T15:18:13Z</dcterms:created>
  <dcterms:modified xsi:type="dcterms:W3CDTF">2026-10-19T20:21:20Z</dcterms:modified>
</cp:coreProperties>
</file>