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9975" windowHeight="27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<sst xmlns="http://schemas.openxmlformats.org/spreadsheetml/2006/main" count="178" uniqueCount="96">
  <si>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</si>
  <si>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</si>
  <si>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</si>
  <si>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</si>
  <si>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</si>
  <si>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</si>
  <si>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</si>
  <si>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</si>
  <si>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</si>
  <si>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</si>
  <si>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</si>
  <si>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</si>
  <si>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</si>
  <si>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</si>
  <si>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</si>
  <si>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</si>
  <si>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</si>
  <si>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</si>
  <si>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</si>
  <si>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</si>
  <si>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</si>
  <si>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</si>
  <si>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</si>
  <si>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</si>
  <si>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</si>
  <si>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</si>
  <si>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</si>
  <si>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</si>
  <si>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</si>
  <si>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</si>
  <si>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</si>
  <si>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</si>
  <si>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</si>
  <si>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</si>
  <si>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</si>
  <si>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</si>
  <si>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</si>
  <si>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</si>
  <si>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</si>
  <si>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</si>
  <si>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</si>
  <si>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</si>
  <si>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</si>
  <si>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</si>
  <si>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</si>
  <si>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</si>
  <si>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</si>
  <si>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</si>
  <si>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</si>
  <si>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</si>
  <si>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</si>
  <si>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</si>
  <si>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</si>
  <si>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</si>
  <si>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</si>
  <si>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</si>
  <si>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</si>
  <si>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</si>
  <si>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</si>
  <si>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</si>
  <si>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</si>
  <si>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</si>
  <si>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</si>
  <si>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</si>
  <si>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</si>
  <si>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</si>
  <si>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</si>
  <si>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Asuntos Juridicos</t>
  </si>
  <si>
    <t>Dirección General de Asuntos Juridicos</t>
  </si>
  <si>
    <t xml:space="preserve">REVISION, OPINION Y VALORIZACION </t>
  </si>
  <si>
    <t>APOYO FINANCIERO DE RECURSOS PÚBLICOS FEDERALES EXTRAORDINAROS NO REGULARIZABLES PARA EL EJERCICIO FISCAL 2026</t>
  </si>
  <si>
    <t>EJECUTIVO FEDERAL POR CONDUCTO DE LA SEP,                                                                                                                           EL GOBIERNO DEL ESTADO DE SAN LUIS POTOSI  Y LA UNIVERSIDAD AUTONOMA DE SAN LUIS POTOSÍ</t>
  </si>
  <si>
    <t>DE USO Y DISFRUTE DE TECHUMBRE POR TIEMPO DETERMINADO</t>
  </si>
  <si>
    <t>LA SECRETARÍA  DE  SEGURIDA Y PROTECCIÓN CIUDADANA DEL ESTADO DE SAN LUIS POTOSI CON LA COORDINACIÓN ESTATAL IMSS-BIENESTAR</t>
  </si>
  <si>
    <t xml:space="preserve">CONVENIO MARCO DE COLABORACIÓN EN MATERIA DE PREVENCIÓN DEL DELITO QUE PRETENDEN </t>
  </si>
  <si>
    <t xml:space="preserve"> LA SECRETARÍA DE SEGURIDAD Y PROTECCIÓN CIUDADANA DEL ESTADO EN CONJUNTO CON EL COLEGIO DE BACHILLERES, LA GUARDIA CIVIL MUNICIPAL DE SOLEDAD DE GRACIANO SÁNCHEZ Y LA DIRECCIÓN GENERAL DE SEGURIDAD PÚBLICA Y TRÁNSITO MUNICIPAL DE CD.VALLES</t>
  </si>
  <si>
    <t xml:space="preserve"> LA APLICACIÓN DE PROCESOS DE EVALUACIÓN DE CONTROL DE CONFIANZA QUE CELEBRA LA SECRETARÍA GENERAL DE GOBIERNO, EL CENTRO DE EVALUACIÓN DE CONTROL</t>
  </si>
  <si>
    <t>LA SECRETARÍA GENERAL DE GOBIERNO, EL CENTRO DE EVALUACIÓN Y CONTROL DE CONFIANZA                                                                               CON  LOSH. AYUNTAMIENTO DE MOCTEZUMA Y AYUNTAMIENTO DE EL NARANJO</t>
  </si>
  <si>
    <t xml:space="preserve">CONVENIO DE APOYO FINANCIERO EN EL MARCO DEL PROGRAMA PRESUPUESTARIO U079 EXPANSIÓN DE LA EDUCACIÓN MEDIA SUPERIOR Y SUPERIOR (TIPO SUPERIOR) </t>
  </si>
  <si>
    <t>CONVENIO DE APOYO FINANCIERO DEL PROGRAMA PRESUPUESTARIO U079 DE EXPANSIÓN DE LA EDUCACIÓN MEDIA SUPERIOR Y SUPERIOR (TIPO SUPERIOR) PARA EL EJERCICIO 2026</t>
  </si>
  <si>
    <t>CONVENIO DE APOYO DEL PROGRAMA PRESUPUESTARIO S247 PARA EL DESARROLLO PROFESIONAL DOCENTE, TIPO SUPERIOR DEL PTC QUE SE LE OTORGA AL PROFESOR DE TIEMPO COMPLETO</t>
  </si>
  <si>
    <t xml:space="preserve">CONVENIO DE APOYO DEL PROGRAMA PRESUPUESTARIO S247 PARA EL DESARROLLO PROFESIONAL DOCENTE, TIPO SUPERIOR PARA EL FORTALECIMIENTO DE LA INFRAESTRUCTURA TECNOLÓGICA PARA LA CONSOLIDACIÓN ACADÉMICA, INCLUSIÓN DIGITAL Y VINCULACIÓN COMUNITARIA EN 4 SEDES </t>
  </si>
  <si>
    <t xml:space="preserve">PODER EJECUTIVO FEDERAL A TRAVES DE LA SECRETARIA DE EDUCACION PUBLICA,                                                                                       Y EL PODER EJECUTIVO DE ESTADO A TREVES DE LA SECRETARÍA DE EDUCACION DE GOBIERNO DEL ESTADO Y LA UNIVERDISAD AUTONOMA DE SAN LUIS POTOSI. </t>
  </si>
  <si>
    <t xml:space="preserve">PODER EJECUTIVO FEDERAL A TRAVES DE LA SECRETARIA DE EDUCACION PUBLICA,                                                                                                         Y EL PODER EJECUTIVO DE ESTADO A TREVES DE LA SECRETARÍA DE EDUCACION DE GOBIERNO DEL ESTADO Y LA UNIVERDISAD AUTONOMA DE SAN LUIS POTOSI. </t>
  </si>
  <si>
    <t xml:space="preserve">PODER EJECUTIVO FEDERAL A TRAVES DE LA SECRETARIA DE EDUCACION PUBLICA,                                                                                                        Y EL PODER EJECUTIVO DE ESTADO A TREVES DE LA SECRETARÍA DE EDUCACION DE GOBIERNO DEL ESTADO Y LA UNIVERDISAD AUTONOMA DE SAN LUIS POTOSI. </t>
  </si>
  <si>
    <t xml:space="preserve">PODER EJECUTIVO FEDERAL A TRAVES DE LA SECRETARIA DE EDUCACION PUBLICA,                                                                                                               Y EL PODER EJECUTIVO DE ESTADO A TREVES DE LA SECRETARÍA DE EDUCACION DE GOBIERNO DEL ESTADO Y LA UNIVERDISAD AUTONOMA DE SAN LUIS POTOSI. </t>
  </si>
  <si>
    <t xml:space="preserve">PODER EJECUTIVO FEDERAL A TRAVES DE LA SECRETARIA DE EDUCACION PUBLICA,                                                                                       Y EL PODER EJECUTIVO DE ESTADO A TREVES DE LA SECRETARÍA DE EDUCACION DE GOBIERNO DEL ESTADO Y LA UNIVERDISAD INTERCULTURAL DE SAN LUIS POTOSI. </t>
  </si>
  <si>
    <t xml:space="preserve">PODER EJECUTIVO FEDERAL A TRAVES DE LA SECRETARIA DE EDUCACION PUBLICA,                                                                                             Y EL PODER EJECUTIVO DE ESTADO A TREVES DE LA SECRETARÍA DE EDUCACION DE GOBIERNO DEL ESTADO Y LA UNIVERDISAD INTERCULTURAL DE SAN LUIS POTOSI. </t>
  </si>
  <si>
    <t xml:space="preserve">PODER EJECUTIVO FEDERAL A TRAVES DE LA SECRETARIA DE EDUCACION PUBLICA,                                                                                              Y EL PODER EJECUTIVO DE ESTADO A TREVES DE LA SECRETARÍA DE EDUCACION DE GOBIERNO DEL ESTADO Y LA UNIVERDISAD INTERCULTURAL DE SAN LUIS POTOSI. </t>
  </si>
  <si>
    <t xml:space="preserve">PODER EJECUTIVO FEDERAL A TRAVES DE LA SECRETARIA DE EDUCACION PUBLICA,                                                                                                    Y EL PODER EJECUTIVO DE ESTADO A TREVES DE LA SECRETARÍA DE EDUCACION DE GOBIERNO DEL ESTADO Y LA UNIVERDISAD INTERCULTURAL DE SAN LUIS POTOSI. </t>
  </si>
  <si>
    <t xml:space="preserve">PODER EJECUTIVO FEDERAL A TRAVES DE LA SECRETARIA DE EDUCACION PUBLICA,                                                                                       Y EL PODER EJECUTIVO DE ESTADO A TREVES DE LA SECRETARÍA DE EDUCACION DE GOBIERNO DEL ESTADO Y LA UNIVERDISAD INTERCULTURAL DE SAN LUIS POTOSI, EN LA REGION HUASTECA. </t>
  </si>
  <si>
    <t xml:space="preserve">PODER EJECUTIVO FEDERAL A TRAVES DE LA SECRETARIA DE EDUCACION PUBLICA,                                                                                                Y EL PODER EJECUTIVO DE ESTADO A TREVES DE LA SECRETARÍA DE EDUCACION DE GOBIERNO DEL ESTADO Y LA UNIVERDISAD INTERCULTURAL DE SAN LUIS POTOSI, EN LA REGION HUASTECA. </t>
  </si>
  <si>
    <t xml:space="preserve">PODER EJECUTIVO FEDERAL A TRAVES DE LA SECRETARIA DE EDUCACION PUBLICA,                                                                                                         Y EL PODER EJECUTIVO DE ESTADO A TREVES DE LA SECRETARÍA DE EDUCACION DE GOBIERNO DEL ESTADO Y LA UNIVERDISAD INTERCULTURAL DE SAN LUIS POTOSI, EN LA REGION HUASTECA. </t>
  </si>
  <si>
    <t xml:space="preserve">PODER EJECUTIVO FEDERAL A TRAVES DE LA SECRETARIA DE EDUCACION PUBLICA,                                                                                                                  Y EL PODER EJECUTIVO DE ESTADO A TREVES DE LA SECRETARÍA DE EDUCACION DE GOBIERNO DEL ESTADO Y LA UNIVERDISAD INTERCULTURAL DE SAN LUIS POTOSI, EN LA REGION HUASTECA. </t>
  </si>
  <si>
    <t>No se genera</t>
  </si>
  <si>
    <t>http://www.cegaipslp.org.mx/HV2026.nsf/nombre_de_la_vista/833F21A592B1C4B306258E4B0067B13A/$File/HIPERVINCULOXL.pdf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</si>
</sst>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0" fontId="4" fillId="0" borderId="2" xfId="0" applyFont="1" applyFill="1" applyBorder="1" applyAlignment="1" applyProtection="1">
      <alignment horizontal="center" vertical="top"/>
    </xf>
    <xf numFmtId="2" fontId="4" fillId="0" borderId="2" xfId="0" applyNumberFormat="1" applyFont="1" applyFill="1" applyBorder="1" applyAlignment="1" applyProtection="1">
      <alignment horizontal="center" vertical="top"/>
    </xf>
    <xf numFmtId="0" fontId="5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33F21A592B1C4B306258E4B0067B13A/$File/HIPERVINCULOXL.pdf" TargetMode="External"/><Relationship Id="rId13" Type="http://schemas.openxmlformats.org/officeDocument/2006/relationships/hyperlink" Target="http://www.cegaipslp.org.mx/HV2026.nsf/nombre_de_la_vista/833F21A592B1C4B306258E4B0067B13A/$File/HIPERVINCULOXL.pdf" TargetMode="External"/><Relationship Id="rId3" Type="http://schemas.openxmlformats.org/officeDocument/2006/relationships/hyperlink" Target="http://www.cegaipslp.org.mx/HV2026.nsf/nombre_de_la_vista/833F21A592B1C4B306258E4B0067B13A/$File/HIPERVINCULOXL.pdf" TargetMode="External"/><Relationship Id="rId7" Type="http://schemas.openxmlformats.org/officeDocument/2006/relationships/hyperlink" Target="http://www.cegaipslp.org.mx/HV2026.nsf/nombre_de_la_vista/833F21A592B1C4B306258E4B0067B13A/$File/HIPERVINCULOXL.pdf" TargetMode="External"/><Relationship Id="rId12" Type="http://schemas.openxmlformats.org/officeDocument/2006/relationships/hyperlink" Target="http://www.cegaipslp.org.mx/HV2026.nsf/nombre_de_la_vista/833F21A592B1C4B306258E4B0067B13A/$File/HIPERVINCULOXL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33F21A592B1C4B306258E4B0067B13A/$File/HIPERVINCULOXL.pdf" TargetMode="External"/><Relationship Id="rId16" Type="http://schemas.openxmlformats.org/officeDocument/2006/relationships/hyperlink" Target="http://www.cegaipslp.org.mx/HV2026.nsf/nombre_de_la_vista/833F21A592B1C4B306258E4B0067B13A/$File/HIPERVINCULOXL.pdf" TargetMode="External"/><Relationship Id="rId1" Type="http://schemas.openxmlformats.org/officeDocument/2006/relationships/hyperlink" Target="http://www.cegaipslp.org.mx/HV2026.nsf/nombre_de_la_vista/833F21A592B1C4B306258E4B0067B13A/$File/HIPERVINCULOXL.pdf" TargetMode="External"/><Relationship Id="rId6" Type="http://schemas.openxmlformats.org/officeDocument/2006/relationships/hyperlink" Target="http://www.cegaipslp.org.mx/HV2026.nsf/nombre_de_la_vista/833F21A592B1C4B306258E4B0067B13A/$File/HIPERVINCULOXL.pdf" TargetMode="External"/><Relationship Id="rId11" Type="http://schemas.openxmlformats.org/officeDocument/2006/relationships/hyperlink" Target="http://www.cegaipslp.org.mx/HV2026.nsf/nombre_de_la_vista/833F21A592B1C4B306258E4B0067B13A/$File/HIPERVINCULOXL.pdf" TargetMode="External"/><Relationship Id="rId5" Type="http://schemas.openxmlformats.org/officeDocument/2006/relationships/hyperlink" Target="http://www.cegaipslp.org.mx/HV2026.nsf/nombre_de_la_vista/833F21A592B1C4B306258E4B0067B13A/$File/HIPERVINCULOXL.pdf" TargetMode="External"/><Relationship Id="rId15" Type="http://schemas.openxmlformats.org/officeDocument/2006/relationships/hyperlink" Target="http://www.cegaipslp.org.mx/HV2026.nsf/nombre_de_la_vista/833F21A592B1C4B306258E4B0067B13A/$File/HIPERVINCULOXL.pdf" TargetMode="External"/><Relationship Id="rId10" Type="http://schemas.openxmlformats.org/officeDocument/2006/relationships/hyperlink" Target="http://www.cegaipslp.org.mx/HV2026.nsf/nombre_de_la_vista/833F21A592B1C4B306258E4B0067B13A/$File/HIPERVINCULOXL.pdf" TargetMode="External"/><Relationship Id="rId4" Type="http://schemas.openxmlformats.org/officeDocument/2006/relationships/hyperlink" Target="http://www.cegaipslp.org.mx/HV2026.nsf/nombre_de_la_vista/833F21A592B1C4B306258E4B0067B13A/$File/HIPERVINCULOXL.pdf" TargetMode="External"/><Relationship Id="rId9" Type="http://schemas.openxmlformats.org/officeDocument/2006/relationships/hyperlink" Target="http://www.cegaipslp.org.mx/HV2026.nsf/nombre_de_la_vista/833F21A592B1C4B306258E4B0067B13A/$File/HIPERVINCULOXL.pdf" TargetMode="External"/><Relationship Id="rId14" Type="http://schemas.openxmlformats.org/officeDocument/2006/relationships/hyperlink" Target="http://www.cegaipslp.org.mx/HV2026.nsf/nombre_de_la_vista/833F21A592B1C4B306258E4B0067B13A/$File/HIPERVINCULOX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R9" sqref="R9: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26.5703125" customWidth="1"/>
    <col min="6" max="6" width="24.5703125" bestFit="1" customWidth="1"/>
    <col min="7" max="7" width="41" bestFit="1" customWidth="1"/>
    <col min="8" max="8" width="46" bestFit="1" customWidth="1"/>
    <col min="9" max="9" width="35.42578125" customWidth="1"/>
    <col min="10" max="10" width="42.5703125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8" customHeight="1" x14ac:dyDescent="0.25">
      <c r="A8" s="9">
        <v>2026</v>
      </c>
      <c r="B8" s="10">
        <v>46204</v>
      </c>
      <c r="C8" s="10">
        <v>46234</v>
      </c>
      <c r="D8" s="9" t="s">
        <v>57</v>
      </c>
      <c r="E8" s="9" t="s">
        <v>69</v>
      </c>
      <c r="F8" s="10">
        <v>46234</v>
      </c>
      <c r="G8" s="9" t="s">
        <v>67</v>
      </c>
      <c r="H8" s="9">
        <v>1</v>
      </c>
      <c r="I8" s="9" t="s">
        <v>70</v>
      </c>
      <c r="J8" s="12" t="s">
        <v>94</v>
      </c>
      <c r="K8" s="13">
        <v>0</v>
      </c>
      <c r="L8" s="10">
        <v>46204</v>
      </c>
      <c r="M8" s="10">
        <v>46234</v>
      </c>
      <c r="N8" s="10">
        <v>46234</v>
      </c>
      <c r="O8" s="14" t="s">
        <v>95</v>
      </c>
      <c r="P8" s="14" t="s">
        <v>95</v>
      </c>
      <c r="Q8" s="9" t="s">
        <v>68</v>
      </c>
      <c r="R8" s="10">
        <v>46240</v>
      </c>
      <c r="S8" s="9"/>
    </row>
    <row r="9" spans="1:19" s="3" customFormat="1" ht="19.5" customHeight="1" x14ac:dyDescent="0.25">
      <c r="A9" s="9">
        <v>2026</v>
      </c>
      <c r="B9" s="10">
        <v>46204</v>
      </c>
      <c r="C9" s="10">
        <v>46234</v>
      </c>
      <c r="D9" s="9" t="s">
        <v>57</v>
      </c>
      <c r="E9" s="9" t="s">
        <v>69</v>
      </c>
      <c r="F9" s="10">
        <v>46234</v>
      </c>
      <c r="G9" s="9" t="s">
        <v>67</v>
      </c>
      <c r="H9" s="9">
        <v>2</v>
      </c>
      <c r="I9" s="9" t="s">
        <v>72</v>
      </c>
      <c r="J9" s="12" t="s">
        <v>94</v>
      </c>
      <c r="K9" s="13">
        <v>0</v>
      </c>
      <c r="L9" s="10">
        <v>46204</v>
      </c>
      <c r="M9" s="10">
        <v>46234</v>
      </c>
      <c r="N9" s="10">
        <v>46234</v>
      </c>
      <c r="O9" s="14" t="s">
        <v>95</v>
      </c>
      <c r="P9" s="14" t="s">
        <v>95</v>
      </c>
      <c r="Q9" s="9" t="s">
        <v>68</v>
      </c>
      <c r="R9" s="10">
        <v>46240</v>
      </c>
      <c r="S9" s="9"/>
    </row>
    <row r="10" spans="1:19" s="3" customFormat="1" ht="18" customHeight="1" x14ac:dyDescent="0.25">
      <c r="A10" s="9">
        <v>2026</v>
      </c>
      <c r="B10" s="10">
        <v>46204</v>
      </c>
      <c r="C10" s="10">
        <v>46234</v>
      </c>
      <c r="D10" s="9" t="s">
        <v>57</v>
      </c>
      <c r="E10" s="9" t="s">
        <v>69</v>
      </c>
      <c r="F10" s="10">
        <v>46234</v>
      </c>
      <c r="G10" s="9" t="s">
        <v>67</v>
      </c>
      <c r="H10" s="9">
        <v>3</v>
      </c>
      <c r="I10" s="9" t="s">
        <v>74</v>
      </c>
      <c r="J10" s="12" t="s">
        <v>94</v>
      </c>
      <c r="K10" s="13">
        <v>0</v>
      </c>
      <c r="L10" s="10">
        <v>46204</v>
      </c>
      <c r="M10" s="10">
        <v>46234</v>
      </c>
      <c r="N10" s="10">
        <v>46234</v>
      </c>
      <c r="O10" s="14" t="s">
        <v>95</v>
      </c>
      <c r="P10" s="14" t="s">
        <v>95</v>
      </c>
      <c r="Q10" s="9" t="s">
        <v>68</v>
      </c>
      <c r="R10" s="10">
        <v>46240</v>
      </c>
      <c r="S10" s="9"/>
    </row>
    <row r="11" spans="1:19" s="3" customFormat="1" ht="15.75" customHeight="1" x14ac:dyDescent="0.25">
      <c r="A11" s="9">
        <v>2026</v>
      </c>
      <c r="B11" s="10">
        <v>46204</v>
      </c>
      <c r="C11" s="10">
        <v>46234</v>
      </c>
      <c r="D11" s="9" t="s">
        <v>57</v>
      </c>
      <c r="E11" s="9" t="s">
        <v>69</v>
      </c>
      <c r="F11" s="10">
        <v>46234</v>
      </c>
      <c r="G11" s="9" t="s">
        <v>67</v>
      </c>
      <c r="H11" s="9">
        <v>4</v>
      </c>
      <c r="I11" s="9" t="s">
        <v>76</v>
      </c>
      <c r="J11" s="12" t="s">
        <v>94</v>
      </c>
      <c r="K11" s="13">
        <v>0</v>
      </c>
      <c r="L11" s="10">
        <v>46204</v>
      </c>
      <c r="M11" s="10">
        <v>46234</v>
      </c>
      <c r="N11" s="10">
        <v>46234</v>
      </c>
      <c r="O11" s="14" t="s">
        <v>95</v>
      </c>
      <c r="P11" s="14" t="s">
        <v>95</v>
      </c>
      <c r="Q11" s="9" t="s">
        <v>68</v>
      </c>
      <c r="R11" s="10">
        <v>46240</v>
      </c>
      <c r="S11" s="9"/>
    </row>
    <row r="12" spans="1:19" ht="15.75" customHeight="1" x14ac:dyDescent="0.25">
      <c r="A12" s="9">
        <v>2026</v>
      </c>
      <c r="B12" s="10">
        <v>46204</v>
      </c>
      <c r="C12" s="10">
        <v>46234</v>
      </c>
      <c r="D12" s="9" t="s">
        <v>57</v>
      </c>
      <c r="E12" s="9" t="s">
        <v>69</v>
      </c>
      <c r="F12" s="10">
        <v>46234</v>
      </c>
      <c r="G12" s="9" t="s">
        <v>67</v>
      </c>
      <c r="H12" s="9">
        <v>5</v>
      </c>
      <c r="I12" s="9" t="s">
        <v>78</v>
      </c>
      <c r="J12" s="12" t="s">
        <v>94</v>
      </c>
      <c r="K12" s="13">
        <v>0</v>
      </c>
      <c r="L12" s="10">
        <v>46204</v>
      </c>
      <c r="M12" s="10">
        <v>46234</v>
      </c>
      <c r="N12" s="10">
        <v>46234</v>
      </c>
      <c r="O12" s="14" t="s">
        <v>95</v>
      </c>
      <c r="P12" s="14" t="s">
        <v>95</v>
      </c>
      <c r="Q12" s="9" t="s">
        <v>68</v>
      </c>
      <c r="R12" s="10">
        <v>46240</v>
      </c>
      <c r="S12" s="9"/>
    </row>
    <row r="13" spans="1:19" x14ac:dyDescent="0.25">
      <c r="A13" s="9">
        <v>2026</v>
      </c>
      <c r="B13" s="10">
        <v>46204</v>
      </c>
      <c r="C13" s="10">
        <v>46234</v>
      </c>
      <c r="D13" s="9" t="s">
        <v>57</v>
      </c>
      <c r="E13" s="9" t="s">
        <v>69</v>
      </c>
      <c r="F13" s="10">
        <v>46234</v>
      </c>
      <c r="G13" s="9" t="s">
        <v>67</v>
      </c>
      <c r="H13" s="9">
        <v>6</v>
      </c>
      <c r="I13" s="9" t="s">
        <v>79</v>
      </c>
      <c r="J13" s="12" t="s">
        <v>94</v>
      </c>
      <c r="K13" s="13">
        <v>0</v>
      </c>
      <c r="L13" s="10">
        <v>46204</v>
      </c>
      <c r="M13" s="10">
        <v>46234</v>
      </c>
      <c r="N13" s="10">
        <v>46234</v>
      </c>
      <c r="O13" s="14" t="s">
        <v>95</v>
      </c>
      <c r="P13" s="14" t="s">
        <v>95</v>
      </c>
      <c r="Q13" s="9" t="s">
        <v>68</v>
      </c>
      <c r="R13" s="10">
        <v>46240</v>
      </c>
      <c r="S13" s="9"/>
    </row>
    <row r="14" spans="1:19" ht="16.5" customHeight="1" x14ac:dyDescent="0.25">
      <c r="A14" s="9">
        <v>2026</v>
      </c>
      <c r="B14" s="10">
        <v>46204</v>
      </c>
      <c r="C14" s="10">
        <v>46234</v>
      </c>
      <c r="D14" s="9" t="s">
        <v>57</v>
      </c>
      <c r="E14" s="9" t="s">
        <v>69</v>
      </c>
      <c r="F14" s="10">
        <v>46234</v>
      </c>
      <c r="G14" s="9" t="s">
        <v>67</v>
      </c>
      <c r="H14" s="9">
        <v>7</v>
      </c>
      <c r="I14" s="9" t="s">
        <v>80</v>
      </c>
      <c r="J14" s="12" t="s">
        <v>94</v>
      </c>
      <c r="K14" s="13">
        <v>0</v>
      </c>
      <c r="L14" s="10">
        <v>46204</v>
      </c>
      <c r="M14" s="10">
        <v>46234</v>
      </c>
      <c r="N14" s="10">
        <v>46234</v>
      </c>
      <c r="O14" s="14" t="s">
        <v>95</v>
      </c>
      <c r="P14" s="14" t="s">
        <v>95</v>
      </c>
      <c r="Q14" s="9" t="s">
        <v>68</v>
      </c>
      <c r="R14" s="10">
        <v>46240</v>
      </c>
      <c r="S14" s="9"/>
    </row>
    <row r="15" spans="1:19" ht="16.5" customHeight="1" x14ac:dyDescent="0.25">
      <c r="A15" s="9">
        <v>2026</v>
      </c>
      <c r="B15" s="10">
        <v>46204</v>
      </c>
      <c r="C15" s="10">
        <v>46234</v>
      </c>
      <c r="D15" s="9" t="s">
        <v>57</v>
      </c>
      <c r="E15" s="9" t="s">
        <v>69</v>
      </c>
      <c r="F15" s="10">
        <v>46234</v>
      </c>
      <c r="G15" s="9" t="s">
        <v>67</v>
      </c>
      <c r="H15" s="9">
        <v>8</v>
      </c>
      <c r="I15" s="9" t="s">
        <v>81</v>
      </c>
      <c r="J15" s="12" t="s">
        <v>94</v>
      </c>
      <c r="K15" s="13">
        <v>0</v>
      </c>
      <c r="L15" s="10">
        <v>46204</v>
      </c>
      <c r="M15" s="10">
        <v>46234</v>
      </c>
      <c r="N15" s="10">
        <v>46234</v>
      </c>
      <c r="O15" s="14" t="s">
        <v>95</v>
      </c>
      <c r="P15" s="14" t="s">
        <v>95</v>
      </c>
      <c r="Q15" s="9" t="s">
        <v>68</v>
      </c>
      <c r="R15" s="10">
        <v>46240</v>
      </c>
      <c r="S15" s="9"/>
    </row>
    <row r="16" spans="1:19" ht="18.75" customHeight="1" x14ac:dyDescent="0.25">
      <c r="A16" s="9"/>
      <c r="B16" s="10"/>
      <c r="C16" s="10"/>
      <c r="D16" s="9"/>
      <c r="E16" s="9"/>
      <c r="F16" s="10"/>
      <c r="G16" s="9"/>
      <c r="H16" s="9"/>
      <c r="I16" s="9"/>
      <c r="J16" s="12"/>
      <c r="K16" s="12"/>
      <c r="L16" s="12"/>
      <c r="M16" s="10"/>
      <c r="N16" s="10"/>
      <c r="O16" s="11"/>
      <c r="P16" s="11"/>
      <c r="Q16" s="9"/>
      <c r="R16" s="10"/>
      <c r="S16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O8" r:id="rId1"/>
    <hyperlink ref="P8" r:id="rId2"/>
    <hyperlink ref="O9" r:id="rId3"/>
    <hyperlink ref="O10" r:id="rId4"/>
    <hyperlink ref="O11" r:id="rId5"/>
    <hyperlink ref="O12" r:id="rId6"/>
    <hyperlink ref="O13" r:id="rId7"/>
    <hyperlink ref="O14" r:id="rId8"/>
    <hyperlink ref="O15" r:id="rId9"/>
    <hyperlink ref="P9" r:id="rId10"/>
    <hyperlink ref="P10" r:id="rId11"/>
    <hyperlink ref="P11" r:id="rId12"/>
    <hyperlink ref="P12" r:id="rId13"/>
    <hyperlink ref="P13" r:id="rId14"/>
    <hyperlink ref="P14" r:id="rId15"/>
    <hyperlink ref="P15" r:id="rId16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57" customWidth="1"/>
    <col min="3" max="3" width="60.85546875" customWidth="1"/>
    <col min="4" max="5" width="60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6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6" ht="45" x14ac:dyDescent="0.25">
      <c r="A4">
        <v>1</v>
      </c>
      <c r="B4" s="4" t="s">
        <v>71</v>
      </c>
      <c r="C4" s="4" t="s">
        <v>71</v>
      </c>
      <c r="D4" s="4" t="s">
        <v>71</v>
      </c>
      <c r="E4" s="4" t="s">
        <v>71</v>
      </c>
    </row>
    <row r="5" spans="1:6" ht="45" x14ac:dyDescent="0.25">
      <c r="A5">
        <v>2</v>
      </c>
      <c r="B5" s="4" t="s">
        <v>73</v>
      </c>
      <c r="C5" s="4" t="s">
        <v>73</v>
      </c>
      <c r="D5" s="4" t="s">
        <v>73</v>
      </c>
      <c r="E5" s="4" t="s">
        <v>73</v>
      </c>
    </row>
    <row r="6" spans="1:6" ht="74.25" customHeight="1" x14ac:dyDescent="0.25">
      <c r="A6">
        <v>3</v>
      </c>
      <c r="B6" s="4" t="s">
        <v>75</v>
      </c>
      <c r="C6" s="4" t="s">
        <v>75</v>
      </c>
      <c r="D6" s="4" t="s">
        <v>75</v>
      </c>
      <c r="E6" s="4" t="s">
        <v>75</v>
      </c>
    </row>
    <row r="7" spans="1:6" ht="64.5" customHeight="1" x14ac:dyDescent="0.25">
      <c r="A7">
        <v>4</v>
      </c>
      <c r="B7" s="4" t="s">
        <v>77</v>
      </c>
      <c r="C7" s="4" t="s">
        <v>77</v>
      </c>
      <c r="D7" s="4" t="s">
        <v>77</v>
      </c>
      <c r="E7" s="4" t="s">
        <v>77</v>
      </c>
    </row>
    <row r="8" spans="1:6" ht="75" x14ac:dyDescent="0.25">
      <c r="A8">
        <v>5</v>
      </c>
      <c r="B8" s="4" t="s">
        <v>82</v>
      </c>
      <c r="C8" s="4" t="s">
        <v>85</v>
      </c>
      <c r="D8" s="4" t="s">
        <v>84</v>
      </c>
      <c r="E8" s="4" t="s">
        <v>83</v>
      </c>
    </row>
    <row r="9" spans="1:6" ht="75" x14ac:dyDescent="0.25">
      <c r="A9">
        <v>6</v>
      </c>
      <c r="B9" s="4" t="s">
        <v>86</v>
      </c>
      <c r="C9" s="4" t="s">
        <v>87</v>
      </c>
      <c r="D9" s="4" t="s">
        <v>88</v>
      </c>
      <c r="E9" s="4" t="s">
        <v>89</v>
      </c>
    </row>
    <row r="10" spans="1:6" ht="75" customHeight="1" x14ac:dyDescent="0.25">
      <c r="A10" s="5">
        <v>7</v>
      </c>
      <c r="B10" s="4" t="s">
        <v>86</v>
      </c>
      <c r="C10" s="4" t="s">
        <v>86</v>
      </c>
      <c r="D10" s="4" t="s">
        <v>86</v>
      </c>
      <c r="E10" s="4" t="s">
        <v>86</v>
      </c>
      <c r="F10" s="5"/>
    </row>
    <row r="11" spans="1:6" ht="90" x14ac:dyDescent="0.25">
      <c r="A11" s="5">
        <v>8</v>
      </c>
      <c r="B11" s="4" t="s">
        <v>90</v>
      </c>
      <c r="C11" s="4" t="s">
        <v>93</v>
      </c>
      <c r="D11" s="4" t="s">
        <v>92</v>
      </c>
      <c r="E11" s="4" t="s">
        <v>91</v>
      </c>
      <c r="F11" s="5"/>
    </row>
    <row r="12" spans="1:6" x14ac:dyDescent="0.25">
      <c r="B12" s="4"/>
      <c r="C12" s="4"/>
      <c r="D12" s="4"/>
      <c r="E1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2024-03-21T16:53:58Z</dcterms:created>
  <dcterms:modified xsi:type="dcterms:W3CDTF">2026-08-06T19:00:42Z</dcterms:modified>
</cp:coreProperties>
</file>