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JME\JUNIO 2026\RECURSOS HUMANO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Formatos'!$A$7:$I$48</definedName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<sst xmlns="http://schemas.openxmlformats.org/spreadsheetml/2006/main" count="861" uniqueCount="346">
  <si>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</si>
  <si>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</si>
  <si>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</si>
  <si>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</si>
  <si>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</si>
  <si>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</si>
  <si>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</si>
  <si>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</si>
  <si>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</si>
  <si>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</si>
  <si>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</si>
  <si>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</si>
  <si>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</si>
  <si>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</si>
  <si>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</si>
  <si>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</si>
  <si>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</si>
  <si>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</si>
  <si>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</si>
  <si>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</si>
  <si>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</si>
  <si>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</si>
  <si>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</si>
  <si>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</si>
  <si>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</si>
  <si>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</si>
  <si>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</si>
  <si>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</si>
  <si>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</si>
  <si>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</si>
  <si>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</si>
  <si>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</si>
  <si>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</si>
  <si>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</si>
  <si>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</si>
  <si>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</si>
  <si>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</si>
  <si>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</si>
  <si>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</si>
  <si>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</si>
  <si>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</si>
  <si>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</si>
  <si>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</si>
  <si>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</si>
  <si>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</si>
  <si>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</si>
  <si>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</si>
  <si>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</si>
  <si>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</si>
  <si>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</si>
  <si>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</si>
  <si>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</si>
  <si>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</si>
  <si>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</si>
  <si>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</si>
  <si>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</si>
  <si>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</si>
  <si>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</si>
  <si>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</si>
  <si>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</si>
  <si>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</si>
  <si>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</si>
  <si>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</si>
  <si>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</si>
  <si>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</si>
  <si>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</si>
  <si>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CAPITULO 1000 CONCEPTO 1200 PARTIDA GENERICA 121 PARTIDA ESPECIFICA 12101</t>
  </si>
  <si>
    <t xml:space="preserve">ALEJANDRA </t>
  </si>
  <si>
    <t>JOSE LUIS</t>
  </si>
  <si>
    <t xml:space="preserve">ANTONIO </t>
  </si>
  <si>
    <t>CASTILLO</t>
  </si>
  <si>
    <t>SUSANA</t>
  </si>
  <si>
    <t>RAMOS</t>
  </si>
  <si>
    <t>GUTIERREZ</t>
  </si>
  <si>
    <t>MARTINEZ</t>
  </si>
  <si>
    <t>RODRIGUEZ</t>
  </si>
  <si>
    <t>CRUZ</t>
  </si>
  <si>
    <t>ANTONIO</t>
  </si>
  <si>
    <t>LIZ STA. MARIA</t>
  </si>
  <si>
    <t>RAMIREZ</t>
  </si>
  <si>
    <t>CHAVEZ</t>
  </si>
  <si>
    <t xml:space="preserve">MILTON GERARDO </t>
  </si>
  <si>
    <t>BADILLO</t>
  </si>
  <si>
    <t>HERNANDEZ</t>
  </si>
  <si>
    <t xml:space="preserve">EDGAR ANDRES </t>
  </si>
  <si>
    <t>MORALES</t>
  </si>
  <si>
    <t>DOMINGUEZ</t>
  </si>
  <si>
    <t>DIAZ</t>
  </si>
  <si>
    <t>BUENO</t>
  </si>
  <si>
    <t>PEÑA</t>
  </si>
  <si>
    <t xml:space="preserve">AIDA </t>
  </si>
  <si>
    <t>SALDAÑA</t>
  </si>
  <si>
    <t>JARAMILLO</t>
  </si>
  <si>
    <t>FILIBERTA</t>
  </si>
  <si>
    <t>FLORES</t>
  </si>
  <si>
    <t>CAMPOS</t>
  </si>
  <si>
    <t xml:space="preserve">JULIO CESAR </t>
  </si>
  <si>
    <t>URESTI</t>
  </si>
  <si>
    <t>ZAVALA</t>
  </si>
  <si>
    <t>CARLA PAOLA</t>
  </si>
  <si>
    <t>GARZA</t>
  </si>
  <si>
    <t>ESPARZA</t>
  </si>
  <si>
    <t>ARMANDO ALDAIR</t>
  </si>
  <si>
    <t>SIXTOS</t>
  </si>
  <si>
    <t xml:space="preserve">LETICIA </t>
  </si>
  <si>
    <t>SANCHEZ</t>
  </si>
  <si>
    <t>ASESORIA</t>
  </si>
  <si>
    <t>NO SE GENERA</t>
  </si>
  <si>
    <t xml:space="preserve">RECURSOS HUMANOS </t>
  </si>
  <si>
    <t>COLUMNA S T CONTRATACION CELEBRADA EN LOS TERMINOS DEL CODIGO CIVIL DEL ESTADO DE SAN LUIS POTOSI EN LO QUE SE REFIERE A LA PRESTACION DE SERVICIOS Y BAJO EL REGIMEN DE HONORARIOS ASIMILABLES A SALARIOS EN LOS TERMINOS DE LO DISPUESTO EN LA LEY DEL IMPUESTO SOBRE LA RENTA</t>
  </si>
  <si>
    <t xml:space="preserve">ANA GABRIELA </t>
  </si>
  <si>
    <t xml:space="preserve">CASIMIRO </t>
  </si>
  <si>
    <t>MARTÍNEZ</t>
  </si>
  <si>
    <t>ELIA YTZEL</t>
  </si>
  <si>
    <t>SAAVEDRA</t>
  </si>
  <si>
    <t>HERNÁNDEZ</t>
  </si>
  <si>
    <t>RODRÍGUEZ</t>
  </si>
  <si>
    <t>SANDRA LUCÍA</t>
  </si>
  <si>
    <t>ESTRADA</t>
  </si>
  <si>
    <t xml:space="preserve">NATALIA </t>
  </si>
  <si>
    <t>CORREA</t>
  </si>
  <si>
    <t>CALEB NAHUM</t>
  </si>
  <si>
    <t>SOLIS</t>
  </si>
  <si>
    <t>OLVERA</t>
  </si>
  <si>
    <t>DIANA MARGARITA</t>
  </si>
  <si>
    <t>MONICA PATRICIA</t>
  </si>
  <si>
    <t xml:space="preserve">CERÓN </t>
  </si>
  <si>
    <t>SALINAS</t>
  </si>
  <si>
    <t xml:space="preserve">ALMA   </t>
  </si>
  <si>
    <t>LÓPEZ</t>
  </si>
  <si>
    <t>GARCÍA</t>
  </si>
  <si>
    <t>SÁNCHEZ</t>
  </si>
  <si>
    <t>CECILIA</t>
  </si>
  <si>
    <t>LUCIO</t>
  </si>
  <si>
    <t>MARIANA GUADALUPE</t>
  </si>
  <si>
    <t xml:space="preserve">PONCE </t>
  </si>
  <si>
    <t>LARRÁGA</t>
  </si>
  <si>
    <t>ANDRADE</t>
  </si>
  <si>
    <t>JUANITA AIXEL</t>
  </si>
  <si>
    <t>MUÑOZ</t>
  </si>
  <si>
    <t>KATHERINE</t>
  </si>
  <si>
    <t>BALDERAS</t>
  </si>
  <si>
    <t>TEÓFILO</t>
  </si>
  <si>
    <t>CALLEJA</t>
  </si>
  <si>
    <t>ANDREA</t>
  </si>
  <si>
    <t>QUEVEDO</t>
  </si>
  <si>
    <t>GUZMÁN</t>
  </si>
  <si>
    <t>LEIJA</t>
  </si>
  <si>
    <t>ROSA ISELA</t>
  </si>
  <si>
    <t>ALONSO</t>
  </si>
  <si>
    <t>DANIELA</t>
  </si>
  <si>
    <t xml:space="preserve">CECILIA ABIGAIL </t>
  </si>
  <si>
    <t>VELÁZQUEZ</t>
  </si>
  <si>
    <t>MONJARÁS</t>
  </si>
  <si>
    <t xml:space="preserve">VEYDA DAYANARA </t>
  </si>
  <si>
    <t>MORENO</t>
  </si>
  <si>
    <t xml:space="preserve">KARLA KASSANDRA </t>
  </si>
  <si>
    <t>DE LA PAZ</t>
  </si>
  <si>
    <t>ONTIVEROS</t>
  </si>
  <si>
    <t xml:space="preserve">ROSA  </t>
  </si>
  <si>
    <t>RUBIO</t>
  </si>
  <si>
    <t>SANTOS</t>
  </si>
  <si>
    <t>TERESA VERONICA</t>
  </si>
  <si>
    <t>SEGURA</t>
  </si>
  <si>
    <t>MACIAS</t>
  </si>
  <si>
    <t>THALIA ROCIO</t>
  </si>
  <si>
    <t xml:space="preserve">EDITH </t>
  </si>
  <si>
    <t>PEREZ</t>
  </si>
  <si>
    <t>REYES</t>
  </si>
  <si>
    <t xml:space="preserve">CINTHYA </t>
  </si>
  <si>
    <t>GALVÁN</t>
  </si>
  <si>
    <t>DAVID IVAN</t>
  </si>
  <si>
    <t>ESPINOZA</t>
  </si>
  <si>
    <t>NAVARRO</t>
  </si>
  <si>
    <t>IBARRA</t>
  </si>
  <si>
    <t>CARDONA</t>
  </si>
  <si>
    <t>MARGARITA JAIRETH</t>
  </si>
  <si>
    <t>MONTES</t>
  </si>
  <si>
    <t>NORMA LUCIA</t>
  </si>
  <si>
    <t>ZUÑIGA</t>
  </si>
  <si>
    <t xml:space="preserve">CASTILLO </t>
  </si>
  <si>
    <t>ERICKA YURIDIA</t>
  </si>
  <si>
    <t>MYRNA ANAHÍ</t>
  </si>
  <si>
    <t>CHAVIRA</t>
  </si>
  <si>
    <t>KEREN DANITZA</t>
  </si>
  <si>
    <t xml:space="preserve">LEURA </t>
  </si>
  <si>
    <t>MARIA JOSE</t>
  </si>
  <si>
    <t xml:space="preserve">CARREON </t>
  </si>
  <si>
    <t>NAVA</t>
  </si>
  <si>
    <t xml:space="preserve">MARTHA KARINA </t>
  </si>
  <si>
    <t xml:space="preserve">TORRES </t>
  </si>
  <si>
    <t>MICAELA</t>
  </si>
  <si>
    <t>ESPINOSA</t>
  </si>
  <si>
    <t xml:space="preserve">MONICA LIZETH </t>
  </si>
  <si>
    <t>BANDA</t>
  </si>
  <si>
    <t>GUADALUPE CRISTAL</t>
  </si>
  <si>
    <t xml:space="preserve">JUAREZ </t>
  </si>
  <si>
    <t>IRVING ARMANDO</t>
  </si>
  <si>
    <t>MARTIN DEL CAMPO</t>
  </si>
  <si>
    <t>GEMMA MAIRETH</t>
  </si>
  <si>
    <t>SANDOVAL</t>
  </si>
  <si>
    <t>VELAZQUEZ</t>
  </si>
  <si>
    <t>VAQUERA</t>
  </si>
  <si>
    <t>TONANTSI</t>
  </si>
  <si>
    <t>ITZEL</t>
  </si>
  <si>
    <t>GAMBOA</t>
  </si>
  <si>
    <t>SAUCEDO</t>
  </si>
  <si>
    <t>http://www.cegaipslp.org.mx/HV2022.nsf/nombre_de_la_vista/22161E328730F22E86258859005B15FA/$File/84XVI+hipervinculo.pdf</t>
  </si>
  <si>
    <t>MARIA DEL SOCORRO</t>
  </si>
  <si>
    <t>ALVARADO</t>
  </si>
  <si>
    <t>MARIA EVANGELINA</t>
  </si>
  <si>
    <t>VIRAMONTES</t>
  </si>
  <si>
    <t>NA</t>
  </si>
  <si>
    <t>GUZMAN</t>
  </si>
  <si>
    <t xml:space="preserve">JESIKA LILIANA </t>
  </si>
  <si>
    <t>VELASCO</t>
  </si>
  <si>
    <t xml:space="preserve">MARISELA </t>
  </si>
  <si>
    <t>MUNGUIA</t>
  </si>
  <si>
    <t xml:space="preserve">ILIANA MARIA </t>
  </si>
  <si>
    <t xml:space="preserve">JAQUELINE MARISOL </t>
  </si>
  <si>
    <t>CJM/HAS/FASP/2026/001</t>
  </si>
  <si>
    <t>CJM/HAS/FASP/2026/002</t>
  </si>
  <si>
    <t>CJM/HAS/FASP/2026/003</t>
  </si>
  <si>
    <t>CJM/HAS/FASP/2026/004</t>
  </si>
  <si>
    <t>CJM/HAS/FASP/2026/005</t>
  </si>
  <si>
    <t>CJM/HAS/FASP/2026/006</t>
  </si>
  <si>
    <t>CJM/HAS/FASP/2026/007</t>
  </si>
  <si>
    <t>CJM/HAS/FASP/2026/008</t>
  </si>
  <si>
    <t>CJM/HAS/FASP/2026/009</t>
  </si>
  <si>
    <t>CJM/HAS/FASP/2026/010</t>
  </si>
  <si>
    <t>CJM/HAS/FASP/2026/011</t>
  </si>
  <si>
    <t>CJM/HAS/FASP/2026/015</t>
  </si>
  <si>
    <t>CJM/HAS/FASP/2026/016</t>
  </si>
  <si>
    <t>CJM/HAS/FASP/2026/020</t>
  </si>
  <si>
    <t>CJM/HAS/FASP/2026/021</t>
  </si>
  <si>
    <t>CJM/HAS/FASP/2026/022</t>
  </si>
  <si>
    <t>CJM/HAS/FASP/2026/023</t>
  </si>
  <si>
    <t>CJM/HAS/FASP/2026/024</t>
  </si>
  <si>
    <t>CJM/HAS/FASP/2026/025</t>
  </si>
  <si>
    <t>CJM/HAS/FASP/2026/026</t>
  </si>
  <si>
    <t>CJM/HAS/FASP/2026/027</t>
  </si>
  <si>
    <t>CJM/HAS/FASP/2026/028</t>
  </si>
  <si>
    <t>CJM/HAS/FASP/2026/029</t>
  </si>
  <si>
    <t>CJM/HAS/FASP/2026/030</t>
  </si>
  <si>
    <t>CJM/HAS/FASP/2026/031</t>
  </si>
  <si>
    <t>CJM/HAS/FASP/2026/033</t>
  </si>
  <si>
    <t>CJM/HAS/FASP/2026/034</t>
  </si>
  <si>
    <t>CJM/HAS/FASP/2026/035</t>
  </si>
  <si>
    <t>CJM/HAS/FASP/2026/036</t>
  </si>
  <si>
    <t>CJM/HAS/FASP/2026/037</t>
  </si>
  <si>
    <t>CJM/HAS/FASP/2026/038</t>
  </si>
  <si>
    <t>CJM/HAS/FASP/2026/040</t>
  </si>
  <si>
    <t>CJM/HAS/FASP/2026/041</t>
  </si>
  <si>
    <t>CJM/HAS/FASP/2026/043</t>
  </si>
  <si>
    <t>CJM/HAS/FASP/2026/044</t>
  </si>
  <si>
    <t>CJM/HAS/FASP/2026/045</t>
  </si>
  <si>
    <t>CJM/HAS/FASP/2026/046</t>
  </si>
  <si>
    <t>CJM/HAS/FASP/2026/047</t>
  </si>
  <si>
    <t>CJM/HAS/FASP/2026/048</t>
  </si>
  <si>
    <t>REYNA DEYANIRA</t>
  </si>
  <si>
    <t>CJM/HAS/FASP/2026/061</t>
  </si>
  <si>
    <t>CJM/HAS/FASP/2026/062</t>
  </si>
  <si>
    <t>SERVANDO</t>
  </si>
  <si>
    <t xml:space="preserve">VILMA </t>
  </si>
  <si>
    <t xml:space="preserve">CRUZ </t>
  </si>
  <si>
    <t>CJM/HAS/FASP/2026/074</t>
  </si>
  <si>
    <t>CECILIA ALEJANDRA</t>
  </si>
  <si>
    <t>CANDANEDO</t>
  </si>
  <si>
    <t>http://www.cegaipslp.org.mx/HV2026.nsf/nombre_de_la_vista/44077BB65F2D55BE06258DF50062083A/$File/1.-EDITH+PEREZ+REYES+V´P.pdf</t>
  </si>
  <si>
    <t>http://www.cegaipslp.org.mx/HV2026.nsf/nombre_de_la_vista/A5122ABEEFAAFB6406258DF500621626/$File/2.-JUANITA+AIXEL+SANCHEZ+MUÑOZ+VP.pdf</t>
  </si>
  <si>
    <t>http://www.cegaipslp.org.mx/HV2026.nsf/nombre_de_la_vista/96DF54C20D53D96C06258DF500622289/$File/3.-IRVING+ARMANDO+MARTIN+DEL+CAMPO+VAQUERA+VP.pdf</t>
  </si>
  <si>
    <t>http://www.cegaipslp.org.mx/HV2026.nsf/nombre_de_la_vista/1A11CEE26686D63106258DF500622E9A/$File/4.-ELIA+YTZEL+SAAVEDRA+CRUZ+VP.pdf</t>
  </si>
  <si>
    <t>http://www.cegaipslp.org.mx/HV2026.nsf/nombre_de_la_vista/177FDDED32BCAFF006258DF5006238DF/$File/5.-CINTHYA+OLVERA+GALVAN+VP.pdf</t>
  </si>
  <si>
    <t>http://www.cegaipslp.org.mx/HV2026.nsf/nombre_de_la_vista/BD26B09B20752F5006258DF50062484E/$File/6.-MARIA+JOSE+CARREON+NAVA+VP.pdf</t>
  </si>
  <si>
    <t>http://www.cegaipslp.org.mx/HV2026.nsf/nombre_de_la_vista/A5D424F3F3CAA3D806258DF50063DBA4/$File/7.-GUADALUPE+CRISTAL+JUAREZ+MARTINEZ+VP.pdf</t>
  </si>
  <si>
    <t>http://www.cegaipslp.org.mx/HV2026.nsf/nombre_de_la_vista/54F6E2AA95019CC406258DF50065A032/$File/8.-KATHERINE+BALDERAS+HERNÁNDEZ+VP.pdf</t>
  </si>
  <si>
    <t>http://www.cegaipslp.org.mx/HV2026.nsf/nombre_de_la_vista/E0E238ABA4FD5CCF06258DF50065C722/$File/9.-MYRNA+ANAHI+CHAVIRA+ZAVALA+VP.pdf</t>
  </si>
  <si>
    <t>http://www.cegaipslp.org.mx/HV2026.nsf/nombre_de_la_vista/C3DABC71227F7B0406258DF50065D4BF/$File/10.-THALIA+ROCIO+MARTINEZ+LUCIO+VP.pdf</t>
  </si>
  <si>
    <t>http://www.cegaipslp.org.mx/HV2026.nsf/nombre_de_la_vista/765B644C957ED2D406258DF50065E19B/$File/11.-EDGAR+ANDRES+MORALES+DOMINGUEZ+VP.pdf</t>
  </si>
  <si>
    <t>http://www.cegaipslp.org.mx/HV2026.nsf/nombre_de_la_vista/5157BA32A504815506258DF5006B3147/$File/15.-MARTHA+KARINA+TORRES+HERNÁNDEZ+VP.pdf</t>
  </si>
  <si>
    <t>http://www.cegaipslp.org.mx/HV2026.nsf/nombre_de_la_vista/EF4242490496D8CF06258DF5006BA529/$File/16.-ALMA+GARCÍA+LÓPEZ+VP.pdf</t>
  </si>
  <si>
    <t>http://www.cegaipslp.org.mx/HV2026.nsf/nombre_de_la_vista/0BF18FB7500F575F06258DF5006CA46F/$File/20.-MONICA+LIZETH+BANDA+ZAVALA+VP.pdf</t>
  </si>
  <si>
    <t>http://www.cegaipslp.org.mx/HV2026.nsf/nombre_de_la_vista/B7F45077083C1C9606258DF5006CB4E5/$File/21.-GEMMA+MAIRETH+SANDOVAL+VELAZQUEZ+VP.pdf</t>
  </si>
  <si>
    <t>http://www.cegaipslp.org.mx/HV2026.nsf/nombre_de_la_vista/8105B53AB801A58906258DF5006CBF62/$File/22.-ERICKA+YURIDIA+ZUÑIGA+CASTILLO+VP.pdf</t>
  </si>
  <si>
    <t>http://www.cegaipslp.org.mx/HV2026.nsf/nombre_de_la_vista/4C1E08239A98C30606258DF5006CCBEE/$File/23.-MILTON+GERARDO+BADILLO+GUTIERREZ+VP.pdf</t>
  </si>
  <si>
    <t>http://www.cegaipslp.org.mx/HV2026.nsf/nombre_de_la_vista/BD4B288E31951AEF06258DF5006CEB04/$File/24.-CECILIA+ABIGAIL+VELAZQUEZ+MONJARAS+VP.pdf</t>
  </si>
  <si>
    <t>http://www.cegaipslp.org.mx/HV2026.nsf/nombre_de_la_vista/1BC651442AC7A85706258DF5006CF9AA/$File/25.-SANDRA+LUCIA+ESTRADA+ESTRADA+VP.pdf</t>
  </si>
  <si>
    <t>http://www.cegaipslp.org.mx/HV2026.nsf/nombre_de_la_vista/A5F0F5789C068F2006258DF5006D0EE7/$File/26.-ANDREA+QUEVEDO+GUZMAN+VP.pdf</t>
  </si>
  <si>
    <t>http://www.cegaipslp.org.mx/HV2026.nsf/nombre_de_la_vista/7A0D5425084C028B06258DF5006D20AC/$File/27.-VEYDA+DAYANARA+MORENO+SOLIS+VP.pdf</t>
  </si>
  <si>
    <t>http://www.cegaipslp.org.mx/HV2026.nsf/nombre_de_la_vista/FD88A7E853C8FE9206258DF5006D30A5/$File/28.-TERESA+VERONICA+SEGURA+MACIAS+VP.pdf</t>
  </si>
  <si>
    <t>http://www.cegaipslp.org.mx/HV2026.nsf/nombre_de_la_vista/9E4383CBF834B9C706258DF5006D810A/$File/29.-DAVID+IVAN+ESPINOZA+NAVARRO+VP.pdf</t>
  </si>
  <si>
    <t>http://www.cegaipslp.org.mx/HV2026.nsf/nombre_de_la_vista/CACAD1B8895CA9EE06258DF5006D8E4C/$File/30.-CECILIA+SANCHEZ+LUCIO+VP.pdf</t>
  </si>
  <si>
    <t>http://www.cegaipslp.org.mx/HV2026.nsf/nombre_de_la_vista/75ED7E779D5BDDE706258DF5006D9F6E/$File/31.-KEREN+DANITZA+LEURA+ALONSO+VP.pdf</t>
  </si>
  <si>
    <t>http://www.cegaipslp.org.mx/HV2026.nsf/nombre_de_la_vista/FBC2448DD2310B6D06258DF5006DDFAB/$File/33.-CALEB+NAHUM+SOLIS+OLVERA+VP.pdf</t>
  </si>
  <si>
    <t>http://www.cegaipslp.org.mx/HV2026.nsf/nombre_de_la_vista/DA42D64BAFB150AA06258DF5006DEF04/$File/34.-ARMANDO+ALDAIR+SIXTOS+RODRIGUEZ+VP.pdf</t>
  </si>
  <si>
    <t>http://www.cegaipslp.org.mx/HV2026.nsf/nombre_de_la_vista/C91F6EBBDA6B9C5606258DF5006DF95E/$File/35.-TEOFILO+HERNANDEZ+CALLEJA+VP.pdf</t>
  </si>
  <si>
    <t>http://www.cegaipslp.org.mx/HV2026.nsf/nombre_de_la_vista/8F0A3B11B24C80BF06258DF5006E07B5/$File/36.-SUSANA+RAMOS+GUTIERREZ+VP.pdf</t>
  </si>
  <si>
    <t>http://www.cegaipslp.org.mx/HV2026.nsf/nombre_de_la_vista/B2871B2AE3E3A48A06258DF5006E24AD/$File/37.-LETICIA+BUENO+SANCHEZ+VP.pdf</t>
  </si>
  <si>
    <t>http://www.cegaipslp.org.mx/HV2026.nsf/nombre_de_la_vista/54D8D4D776686BFE06258DF5006E305F/$File/38.-MARIA+DEL+SOCORRO+ESPARZA+ALVARADO+VP.pdf</t>
  </si>
  <si>
    <t>http://www.cegaipslp.org.mx/HV2026.nsf/nombre_de_la_vista/8822455F689E993C06258DF5006E55B7/$File/40.-JULIO+CESAR+URESTI+ZAVALA+VP.pdf</t>
  </si>
  <si>
    <t>http://www.cegaipslp.org.mx/HV2026.nsf/nombre_de_la_vista/AF726B50DCA6205106258DF5006E7EB0/$File/41.-AIDA+SALDAÑA+JARAMILLO+VP.pdf</t>
  </si>
  <si>
    <t>http://www.cegaipslp.org.mx/HV2026.nsf/nombre_de_la_vista/F25E725063570EE506258DF5006EBFCE/$File/43.-ROSA+ISELA+LEIJA+ALONSO+VP.pdf</t>
  </si>
  <si>
    <t>http://www.cegaipslp.org.mx/HV2026.nsf/nombre_de_la_vista/19BA816C4EDCA06106258DF5006ECA9D/$File/44.-KARLA+KASSANDRA+DE+LA+PAZ+ONTIVEROS+VP.pdf</t>
  </si>
  <si>
    <t>http://www.cegaipslp.org.mx/HV2026.nsf/nombre_de_la_vista/C4CF801DA4A300B906258DF5006ED440/$File/45.-CARLA+PAOLA+GARZA+ESPARZA+VP.pdf</t>
  </si>
  <si>
    <t>http://www.cegaipslp.org.mx/HV2026.nsf/nombre_de_la_vista/2339CE63F56DC58D06258DF5006EF150/$File/46.-NATALIA+CORREA+DIAZ+VP.pdf</t>
  </si>
  <si>
    <t>http://www.cegaipslp.org.mx/HV2026.nsf/nombre_de_la_vista/37B979F69DDE5E2506258DF5006F06C8/$File/47.-ITZEL+GAMBOA+SAUCEDO+VP.pdf</t>
  </si>
  <si>
    <t>http://www.cegaipslp.org.mx/HV2026.nsf/nombre_de_la_vista/8ACC9602165471C306258DF5006F1F85/$File/48.-FILIBERTA+FLORES+CAMPOS+VP.pdf</t>
  </si>
  <si>
    <t>http://www.cegaipslp.org.mx/HV2026.nsf/nombre_de_la_vista/085FA590F7C417A406258DF5006FEB45/$File/42.-MARISELA+CRUZ+VELASCO+VP.pdf</t>
  </si>
  <si>
    <t>http://www.cegaipslp.org.mx/HV2026.nsf/nombre_de_la_vista/5247FCD2198561D906258DF50070112F/$File/32.-ILIANA+MARIA+CAMPOS+MUNGUIA+VP.pdf</t>
  </si>
  <si>
    <t>CJM/HAS/FASP/2026/082</t>
  </si>
  <si>
    <t>CJM/HAS/FASP/2026/083</t>
  </si>
  <si>
    <t>CJM/HAS/FASP/2026/084</t>
  </si>
  <si>
    <t>CJM/HAS/FASP/2026/085</t>
  </si>
  <si>
    <t>CJM/HAS/FASP/2026/086</t>
  </si>
  <si>
    <t>CJM/HAS/FASP/2026/087</t>
  </si>
  <si>
    <t>CJM/HAS/FASP/2026/088</t>
  </si>
  <si>
    <t>CJM/HAS/FASP/2026/089</t>
  </si>
  <si>
    <t>CJM/HAS/FASP/2026/090</t>
  </si>
  <si>
    <t>CJM/HAS/FASP/2026/091</t>
  </si>
  <si>
    <t>CJM/HAS/FASP/2026/092</t>
  </si>
  <si>
    <t>CJM/HAS/FASP/2026/093</t>
  </si>
  <si>
    <t>CJM/HAS/FASP/2026/094</t>
  </si>
  <si>
    <t>CJM/HAS/FASP/2026/095</t>
  </si>
  <si>
    <t>CJM/HAS/FASP/2026/096</t>
  </si>
  <si>
    <t>CJM/HAS/FASP/2026/097</t>
  </si>
  <si>
    <t>CJM/HAS/FASP/2026/098</t>
  </si>
  <si>
    <t>CJM/HAS/FASP/2026/099</t>
  </si>
  <si>
    <t>http://www.cegaipslp.org.mx/HV2026.nsf/nombre_de_la_vista/0DAA64E852112A8A06258E0B00684CD9/$File/74.-ROSA+RUBIO+SANTOS+VP.pdf</t>
  </si>
  <si>
    <t>http://www.cegaipslp.org.mx/HV2026.nsf/nombre_de_la_vista/190465339F0F2C1E06258E30006C826F/$File/82.-CECILIA+ALEJANDRA+CRUZ+CANDANEDO+VP.pdf</t>
  </si>
  <si>
    <t>http://www.cegaipslp.org.mx/HV2026.nsf/nombre_de_la_vista/0B7ECBF2FD61E76C06258E30006CD308/$File/83.-JESIKA+LILIANA+GUZMAN+OLVERA+VP.pdf</t>
  </si>
  <si>
    <t>http://www.cegaipslp.org.mx/HV2026.nsf/nombre_de_la_vista/B2745B839A68841006258E30006CFD2F/$File/84.-JAQUELINE+MARISOL+RODRIGUEZ+PEÑA+VP.pdf</t>
  </si>
  <si>
    <t>http://www.cegaipslp.org.mx/HV2026.nsf/nombre_de_la_vista/268CD3025487838806258E30006D0D49/$File/85.-MARGARITA+JAIRETH+IBARRA+CARDONA+VP.pdf</t>
  </si>
  <si>
    <t>http://www.cegaipslp.org.mx/HV2026.nsf/nombre_de_la_vista/415E4CF3BD6EC06B06258E30006D37B9/$File/86.-MICAELA+ESPINOSA+MORENO+VP.pdf</t>
  </si>
  <si>
    <t>http://www.cegaipslp.org.mx/HV2026.nsf/nombre_de_la_vista/411C98AD3C19D85C06258E30006D48BC/$File/88.-MARIANA+GUADALUPE+PONCE+RODRIGUEZ+VP.pdf</t>
  </si>
  <si>
    <t>http://www.cegaipslp.org.mx/HV2026.nsf/nombre_de_la_vista/4E528F9BB112622706258E30006D73D1/$File/87.-VILMA+CRUZ+HERNÁNDEZ+VP.pdf</t>
  </si>
  <si>
    <t>http://www.cegaipslp.org.mx/HV2026.nsf/nombre_de_la_vista/810C6A074AF0956906258E30006D9CEE/$File/89.-MARIA+EVANGELINA+VIRAMONTES+VP.pdf</t>
  </si>
  <si>
    <t>http://www.cegaipslp.org.mx/HV2026.nsf/nombre_de_la_vista/0D7540CD42C3DF5906258E30006E0E1D/$File/90.-DANIELA+SÁNCHEZ+GARCÍA+VP.pdf</t>
  </si>
  <si>
    <t>http://www.cegaipslp.org.mx/HV2026.nsf/nombre_de_la_vista/3B9642C1E6AF48A506258E30006E776A/$File/99.-JOSE+LUIS+ANTONIO+CASTILLO+VP.pdf</t>
  </si>
  <si>
    <t>http://www.cegaipslp.org.mx/HV2026.nsf/nombre_de_la_vista/4BE96D1FD6021B0A06258E30006E843F/$File/98.-TONANTSI+MARTINEZ+HERNÁNDEZ+VP.pdf</t>
  </si>
  <si>
    <t>http://www.cegaipslp.org.mx/HV2026.nsf/nombre_de_la_vista/5045E3BA6AB7E38106258E30006ED7DE/$File/95.-ANA+GABRIELA+CASIMIRO+MARTÍNEZ+VP.pdf</t>
  </si>
  <si>
    <t>http://www.cegaipslp.org.mx/HV2026.nsf/nombre_de_la_vista/4DBA339B2E68ECC806258E30006F66F5/$File/94.-NORMA+LUCIA+MONTES+RODRIGUEZ+VP.pdf</t>
  </si>
  <si>
    <t>http://www.cegaipslp.org.mx/HV2026.nsf/nombre_de_la_vista/7D0BC0F00707E16806258E30006F977E/$File/93.-DIANA+MARGARITA+PEÑA+ANTONIO+VP.pdf</t>
  </si>
  <si>
    <t>http://www.cegaipslp.org.mx/HV2026.nsf/nombre_de_la_vista/958B0B8CDFA0853C06258E30006FAD1B/$File/92.-ALEJANDRA+LÁRRAGA+ANDRADE+VP.pdf</t>
  </si>
  <si>
    <t>http://www.cegaipslp.org.mx/HV2026.nsf/nombre_de_la_vista/A7A3F9F5C645D5E206258E30006FD72A/$File/96.-LIZ+STA+MARIA+RAMIREZ+CHAVEZ+VP.pdf</t>
  </si>
  <si>
    <t>http://www.cegaipslp.org.mx/HV2026.nsf/nombre_de_la_vista/1B78255ABFB3BD1306258E3000707391/$File/97.-MONICA+PATRICIA+CERÓN+SALINAS+VP.pdf</t>
  </si>
  <si>
    <t>http://www.cegaipslp.org.mx/HV2026.nsf/nombre_de_la_vista/417AD68D9CAF8D2D06258E300071B552/$File/150.-REYNA+DEYANIRA+HERNANDEZ+SERVANDO+VP.pdf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</si>
</sst>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0.00_ ;\-0.00\ 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3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/>
    <xf numFmtId="0" fontId="5" fillId="3" borderId="0" xfId="2" applyFill="1"/>
    <xf numFmtId="0" fontId="4" fillId="0" borderId="0" xfId="0" applyFont="1"/>
    <xf numFmtId="14" fontId="4" fillId="3" borderId="0" xfId="0" applyNumberFormat="1" applyFont="1" applyFill="1"/>
    <xf numFmtId="164" fontId="6" fillId="3" borderId="0" xfId="1" applyNumberFormat="1" applyFont="1" applyFill="1" applyAlignment="1">
      <alignment horizontal="right"/>
    </xf>
    <xf numFmtId="164" fontId="6" fillId="3" borderId="0" xfId="1" applyNumberFormat="1" applyFont="1" applyFill="1" applyBorder="1" applyAlignment="1">
      <alignment horizontal="right" vertical="center" wrapText="1"/>
    </xf>
    <xf numFmtId="14" fontId="4" fillId="3" borderId="0" xfId="0" applyNumberFormat="1" applyFont="1" applyFill="1" applyAlignment="1">
      <alignment horizontal="right"/>
    </xf>
    <xf numFmtId="0" fontId="0" fillId="0" borderId="0" xfId="0"/>
    <xf numFmtId="164" fontId="6" fillId="0" borderId="0" xfId="1" applyNumberFormat="1" applyFont="1" applyFill="1" applyBorder="1" applyAlignment="1">
      <alignment horizontal="right" vertical="center" wrapText="1"/>
    </xf>
    <xf numFmtId="164" fontId="6" fillId="0" borderId="0" xfId="1" applyNumberFormat="1" applyFont="1" applyFill="1" applyAlignment="1">
      <alignment horizontal="right"/>
    </xf>
    <xf numFmtId="0" fontId="4" fillId="0" borderId="0" xfId="0" applyFont="1" applyFill="1"/>
    <xf numFmtId="164" fontId="6" fillId="0" borderId="0" xfId="0" applyNumberFormat="1" applyFont="1" applyFill="1" applyAlignment="1">
      <alignment horizontal="right" vertical="center" wrapText="1"/>
    </xf>
    <xf numFmtId="0" fontId="0" fillId="0" borderId="0" xfId="0" applyFill="1"/>
    <xf numFmtId="164" fontId="6" fillId="0" borderId="0" xfId="1" applyNumberFormat="1" applyFont="1" applyFill="1" applyAlignment="1">
      <alignment horizontal="right" vertical="center" wrapText="1"/>
    </xf>
    <xf numFmtId="0" fontId="0" fillId="3" borderId="0" xfId="0" applyFill="1"/>
    <xf numFmtId="0" fontId="2" fillId="5" borderId="1" xfId="0" applyFont="1" applyFill="1" applyBorder="1" applyAlignment="1">
      <alignment horizontal="center" wrapText="1"/>
    </xf>
    <xf numFmtId="0" fontId="4" fillId="0" borderId="0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7" fillId="0" borderId="0" xfId="0" applyFont="1" applyFill="1"/>
    <xf numFmtId="0" fontId="8" fillId="3" borderId="0" xfId="2" applyFont="1" applyFill="1"/>
    <xf numFmtId="0" fontId="7" fillId="0" borderId="0" xfId="0" applyFont="1"/>
    <xf numFmtId="0" fontId="4" fillId="3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49" fontId="5" fillId="3" borderId="0" xfId="2" applyNumberFormat="1" applyFill="1"/>
    <xf numFmtId="0" fontId="5" fillId="0" borderId="0" xfId="2" applyFill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C3DABC71227F7B0406258DF50065D4BF/$File/10.-THALIA+ROCIO+MARTINEZ+LUCIO+VP.pdf" TargetMode="External"/><Relationship Id="rId18" Type="http://schemas.openxmlformats.org/officeDocument/2006/relationships/hyperlink" Target="http://www.cegaipslp.org.mx/HV2026.nsf/nombre_de_la_vista/4C1E08239A98C30606258DF5006CCBEE/$File/23.-MILTON+GERARDO+BADILLO+GUTIERREZ+VP.pdf" TargetMode="External"/><Relationship Id="rId26" Type="http://schemas.openxmlformats.org/officeDocument/2006/relationships/hyperlink" Target="http://www.cegaipslp.org.mx/HV2026.nsf/nombre_de_la_vista/7A0D5425084C028B06258DF5006D20AC/$File/27.-VEYDA+DAYANARA+MORENO+SOLIS+VP.pdf" TargetMode="External"/><Relationship Id="rId39" Type="http://schemas.openxmlformats.org/officeDocument/2006/relationships/hyperlink" Target="http://www.cegaipslp.org.mx/HV2026.nsf/nombre_de_la_vista/37B979F69DDE5E2506258DF5006F06C8/$File/47.-ITZEL+GAMBOA+SAUCEDO+VP.pdf" TargetMode="External"/><Relationship Id="rId21" Type="http://schemas.openxmlformats.org/officeDocument/2006/relationships/hyperlink" Target="http://www.cegaipslp.org.mx/HV2026.nsf/nombre_de_la_vista/A5F0F5789C068F2006258DF5006D0EE7/$File/26.-ANDREA+QUEVEDO+GUZMAN+VP.pdf" TargetMode="External"/><Relationship Id="rId34" Type="http://schemas.openxmlformats.org/officeDocument/2006/relationships/hyperlink" Target="http://www.cegaipslp.org.mx/HV2026.nsf/nombre_de_la_vista/AF726B50DCA6205106258DF5006E7EB0/$File/41.-AIDA+SALDA&#209;A+JARAMILLO+VP.pdf" TargetMode="External"/><Relationship Id="rId42" Type="http://schemas.openxmlformats.org/officeDocument/2006/relationships/hyperlink" Target="http://www.cegaipslp.org.mx/HV2026.nsf/nombre_de_la_vista/5247FCD2198561D906258DF50070112F/$File/32.-ILIANA+MARIA+CAMPOS+MUNGUIA+VP.pdf" TargetMode="External"/><Relationship Id="rId47" Type="http://schemas.openxmlformats.org/officeDocument/2006/relationships/hyperlink" Target="http://www.cegaipslp.org.mx/HV2026.nsf/nombre_de_la_vista/5045E3BA6AB7E38106258E30006ED7DE/$File/95.-ANA+GABRIELA+CASIMIRO+MART&#205;NEZ+VP.pdf" TargetMode="External"/><Relationship Id="rId50" Type="http://schemas.openxmlformats.org/officeDocument/2006/relationships/hyperlink" Target="http://www.cegaipslp.org.mx/HV2022.nsf/nombre_de_la_vista/22161E328730F22E86258859005B15FA/$File/84XVI+hipervinculo.pdf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6.nsf/nombre_de_la_vista/1A11CEE26686D63106258DF500622E9A/$File/4.-ELIA+YTZEL+SAAVEDRA+CRUZ+VP.pdf" TargetMode="External"/><Relationship Id="rId2" Type="http://schemas.openxmlformats.org/officeDocument/2006/relationships/hyperlink" Target="http://www.cegaipslp.org.mx/HV2026.nsf/nombre_de_la_vista/EF4242490496D8CF06258DF5006BA529/$File/16.-ALMA+GARC&#205;A+L&#211;PEZ+VP.pdf" TargetMode="External"/><Relationship Id="rId16" Type="http://schemas.openxmlformats.org/officeDocument/2006/relationships/hyperlink" Target="http://www.cegaipslp.org.mx/HV2026.nsf/nombre_de_la_vista/B7F45077083C1C9606258DF5006CB4E5/$File/21.-GEMMA+MAIRETH+SANDOVAL+VELAZQUEZ+VP.pdf" TargetMode="External"/><Relationship Id="rId29" Type="http://schemas.openxmlformats.org/officeDocument/2006/relationships/hyperlink" Target="http://www.cegaipslp.org.mx/HV2026.nsf/nombre_de_la_vista/C91F6EBBDA6B9C5606258DF5006DF95E/$File/35.-TEOFILO+HERNANDEZ+CALLEJA+VP.pdf" TargetMode="External"/><Relationship Id="rId11" Type="http://schemas.openxmlformats.org/officeDocument/2006/relationships/hyperlink" Target="http://www.cegaipslp.org.mx/HV2026.nsf/nombre_de_la_vista/54F6E2AA95019CC406258DF50065A032/$File/8.-KATHERINE+BALDERAS+HERN&#193;NDEZ+VP.pdf" TargetMode="External"/><Relationship Id="rId24" Type="http://schemas.openxmlformats.org/officeDocument/2006/relationships/hyperlink" Target="http://www.cegaipslp.org.mx/HV2026.nsf/nombre_de_la_vista/CACAD1B8895CA9EE06258DF5006D8E4C/$File/30.-CECILIA+SANCHEZ+LUCIO+VP.pdf" TargetMode="External"/><Relationship Id="rId32" Type="http://schemas.openxmlformats.org/officeDocument/2006/relationships/hyperlink" Target="http://www.cegaipslp.org.mx/HV2026.nsf/nombre_de_la_vista/54D8D4D776686BFE06258DF5006E305F/$File/38.-MARIA+DEL+SOCORRO+ESPARZA+ALVARADO+VP.pdf" TargetMode="External"/><Relationship Id="rId37" Type="http://schemas.openxmlformats.org/officeDocument/2006/relationships/hyperlink" Target="http://www.cegaipslp.org.mx/HV2026.nsf/nombre_de_la_vista/F25E725063570EE506258DF5006EBFCE/$File/43.-ROSA+ISELA+LEIJA+ALONSO+VP.pdf" TargetMode="External"/><Relationship Id="rId40" Type="http://schemas.openxmlformats.org/officeDocument/2006/relationships/hyperlink" Target="http://www.cegaipslp.org.mx/HV2026.nsf/nombre_de_la_vista/8ACC9602165471C306258DF5006F1F85/$File/48.-FILIBERTA+FLORES+CAMPOS+VP.pdf" TargetMode="External"/><Relationship Id="rId45" Type="http://schemas.openxmlformats.org/officeDocument/2006/relationships/hyperlink" Target="http://www.cegaipslp.org.mx/HV2026.nsf/nombre_de_la_vista/0D7540CD42C3DF5906258E30006E0E1D/$File/90.-DANIELA+S&#193;NCHEZ+GARC&#205;A+VP.pdf" TargetMode="External"/><Relationship Id="rId53" Type="http://schemas.openxmlformats.org/officeDocument/2006/relationships/hyperlink" Target="http://www.cegaipslp.org.mx/HV2026.nsf/nombre_de_la_vista/958B0B8CDFA0853C06258E30006FAD1B/$File/92.-ALEJANDRA+L&#193;RRAGA+ANDRADE+VP.pdf" TargetMode="External"/><Relationship Id="rId5" Type="http://schemas.openxmlformats.org/officeDocument/2006/relationships/hyperlink" Target="http://www.cegaipslp.org.mx/HV2026.nsf/nombre_de_la_vista/A5122ABEEFAAFB6406258DF500621626/$File/2.-JUANITA+AIXEL+SANCHEZ+MU&#209;OZ+VP.pdf" TargetMode="External"/><Relationship Id="rId10" Type="http://schemas.openxmlformats.org/officeDocument/2006/relationships/hyperlink" Target="http://www.cegaipslp.org.mx/HV2026.nsf/nombre_de_la_vista/A5D424F3F3CAA3D806258DF50063DBA4/$File/7.-GUADALUPE+CRISTAL+JUAREZ+MARTINEZ+VP.pdf" TargetMode="External"/><Relationship Id="rId19" Type="http://schemas.openxmlformats.org/officeDocument/2006/relationships/hyperlink" Target="http://www.cegaipslp.org.mx/HV2026.nsf/nombre_de_la_vista/BD4B288E31951AEF06258DF5006CEB04/$File/24.-CECILIA+ABIGAIL+VELAZQUEZ+MONJARAS+VP.pdf" TargetMode="External"/><Relationship Id="rId31" Type="http://schemas.openxmlformats.org/officeDocument/2006/relationships/hyperlink" Target="http://www.cegaipslp.org.mx/HV2026.nsf/nombre_de_la_vista/B2871B2AE3E3A48A06258DF5006E24AD/$File/37.-LETICIA+BUENO+SANCHEZ+VP.pdf" TargetMode="External"/><Relationship Id="rId44" Type="http://schemas.openxmlformats.org/officeDocument/2006/relationships/hyperlink" Target="http://www.cegaipslp.org.mx/HV2026.nsf/nombre_de_la_vista/4E528F9BB112622706258E30006D73D1/$File/87.-VILMA+CRUZ+HERN&#193;NDEZ+VP.pdf" TargetMode="External"/><Relationship Id="rId52" Type="http://schemas.openxmlformats.org/officeDocument/2006/relationships/hyperlink" Target="http://www.cegaipslp.org.mx/HV2026.nsf/nombre_de_la_vista/7D0BC0F00707E16806258E30006F977E/$File/93.-DIANA+MARGARITA+PE&#209;A+ANTONIO+VP.pdf" TargetMode="External"/><Relationship Id="rId4" Type="http://schemas.openxmlformats.org/officeDocument/2006/relationships/hyperlink" Target="http://www.cegaipslp.org.mx/HV2026.nsf/nombre_de_la_vista/44077BB65F2D55BE06258DF50062083A/$File/1.-EDITH+PEREZ+REYES+V&#180;P.pdf" TargetMode="External"/><Relationship Id="rId9" Type="http://schemas.openxmlformats.org/officeDocument/2006/relationships/hyperlink" Target="http://www.cegaipslp.org.mx/HV2026.nsf/nombre_de_la_vista/BD26B09B20752F5006258DF50062484E/$File/6.-MARIA+JOSE+CARREON+NAVA+VP.pdf" TargetMode="External"/><Relationship Id="rId14" Type="http://schemas.openxmlformats.org/officeDocument/2006/relationships/hyperlink" Target="http://www.cegaipslp.org.mx/HV2026.nsf/nombre_de_la_vista/765B644C957ED2D406258DF50065E19B/$File/11.-EDGAR+ANDRES+MORALES+DOMINGUEZ+VP.pdf" TargetMode="External"/><Relationship Id="rId22" Type="http://schemas.openxmlformats.org/officeDocument/2006/relationships/hyperlink" Target="http://www.cegaipslp.org.mx/HV2026.nsf/nombre_de_la_vista/FD88A7E853C8FE9206258DF5006D30A5/$File/28.-TERESA+VERONICA+SEGURA+MACIAS+VP.pdf" TargetMode="External"/><Relationship Id="rId27" Type="http://schemas.openxmlformats.org/officeDocument/2006/relationships/hyperlink" Target="http://www.cegaipslp.org.mx/HV2026.nsf/nombre_de_la_vista/FBC2448DD2310B6D06258DF5006DDFAB/$File/33.-CALEB+NAHUM+SOLIS+OLVERA+VP.pdf" TargetMode="External"/><Relationship Id="rId30" Type="http://schemas.openxmlformats.org/officeDocument/2006/relationships/hyperlink" Target="http://www.cegaipslp.org.mx/HV2026.nsf/nombre_de_la_vista/8F0A3B11B24C80BF06258DF5006E07B5/$File/36.-SUSANA+RAMOS+GUTIERREZ+VP.pdf" TargetMode="External"/><Relationship Id="rId35" Type="http://schemas.openxmlformats.org/officeDocument/2006/relationships/hyperlink" Target="http://www.cegaipslp.org.mx/HV2026.nsf/nombre_de_la_vista/19BA816C4EDCA06106258DF5006ECA9D/$File/44.-KARLA+KASSANDRA+DE+LA+PAZ+ONTIVEROS+VP.pdf" TargetMode="External"/><Relationship Id="rId43" Type="http://schemas.openxmlformats.org/officeDocument/2006/relationships/hyperlink" Target="http://www.cegaipslp.org.mx/HV2026.nsf/nombre_de_la_vista/B2745B839A68841006258E30006CFD2F/$File/84.-JAQUELINE+MARISOL+RODRIGUEZ+PE&#209;A+VP.pdf" TargetMode="External"/><Relationship Id="rId48" Type="http://schemas.openxmlformats.org/officeDocument/2006/relationships/hyperlink" Target="http://www.cegaipslp.org.mx/HV2022.nsf/nombre_de_la_vista/22161E328730F22E86258859005B15FA/$File/84XVI+hipervinculo.pdf" TargetMode="External"/><Relationship Id="rId8" Type="http://schemas.openxmlformats.org/officeDocument/2006/relationships/hyperlink" Target="http://www.cegaipslp.org.mx/HV2026.nsf/nombre_de_la_vista/177FDDED32BCAFF006258DF5006238DF/$File/5.-CINTHYA+OLVERA+GALVAN+VP.pdf" TargetMode="External"/><Relationship Id="rId51" Type="http://schemas.openxmlformats.org/officeDocument/2006/relationships/hyperlink" Target="http://www.cegaipslp.org.mx/HV2022.nsf/nombre_de_la_vista/22161E328730F22E86258859005B15FA/$File/84XVI+hipervinculo.pdf" TargetMode="External"/><Relationship Id="rId3" Type="http://schemas.openxmlformats.org/officeDocument/2006/relationships/hyperlink" Target="http://www.cegaipslp.org.mx/HV2026.nsf/nombre_de_la_vista/0DAA64E852112A8A06258E0B00684CD9/$File/74.-ROSA+RUBIO+SANTOS+VP.pdf" TargetMode="External"/><Relationship Id="rId12" Type="http://schemas.openxmlformats.org/officeDocument/2006/relationships/hyperlink" Target="http://www.cegaipslp.org.mx/HV2026.nsf/nombre_de_la_vista/E0E238ABA4FD5CCF06258DF50065C722/$File/9.-MYRNA+ANAHI+CHAVIRA+ZAVALA+VP.pdf" TargetMode="External"/><Relationship Id="rId17" Type="http://schemas.openxmlformats.org/officeDocument/2006/relationships/hyperlink" Target="http://www.cegaipslp.org.mx/HV2026.nsf/nombre_de_la_vista/8105B53AB801A58906258DF5006CBF62/$File/22.-ERICKA+YURIDIA+ZU&#209;IGA+CASTILLO+VP.pdf" TargetMode="External"/><Relationship Id="rId25" Type="http://schemas.openxmlformats.org/officeDocument/2006/relationships/hyperlink" Target="http://www.cegaipslp.org.mx/HV2026.nsf/nombre_de_la_vista/75ED7E779D5BDDE706258DF5006D9F6E/$File/31.-KEREN+DANITZA+LEURA+ALONSO+VP.pdf" TargetMode="External"/><Relationship Id="rId33" Type="http://schemas.openxmlformats.org/officeDocument/2006/relationships/hyperlink" Target="http://www.cegaipslp.org.mx/HV2026.nsf/nombre_de_la_vista/8822455F689E993C06258DF5006E55B7/$File/40.-JULIO+CESAR+URESTI+ZAVALA+VP.pdf" TargetMode="External"/><Relationship Id="rId38" Type="http://schemas.openxmlformats.org/officeDocument/2006/relationships/hyperlink" Target="http://www.cegaipslp.org.mx/HV2026.nsf/nombre_de_la_vista/2339CE63F56DC58D06258DF5006EF150/$File/46.-NATALIA+CORREA+DIAZ+VP.pdf" TargetMode="External"/><Relationship Id="rId46" Type="http://schemas.openxmlformats.org/officeDocument/2006/relationships/hyperlink" Target="http://www.cegaipslp.org.mx/HV2026.nsf/nombre_de_la_vista/4BE96D1FD6021B0A06258E30006E843F/$File/98.-TONANTSI+MARTINEZ+HERN&#193;NDEZ+VP.pdf" TargetMode="External"/><Relationship Id="rId20" Type="http://schemas.openxmlformats.org/officeDocument/2006/relationships/hyperlink" Target="http://www.cegaipslp.org.mx/HV2026.nsf/nombre_de_la_vista/1BC651442AC7A85706258DF5006CF9AA/$File/25.-SANDRA+LUCIA+ESTRADA+ESTRADA+VP.pdf" TargetMode="External"/><Relationship Id="rId41" Type="http://schemas.openxmlformats.org/officeDocument/2006/relationships/hyperlink" Target="http://www.cegaipslp.org.mx/HV2026.nsf/nombre_de_la_vista/085FA590F7C417A406258DF5006FEB45/$File/42.-MARISELA+CRUZ+VELASCO+VP.pdf" TargetMode="External"/><Relationship Id="rId54" Type="http://schemas.openxmlformats.org/officeDocument/2006/relationships/hyperlink" Target="http://www.cegaipslp.org.mx/HV2026.nsf/nombre_de_la_vista/1B78255ABFB3BD1306258E3000707391/$File/97.-MONICA+PATRICIA+CER&#211;N+SALINAS+VP.pdf" TargetMode="External"/><Relationship Id="rId1" Type="http://schemas.openxmlformats.org/officeDocument/2006/relationships/hyperlink" Target="http://www.cegaipslp.org.mx/HV2026.nsf/nombre_de_la_vista/5157BA32A504815506258DF5006B3147/$File/15.-MARTHA+KARINA+TORRES+HERN&#193;NDEZ+VP.pdf" TargetMode="External"/><Relationship Id="rId6" Type="http://schemas.openxmlformats.org/officeDocument/2006/relationships/hyperlink" Target="http://www.cegaipslp.org.mx/HV2026.nsf/nombre_de_la_vista/96DF54C20D53D96C06258DF500622289/$File/3.-IRVING+ARMANDO+MARTIN+DEL+CAMPO+VAQUERA+VP.pdf" TargetMode="External"/><Relationship Id="rId15" Type="http://schemas.openxmlformats.org/officeDocument/2006/relationships/hyperlink" Target="http://www.cegaipslp.org.mx/HV2026.nsf/nombre_de_la_vista/0BF18FB7500F575F06258DF5006CA46F/$File/20.-MONICA+LIZETH+BANDA+ZAVALA+VP.pdf" TargetMode="External"/><Relationship Id="rId23" Type="http://schemas.openxmlformats.org/officeDocument/2006/relationships/hyperlink" Target="http://www.cegaipslp.org.mx/HV2026.nsf/nombre_de_la_vista/9E4383CBF834B9C706258DF5006D810A/$File/29.-DAVID+IVAN+ESPINOZA+NAVARRO+VP.pdf" TargetMode="External"/><Relationship Id="rId28" Type="http://schemas.openxmlformats.org/officeDocument/2006/relationships/hyperlink" Target="http://www.cegaipslp.org.mx/HV2026.nsf/nombre_de_la_vista/DA42D64BAFB150AA06258DF5006DEF04/$File/34.-ARMANDO+ALDAIR+SIXTOS+RODRIGUEZ+VP.pdf" TargetMode="External"/><Relationship Id="rId36" Type="http://schemas.openxmlformats.org/officeDocument/2006/relationships/hyperlink" Target="http://www.cegaipslp.org.mx/HV2026.nsf/nombre_de_la_vista/C4CF801DA4A300B906258DF5006ED440/$File/45.-CARLA+PAOLA+GARZA+ESPARZA+VP.pdf" TargetMode="External"/><Relationship Id="rId49" Type="http://schemas.openxmlformats.org/officeDocument/2006/relationships/hyperlink" Target="http://www.cegaipslp.org.mx/HV2022.nsf/nombre_de_la_vista/22161E328730F22E86258859005B15FA/$File/84XVI+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7"/>
  <sheetViews>
    <sheetView tabSelected="1" topLeftCell="A2" workbookViewId="0">
      <selection activeCell="X59" sqref="X59"/>
    </sheetView>
  </sheetViews>
  <sheetFormatPr baseColWidth="10" defaultColWidth="9.140625" defaultRowHeight="15" x14ac:dyDescent="0.25"/>
  <cols>
    <col min="1" max="1" width="8" customWidth="1"/>
    <col min="2" max="2" width="18.7109375" customWidth="1"/>
    <col min="3" max="3" width="15.5703125" customWidth="1"/>
    <col min="4" max="4" width="27.140625" customWidth="1"/>
    <col min="5" max="5" width="31.42578125" customWidth="1"/>
    <col min="6" max="6" width="20.140625" customWidth="1"/>
    <col min="7" max="7" width="20.85546875" customWidth="1"/>
    <col min="8" max="8" width="19.85546875" customWidth="1"/>
    <col min="9" max="9" width="20.140625" customWidth="1"/>
    <col min="10" max="10" width="25.5703125" customWidth="1"/>
    <col min="11" max="11" width="25.7109375" customWidth="1"/>
    <col min="12" max="12" width="18.28515625" customWidth="1"/>
    <col min="13" max="13" width="17.85546875" customWidth="1"/>
    <col min="14" max="14" width="23" customWidth="1"/>
    <col min="15" max="18" width="18.140625" customWidth="1"/>
    <col min="19" max="19" width="21.5703125" bestFit="1" customWidth="1"/>
    <col min="20" max="20" width="51.7109375" customWidth="1"/>
    <col min="21" max="21" width="26.85546875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23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6" t="s">
        <v>38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</row>
    <row r="7" spans="1:23" ht="51.75" x14ac:dyDescent="0.25">
      <c r="A7" s="1" t="s">
        <v>39</v>
      </c>
      <c r="B7" s="17" t="s">
        <v>40</v>
      </c>
      <c r="C7" s="17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7" t="s">
        <v>48</v>
      </c>
      <c r="K7" s="17" t="s">
        <v>49</v>
      </c>
      <c r="L7" s="17" t="s">
        <v>50</v>
      </c>
      <c r="M7" s="17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7" t="s">
        <v>60</v>
      </c>
      <c r="W7" s="1" t="s">
        <v>61</v>
      </c>
    </row>
    <row r="8" spans="1:23" x14ac:dyDescent="0.25">
      <c r="A8" s="2">
        <v>2026</v>
      </c>
      <c r="B8" s="5">
        <v>46174</v>
      </c>
      <c r="C8" s="8">
        <v>46203</v>
      </c>
      <c r="D8" s="19" t="s">
        <v>63</v>
      </c>
      <c r="E8" s="12" t="s">
        <v>66</v>
      </c>
      <c r="F8" s="12" t="s">
        <v>166</v>
      </c>
      <c r="G8" s="12" t="s">
        <v>167</v>
      </c>
      <c r="H8" s="12" t="s">
        <v>168</v>
      </c>
      <c r="I8" s="14" t="s">
        <v>65</v>
      </c>
      <c r="J8" s="12" t="s">
        <v>220</v>
      </c>
      <c r="K8" s="3" t="s">
        <v>268</v>
      </c>
      <c r="L8" s="5">
        <v>46113</v>
      </c>
      <c r="M8" s="5">
        <v>46203</v>
      </c>
      <c r="N8" s="12" t="s">
        <v>106</v>
      </c>
      <c r="O8" s="10">
        <v>14550</v>
      </c>
      <c r="P8" s="11">
        <v>13210.924064000001</v>
      </c>
      <c r="Q8" s="10">
        <v>14550</v>
      </c>
      <c r="R8" s="11">
        <v>13210.924064000001</v>
      </c>
      <c r="S8" s="2" t="s">
        <v>107</v>
      </c>
      <c r="T8" s="3" t="s">
        <v>207</v>
      </c>
      <c r="U8" s="2" t="s">
        <v>108</v>
      </c>
      <c r="V8" s="5">
        <v>46204</v>
      </c>
      <c r="W8" s="4" t="s">
        <v>109</v>
      </c>
    </row>
    <row r="9" spans="1:23" s="9" customFormat="1" x14ac:dyDescent="0.25">
      <c r="A9" s="2">
        <v>2026</v>
      </c>
      <c r="B9" s="5">
        <v>46174</v>
      </c>
      <c r="C9" s="8">
        <v>46203</v>
      </c>
      <c r="D9" s="19" t="s">
        <v>63</v>
      </c>
      <c r="E9" s="12" t="s">
        <v>66</v>
      </c>
      <c r="F9" s="12" t="s">
        <v>138</v>
      </c>
      <c r="G9" s="12" t="s">
        <v>131</v>
      </c>
      <c r="H9" s="12" t="s">
        <v>139</v>
      </c>
      <c r="I9" s="14" t="s">
        <v>65</v>
      </c>
      <c r="J9" s="12" t="s">
        <v>221</v>
      </c>
      <c r="K9" s="3" t="s">
        <v>269</v>
      </c>
      <c r="L9" s="5">
        <v>46113</v>
      </c>
      <c r="M9" s="5">
        <v>46203</v>
      </c>
      <c r="N9" s="12" t="s">
        <v>106</v>
      </c>
      <c r="O9" s="10">
        <v>14550</v>
      </c>
      <c r="P9" s="11">
        <v>13210.924064000001</v>
      </c>
      <c r="Q9" s="10">
        <v>14550</v>
      </c>
      <c r="R9" s="11">
        <v>13210.924064000001</v>
      </c>
      <c r="S9" s="2" t="s">
        <v>107</v>
      </c>
      <c r="T9" s="3" t="s">
        <v>207</v>
      </c>
      <c r="U9" s="2" t="s">
        <v>108</v>
      </c>
      <c r="V9" s="5">
        <v>46204</v>
      </c>
      <c r="W9" s="4" t="s">
        <v>109</v>
      </c>
    </row>
    <row r="10" spans="1:23" s="14" customFormat="1" x14ac:dyDescent="0.25">
      <c r="A10" s="2">
        <v>2026</v>
      </c>
      <c r="B10" s="5">
        <v>46174</v>
      </c>
      <c r="C10" s="8">
        <v>46203</v>
      </c>
      <c r="D10" s="14" t="s">
        <v>63</v>
      </c>
      <c r="E10" s="12" t="s">
        <v>66</v>
      </c>
      <c r="F10" s="12" t="s">
        <v>197</v>
      </c>
      <c r="G10" s="12" t="s">
        <v>198</v>
      </c>
      <c r="H10" s="12" t="s">
        <v>202</v>
      </c>
      <c r="I10" s="14" t="s">
        <v>64</v>
      </c>
      <c r="J10" s="12" t="s">
        <v>222</v>
      </c>
      <c r="K10" s="3" t="s">
        <v>270</v>
      </c>
      <c r="L10" s="5">
        <v>46113</v>
      </c>
      <c r="M10" s="5">
        <v>46203</v>
      </c>
      <c r="N10" s="12" t="s">
        <v>106</v>
      </c>
      <c r="O10" s="10">
        <v>14550</v>
      </c>
      <c r="P10" s="11">
        <v>13210.924064000001</v>
      </c>
      <c r="Q10" s="10">
        <v>14550</v>
      </c>
      <c r="R10" s="11">
        <v>13210.924064000001</v>
      </c>
      <c r="S10" s="12" t="s">
        <v>107</v>
      </c>
      <c r="T10" s="3" t="s">
        <v>207</v>
      </c>
      <c r="U10" s="2" t="s">
        <v>108</v>
      </c>
      <c r="V10" s="5">
        <v>46204</v>
      </c>
      <c r="W10" s="12" t="s">
        <v>109</v>
      </c>
    </row>
    <row r="11" spans="1:23" s="9" customFormat="1" x14ac:dyDescent="0.25">
      <c r="A11" s="2">
        <v>2026</v>
      </c>
      <c r="B11" s="5">
        <v>46174</v>
      </c>
      <c r="C11" s="8">
        <v>46203</v>
      </c>
      <c r="D11" s="19" t="s">
        <v>63</v>
      </c>
      <c r="E11" s="12" t="s">
        <v>66</v>
      </c>
      <c r="F11" s="12" t="s">
        <v>113</v>
      </c>
      <c r="G11" s="12" t="s">
        <v>114</v>
      </c>
      <c r="H11" s="12" t="s">
        <v>76</v>
      </c>
      <c r="I11" s="14" t="s">
        <v>65</v>
      </c>
      <c r="J11" s="12" t="s">
        <v>223</v>
      </c>
      <c r="K11" s="29" t="s">
        <v>271</v>
      </c>
      <c r="L11" s="5">
        <v>46113</v>
      </c>
      <c r="M11" s="5">
        <v>46203</v>
      </c>
      <c r="N11" s="12" t="s">
        <v>106</v>
      </c>
      <c r="O11" s="13">
        <v>14500</v>
      </c>
      <c r="P11" s="6">
        <v>13169.884064</v>
      </c>
      <c r="Q11" s="13">
        <v>14500</v>
      </c>
      <c r="R11" s="6">
        <v>13169.884064</v>
      </c>
      <c r="S11" s="2" t="s">
        <v>107</v>
      </c>
      <c r="T11" s="3" t="s">
        <v>207</v>
      </c>
      <c r="U11" s="2" t="s">
        <v>108</v>
      </c>
      <c r="V11" s="5">
        <v>46204</v>
      </c>
      <c r="W11" s="4" t="s">
        <v>109</v>
      </c>
    </row>
    <row r="12" spans="1:23" x14ac:dyDescent="0.25">
      <c r="A12" s="2">
        <v>2026</v>
      </c>
      <c r="B12" s="5">
        <v>46174</v>
      </c>
      <c r="C12" s="8">
        <v>46203</v>
      </c>
      <c r="D12" s="19" t="s">
        <v>63</v>
      </c>
      <c r="E12" s="12" t="s">
        <v>66</v>
      </c>
      <c r="F12" s="12" t="s">
        <v>169</v>
      </c>
      <c r="G12" s="12" t="s">
        <v>123</v>
      </c>
      <c r="H12" s="12" t="s">
        <v>170</v>
      </c>
      <c r="I12" s="14" t="s">
        <v>65</v>
      </c>
      <c r="J12" s="12" t="s">
        <v>224</v>
      </c>
      <c r="K12" s="3" t="s">
        <v>272</v>
      </c>
      <c r="L12" s="5">
        <v>46113</v>
      </c>
      <c r="M12" s="5">
        <v>46203</v>
      </c>
      <c r="N12" s="12" t="s">
        <v>106</v>
      </c>
      <c r="O12" s="10">
        <v>13800</v>
      </c>
      <c r="P12" s="11">
        <v>12582.771199999999</v>
      </c>
      <c r="Q12" s="10">
        <v>13800</v>
      </c>
      <c r="R12" s="11">
        <v>12582.771199999999</v>
      </c>
      <c r="S12" s="2" t="s">
        <v>107</v>
      </c>
      <c r="T12" s="3" t="s">
        <v>207</v>
      </c>
      <c r="U12" s="2" t="s">
        <v>108</v>
      </c>
      <c r="V12" s="5">
        <v>46204</v>
      </c>
      <c r="W12" s="4" t="s">
        <v>109</v>
      </c>
    </row>
    <row r="13" spans="1:23" x14ac:dyDescent="0.25">
      <c r="A13" s="2">
        <v>2026</v>
      </c>
      <c r="B13" s="5">
        <v>46174</v>
      </c>
      <c r="C13" s="8">
        <v>46203</v>
      </c>
      <c r="D13" s="19" t="s">
        <v>63</v>
      </c>
      <c r="E13" s="12" t="s">
        <v>66</v>
      </c>
      <c r="F13" s="12" t="s">
        <v>186</v>
      </c>
      <c r="G13" s="14" t="s">
        <v>187</v>
      </c>
      <c r="H13" s="14" t="s">
        <v>188</v>
      </c>
      <c r="I13" s="14" t="s">
        <v>65</v>
      </c>
      <c r="J13" s="12" t="s">
        <v>225</v>
      </c>
      <c r="K13" s="3" t="s">
        <v>273</v>
      </c>
      <c r="L13" s="5">
        <v>46113</v>
      </c>
      <c r="M13" s="5">
        <v>46203</v>
      </c>
      <c r="N13" s="12" t="s">
        <v>106</v>
      </c>
      <c r="O13" s="10">
        <v>13800</v>
      </c>
      <c r="P13" s="11">
        <v>12582.771199999999</v>
      </c>
      <c r="Q13" s="10">
        <v>13800</v>
      </c>
      <c r="R13" s="11">
        <v>12582.771199999999</v>
      </c>
      <c r="S13" s="2" t="s">
        <v>107</v>
      </c>
      <c r="T13" s="3" t="s">
        <v>207</v>
      </c>
      <c r="U13" s="2" t="s">
        <v>108</v>
      </c>
      <c r="V13" s="5">
        <v>46204</v>
      </c>
      <c r="W13" s="4" t="s">
        <v>109</v>
      </c>
    </row>
    <row r="14" spans="1:23" x14ac:dyDescent="0.25">
      <c r="A14" s="2">
        <v>2026</v>
      </c>
      <c r="B14" s="5">
        <v>46174</v>
      </c>
      <c r="C14" s="8">
        <v>46203</v>
      </c>
      <c r="D14" s="19" t="s">
        <v>63</v>
      </c>
      <c r="E14" s="12" t="s">
        <v>66</v>
      </c>
      <c r="F14" s="12" t="s">
        <v>195</v>
      </c>
      <c r="G14" s="14" t="s">
        <v>196</v>
      </c>
      <c r="H14" s="14" t="s">
        <v>74</v>
      </c>
      <c r="I14" s="14" t="s">
        <v>65</v>
      </c>
      <c r="J14" s="12" t="s">
        <v>226</v>
      </c>
      <c r="K14" s="3" t="s">
        <v>274</v>
      </c>
      <c r="L14" s="5">
        <v>46113</v>
      </c>
      <c r="M14" s="5">
        <v>46203</v>
      </c>
      <c r="N14" s="12" t="s">
        <v>106</v>
      </c>
      <c r="O14" s="10">
        <v>13800</v>
      </c>
      <c r="P14" s="11">
        <v>12582.771199999999</v>
      </c>
      <c r="Q14" s="10">
        <v>13800</v>
      </c>
      <c r="R14" s="11">
        <v>12582.771199999999</v>
      </c>
      <c r="S14" s="2" t="s">
        <v>107</v>
      </c>
      <c r="T14" s="3" t="s">
        <v>207</v>
      </c>
      <c r="U14" s="2" t="s">
        <v>108</v>
      </c>
      <c r="V14" s="5">
        <v>46204</v>
      </c>
      <c r="W14" s="4" t="s">
        <v>109</v>
      </c>
    </row>
    <row r="15" spans="1:23" s="9" customFormat="1" x14ac:dyDescent="0.25">
      <c r="A15" s="2">
        <v>2026</v>
      </c>
      <c r="B15" s="5">
        <v>46174</v>
      </c>
      <c r="C15" s="8">
        <v>46203</v>
      </c>
      <c r="D15" s="19" t="s">
        <v>63</v>
      </c>
      <c r="E15" s="12" t="s">
        <v>66</v>
      </c>
      <c r="F15" s="12" t="s">
        <v>140</v>
      </c>
      <c r="G15" s="12" t="s">
        <v>141</v>
      </c>
      <c r="H15" s="12" t="s">
        <v>83</v>
      </c>
      <c r="I15" s="14" t="s">
        <v>65</v>
      </c>
      <c r="J15" s="12" t="s">
        <v>227</v>
      </c>
      <c r="K15" s="3" t="s">
        <v>275</v>
      </c>
      <c r="L15" s="5">
        <v>46113</v>
      </c>
      <c r="M15" s="5">
        <v>46203</v>
      </c>
      <c r="N15" s="12" t="s">
        <v>106</v>
      </c>
      <c r="O15" s="10">
        <v>12698.72</v>
      </c>
      <c r="P15" s="11">
        <v>11657.696</v>
      </c>
      <c r="Q15" s="10">
        <v>12698.72</v>
      </c>
      <c r="R15" s="11">
        <v>11657.696</v>
      </c>
      <c r="S15" s="2" t="s">
        <v>107</v>
      </c>
      <c r="T15" s="3" t="s">
        <v>207</v>
      </c>
      <c r="U15" s="2" t="s">
        <v>108</v>
      </c>
      <c r="V15" s="5">
        <v>46204</v>
      </c>
      <c r="W15" s="4" t="s">
        <v>109</v>
      </c>
    </row>
    <row r="16" spans="1:23" x14ac:dyDescent="0.25">
      <c r="A16" s="2">
        <v>2026</v>
      </c>
      <c r="B16" s="5">
        <v>46174</v>
      </c>
      <c r="C16" s="8">
        <v>46203</v>
      </c>
      <c r="D16" s="19" t="s">
        <v>63</v>
      </c>
      <c r="E16" s="12" t="s">
        <v>66</v>
      </c>
      <c r="F16" s="12" t="s">
        <v>182</v>
      </c>
      <c r="G16" s="14" t="s">
        <v>183</v>
      </c>
      <c r="H16" s="14" t="s">
        <v>98</v>
      </c>
      <c r="I16" s="14" t="s">
        <v>65</v>
      </c>
      <c r="J16" s="12" t="s">
        <v>228</v>
      </c>
      <c r="K16" s="3" t="s">
        <v>276</v>
      </c>
      <c r="L16" s="5">
        <v>46113</v>
      </c>
      <c r="M16" s="5">
        <v>46203</v>
      </c>
      <c r="N16" s="12" t="s">
        <v>106</v>
      </c>
      <c r="O16" s="10">
        <v>12698.72</v>
      </c>
      <c r="P16" s="11">
        <v>11657.696</v>
      </c>
      <c r="Q16" s="10">
        <v>12698.72</v>
      </c>
      <c r="R16" s="11">
        <v>11657.696</v>
      </c>
      <c r="S16" s="2" t="s">
        <v>107</v>
      </c>
      <c r="T16" s="3" t="s">
        <v>207</v>
      </c>
      <c r="U16" s="2" t="s">
        <v>108</v>
      </c>
      <c r="V16" s="5">
        <v>46204</v>
      </c>
      <c r="W16" s="4" t="s">
        <v>109</v>
      </c>
    </row>
    <row r="17" spans="1:23" x14ac:dyDescent="0.25">
      <c r="A17" s="2">
        <v>2026</v>
      </c>
      <c r="B17" s="5">
        <v>46174</v>
      </c>
      <c r="C17" s="8">
        <v>46203</v>
      </c>
      <c r="D17" s="19" t="s">
        <v>63</v>
      </c>
      <c r="E17" s="12" t="s">
        <v>66</v>
      </c>
      <c r="F17" s="12" t="s">
        <v>165</v>
      </c>
      <c r="G17" s="12" t="s">
        <v>74</v>
      </c>
      <c r="H17" s="12" t="s">
        <v>133</v>
      </c>
      <c r="I17" s="14" t="s">
        <v>65</v>
      </c>
      <c r="J17" s="12" t="s">
        <v>229</v>
      </c>
      <c r="K17" s="3" t="s">
        <v>277</v>
      </c>
      <c r="L17" s="5">
        <v>46113</v>
      </c>
      <c r="M17" s="5">
        <v>46203</v>
      </c>
      <c r="N17" s="12" t="s">
        <v>106</v>
      </c>
      <c r="O17" s="10">
        <v>12698.72</v>
      </c>
      <c r="P17" s="11">
        <v>11657.696</v>
      </c>
      <c r="Q17" s="10">
        <v>12698.72</v>
      </c>
      <c r="R17" s="11">
        <v>11657.696</v>
      </c>
      <c r="S17" s="2" t="s">
        <v>107</v>
      </c>
      <c r="T17" s="3" t="s">
        <v>207</v>
      </c>
      <c r="U17" s="2" t="s">
        <v>108</v>
      </c>
      <c r="V17" s="5">
        <v>46204</v>
      </c>
      <c r="W17" s="4" t="s">
        <v>109</v>
      </c>
    </row>
    <row r="18" spans="1:23" s="9" customFormat="1" x14ac:dyDescent="0.25">
      <c r="A18" s="2">
        <v>2026</v>
      </c>
      <c r="B18" s="5">
        <v>46174</v>
      </c>
      <c r="C18" s="8">
        <v>46203</v>
      </c>
      <c r="D18" s="19" t="s">
        <v>63</v>
      </c>
      <c r="E18" s="12" t="s">
        <v>66</v>
      </c>
      <c r="F18" s="12" t="s">
        <v>84</v>
      </c>
      <c r="G18" s="12" t="s">
        <v>85</v>
      </c>
      <c r="H18" s="12" t="s">
        <v>86</v>
      </c>
      <c r="I18" s="14" t="s">
        <v>64</v>
      </c>
      <c r="J18" s="12" t="s">
        <v>230</v>
      </c>
      <c r="K18" s="3" t="s">
        <v>278</v>
      </c>
      <c r="L18" s="5">
        <v>46113</v>
      </c>
      <c r="M18" s="5">
        <v>46203</v>
      </c>
      <c r="N18" s="12" t="s">
        <v>106</v>
      </c>
      <c r="O18" s="13">
        <v>10846.7</v>
      </c>
      <c r="P18" s="11">
        <v>10020.765056</v>
      </c>
      <c r="Q18" s="13">
        <v>10846.7</v>
      </c>
      <c r="R18" s="11">
        <v>10020.765056</v>
      </c>
      <c r="S18" s="2" t="s">
        <v>107</v>
      </c>
      <c r="T18" s="3" t="s">
        <v>207</v>
      </c>
      <c r="U18" s="2" t="s">
        <v>108</v>
      </c>
      <c r="V18" s="5">
        <v>46204</v>
      </c>
      <c r="W18" s="4" t="s">
        <v>109</v>
      </c>
    </row>
    <row r="19" spans="1:23" s="14" customFormat="1" x14ac:dyDescent="0.25">
      <c r="A19" s="2">
        <v>2026</v>
      </c>
      <c r="B19" s="5">
        <v>46174</v>
      </c>
      <c r="C19" s="8">
        <v>46203</v>
      </c>
      <c r="D19" s="14" t="s">
        <v>63</v>
      </c>
      <c r="E19" s="12" t="s">
        <v>66</v>
      </c>
      <c r="F19" s="12" t="s">
        <v>189</v>
      </c>
      <c r="G19" s="14" t="s">
        <v>190</v>
      </c>
      <c r="H19" s="14" t="s">
        <v>83</v>
      </c>
      <c r="I19" s="14" t="s">
        <v>65</v>
      </c>
      <c r="J19" s="12" t="s">
        <v>231</v>
      </c>
      <c r="K19" s="3" t="s">
        <v>279</v>
      </c>
      <c r="L19" s="5">
        <v>46113</v>
      </c>
      <c r="M19" s="5">
        <v>46203</v>
      </c>
      <c r="N19" s="12" t="s">
        <v>106</v>
      </c>
      <c r="O19" s="13">
        <v>14500</v>
      </c>
      <c r="P19" s="6">
        <v>13169.884064</v>
      </c>
      <c r="Q19" s="13">
        <v>14500</v>
      </c>
      <c r="R19" s="6">
        <v>13169.884064</v>
      </c>
      <c r="S19" s="12" t="s">
        <v>107</v>
      </c>
      <c r="T19" s="3" t="s">
        <v>207</v>
      </c>
      <c r="U19" s="2" t="s">
        <v>108</v>
      </c>
      <c r="V19" s="5">
        <v>46204</v>
      </c>
      <c r="W19" s="12" t="s">
        <v>109</v>
      </c>
    </row>
    <row r="20" spans="1:23" s="9" customFormat="1" x14ac:dyDescent="0.25">
      <c r="A20" s="2">
        <v>2026</v>
      </c>
      <c r="B20" s="5">
        <v>46174</v>
      </c>
      <c r="C20" s="8">
        <v>46203</v>
      </c>
      <c r="D20" s="19" t="s">
        <v>63</v>
      </c>
      <c r="E20" s="12" t="s">
        <v>66</v>
      </c>
      <c r="F20" s="12" t="s">
        <v>128</v>
      </c>
      <c r="G20" s="12" t="s">
        <v>130</v>
      </c>
      <c r="H20" s="12" t="s">
        <v>129</v>
      </c>
      <c r="I20" s="14" t="s">
        <v>65</v>
      </c>
      <c r="J20" s="12" t="s">
        <v>232</v>
      </c>
      <c r="K20" s="3" t="s">
        <v>280</v>
      </c>
      <c r="L20" s="5">
        <v>46113</v>
      </c>
      <c r="M20" s="5">
        <v>46203</v>
      </c>
      <c r="N20" s="12" t="s">
        <v>106</v>
      </c>
      <c r="O20" s="10">
        <v>13800</v>
      </c>
      <c r="P20" s="11">
        <v>12582.771199999999</v>
      </c>
      <c r="Q20" s="10">
        <v>13800</v>
      </c>
      <c r="R20" s="11">
        <v>12582.771199999999</v>
      </c>
      <c r="S20" s="2" t="s">
        <v>107</v>
      </c>
      <c r="T20" s="3" t="s">
        <v>207</v>
      </c>
      <c r="U20" s="2" t="s">
        <v>108</v>
      </c>
      <c r="V20" s="5">
        <v>46204</v>
      </c>
      <c r="W20" s="4" t="s">
        <v>109</v>
      </c>
    </row>
    <row r="21" spans="1:23" s="14" customFormat="1" x14ac:dyDescent="0.25">
      <c r="A21" s="2">
        <v>2026</v>
      </c>
      <c r="B21" s="5">
        <v>46174</v>
      </c>
      <c r="C21" s="8">
        <v>46203</v>
      </c>
      <c r="D21" s="14" t="s">
        <v>63</v>
      </c>
      <c r="E21" s="12" t="s">
        <v>66</v>
      </c>
      <c r="F21" s="12" t="s">
        <v>193</v>
      </c>
      <c r="G21" s="14" t="s">
        <v>194</v>
      </c>
      <c r="H21" s="14" t="s">
        <v>98</v>
      </c>
      <c r="I21" s="14" t="s">
        <v>65</v>
      </c>
      <c r="J21" s="12" t="s">
        <v>233</v>
      </c>
      <c r="K21" s="3" t="s">
        <v>281</v>
      </c>
      <c r="L21" s="5">
        <v>46113</v>
      </c>
      <c r="M21" s="5">
        <v>46203</v>
      </c>
      <c r="N21" s="12" t="s">
        <v>106</v>
      </c>
      <c r="O21" s="10">
        <v>12698.72</v>
      </c>
      <c r="P21" s="11">
        <v>11657.696</v>
      </c>
      <c r="Q21" s="10">
        <v>12698.72</v>
      </c>
      <c r="R21" s="11">
        <v>11657.696</v>
      </c>
      <c r="S21" s="12" t="s">
        <v>107</v>
      </c>
      <c r="T21" s="3" t="s">
        <v>207</v>
      </c>
      <c r="U21" s="2" t="s">
        <v>108</v>
      </c>
      <c r="V21" s="5">
        <v>46204</v>
      </c>
      <c r="W21" s="12" t="s">
        <v>109</v>
      </c>
    </row>
    <row r="22" spans="1:23" s="14" customFormat="1" x14ac:dyDescent="0.25">
      <c r="A22" s="2">
        <v>2026</v>
      </c>
      <c r="B22" s="5">
        <v>46174</v>
      </c>
      <c r="C22" s="8">
        <v>46203</v>
      </c>
      <c r="D22" s="14" t="s">
        <v>63</v>
      </c>
      <c r="E22" s="12" t="s">
        <v>66</v>
      </c>
      <c r="F22" s="12" t="s">
        <v>199</v>
      </c>
      <c r="G22" s="14" t="s">
        <v>200</v>
      </c>
      <c r="H22" s="14" t="s">
        <v>201</v>
      </c>
      <c r="I22" s="14" t="s">
        <v>65</v>
      </c>
      <c r="J22" s="12" t="s">
        <v>234</v>
      </c>
      <c r="K22" s="3" t="s">
        <v>282</v>
      </c>
      <c r="L22" s="5">
        <v>46113</v>
      </c>
      <c r="M22" s="5">
        <v>46203</v>
      </c>
      <c r="N22" s="12" t="s">
        <v>106</v>
      </c>
      <c r="O22" s="10">
        <v>12698.72</v>
      </c>
      <c r="P22" s="11">
        <v>11657.696</v>
      </c>
      <c r="Q22" s="10">
        <v>12698.72</v>
      </c>
      <c r="R22" s="11">
        <v>11657.696</v>
      </c>
      <c r="S22" s="12" t="s">
        <v>107</v>
      </c>
      <c r="T22" s="3" t="s">
        <v>207</v>
      </c>
      <c r="U22" s="2" t="s">
        <v>108</v>
      </c>
      <c r="V22" s="5">
        <v>46204</v>
      </c>
      <c r="W22" s="12" t="s">
        <v>109</v>
      </c>
    </row>
    <row r="23" spans="1:23" x14ac:dyDescent="0.25">
      <c r="A23" s="2">
        <v>2026</v>
      </c>
      <c r="B23" s="5">
        <v>46174</v>
      </c>
      <c r="C23" s="8">
        <v>46203</v>
      </c>
      <c r="D23" s="19" t="s">
        <v>63</v>
      </c>
      <c r="E23" s="12" t="s">
        <v>66</v>
      </c>
      <c r="F23" s="12" t="s">
        <v>181</v>
      </c>
      <c r="G23" s="2" t="s">
        <v>179</v>
      </c>
      <c r="H23" s="2" t="s">
        <v>180</v>
      </c>
      <c r="I23" s="14" t="s">
        <v>65</v>
      </c>
      <c r="J23" s="12" t="s">
        <v>235</v>
      </c>
      <c r="K23" s="3" t="s">
        <v>283</v>
      </c>
      <c r="L23" s="5">
        <v>46113</v>
      </c>
      <c r="M23" s="5">
        <v>46203</v>
      </c>
      <c r="N23" s="12" t="s">
        <v>106</v>
      </c>
      <c r="O23" s="13">
        <v>10846.7</v>
      </c>
      <c r="P23" s="11">
        <v>10020.765056</v>
      </c>
      <c r="Q23" s="13">
        <v>10846.7</v>
      </c>
      <c r="R23" s="11">
        <v>10020.765056</v>
      </c>
      <c r="S23" s="2" t="s">
        <v>107</v>
      </c>
      <c r="T23" s="3" t="s">
        <v>207</v>
      </c>
      <c r="U23" s="2" t="s">
        <v>108</v>
      </c>
      <c r="V23" s="5">
        <v>46204</v>
      </c>
      <c r="W23" s="4" t="s">
        <v>109</v>
      </c>
    </row>
    <row r="24" spans="1:23" s="9" customFormat="1" x14ac:dyDescent="0.25">
      <c r="A24" s="2">
        <v>2026</v>
      </c>
      <c r="B24" s="5">
        <v>46174</v>
      </c>
      <c r="C24" s="8">
        <v>46203</v>
      </c>
      <c r="D24" s="19" t="s">
        <v>63</v>
      </c>
      <c r="E24" s="12" t="s">
        <v>66</v>
      </c>
      <c r="F24" s="12" t="s">
        <v>81</v>
      </c>
      <c r="G24" s="12" t="s">
        <v>82</v>
      </c>
      <c r="H24" s="2" t="s">
        <v>73</v>
      </c>
      <c r="I24" s="9" t="s">
        <v>64</v>
      </c>
      <c r="J24" s="12" t="s">
        <v>236</v>
      </c>
      <c r="K24" s="3" t="s">
        <v>284</v>
      </c>
      <c r="L24" s="5">
        <v>46113</v>
      </c>
      <c r="M24" s="5">
        <v>46203</v>
      </c>
      <c r="N24" s="12" t="s">
        <v>106</v>
      </c>
      <c r="O24" s="7">
        <v>14550</v>
      </c>
      <c r="P24" s="11">
        <v>13210.924064000001</v>
      </c>
      <c r="Q24" s="7">
        <v>14550</v>
      </c>
      <c r="R24" s="11">
        <v>13210.924064000001</v>
      </c>
      <c r="S24" s="2" t="s">
        <v>107</v>
      </c>
      <c r="T24" s="3" t="s">
        <v>207</v>
      </c>
      <c r="U24" s="2" t="s">
        <v>108</v>
      </c>
      <c r="V24" s="5">
        <v>46204</v>
      </c>
      <c r="W24" s="4" t="s">
        <v>109</v>
      </c>
    </row>
    <row r="25" spans="1:23" s="9" customFormat="1" x14ac:dyDescent="0.25">
      <c r="A25" s="2">
        <v>2026</v>
      </c>
      <c r="B25" s="5">
        <v>46174</v>
      </c>
      <c r="C25" s="8">
        <v>46203</v>
      </c>
      <c r="D25" s="19" t="s">
        <v>63</v>
      </c>
      <c r="E25" s="12" t="s">
        <v>66</v>
      </c>
      <c r="F25" s="12" t="s">
        <v>151</v>
      </c>
      <c r="G25" s="12" t="s">
        <v>152</v>
      </c>
      <c r="H25" s="12" t="s">
        <v>153</v>
      </c>
      <c r="I25" s="14" t="s">
        <v>65</v>
      </c>
      <c r="J25" s="12" t="s">
        <v>237</v>
      </c>
      <c r="K25" s="3" t="s">
        <v>285</v>
      </c>
      <c r="L25" s="5">
        <v>46113</v>
      </c>
      <c r="M25" s="5">
        <v>46203</v>
      </c>
      <c r="N25" s="12" t="s">
        <v>106</v>
      </c>
      <c r="O25" s="10">
        <v>14550</v>
      </c>
      <c r="P25" s="11">
        <v>13210.924064000001</v>
      </c>
      <c r="Q25" s="10">
        <v>14550</v>
      </c>
      <c r="R25" s="11">
        <v>13210.924064000001</v>
      </c>
      <c r="S25" s="2" t="s">
        <v>107</v>
      </c>
      <c r="T25" s="3" t="s">
        <v>207</v>
      </c>
      <c r="U25" s="2" t="s">
        <v>108</v>
      </c>
      <c r="V25" s="5">
        <v>46204</v>
      </c>
      <c r="W25" s="4" t="s">
        <v>109</v>
      </c>
    </row>
    <row r="26" spans="1:23" s="9" customFormat="1" x14ac:dyDescent="0.25">
      <c r="A26" s="2">
        <v>2026</v>
      </c>
      <c r="B26" s="5">
        <v>46174</v>
      </c>
      <c r="C26" s="8">
        <v>46203</v>
      </c>
      <c r="D26" s="19" t="s">
        <v>63</v>
      </c>
      <c r="E26" s="12" t="s">
        <v>66</v>
      </c>
      <c r="F26" s="12" t="s">
        <v>117</v>
      </c>
      <c r="G26" s="12" t="s">
        <v>118</v>
      </c>
      <c r="H26" s="12" t="s">
        <v>118</v>
      </c>
      <c r="I26" s="14" t="s">
        <v>65</v>
      </c>
      <c r="J26" s="12" t="s">
        <v>238</v>
      </c>
      <c r="K26" s="3" t="s">
        <v>286</v>
      </c>
      <c r="L26" s="5">
        <v>46113</v>
      </c>
      <c r="M26" s="5">
        <v>46203</v>
      </c>
      <c r="N26" s="12" t="s">
        <v>106</v>
      </c>
      <c r="O26" s="10">
        <v>14550</v>
      </c>
      <c r="P26" s="11">
        <v>13210.924064000001</v>
      </c>
      <c r="Q26" s="10">
        <v>14550</v>
      </c>
      <c r="R26" s="11">
        <v>13210.924064000001</v>
      </c>
      <c r="S26" s="2" t="s">
        <v>107</v>
      </c>
      <c r="T26" s="3" t="s">
        <v>207</v>
      </c>
      <c r="U26" s="2" t="s">
        <v>108</v>
      </c>
      <c r="V26" s="5">
        <v>46204</v>
      </c>
      <c r="W26" s="4" t="s">
        <v>109</v>
      </c>
    </row>
    <row r="27" spans="1:23" s="9" customFormat="1" x14ac:dyDescent="0.25">
      <c r="A27" s="2">
        <v>2026</v>
      </c>
      <c r="B27" s="5">
        <v>46174</v>
      </c>
      <c r="C27" s="8">
        <v>46203</v>
      </c>
      <c r="D27" s="19" t="s">
        <v>63</v>
      </c>
      <c r="E27" s="12" t="s">
        <v>66</v>
      </c>
      <c r="F27" s="12" t="s">
        <v>144</v>
      </c>
      <c r="G27" s="12" t="s">
        <v>145</v>
      </c>
      <c r="H27" s="12" t="s">
        <v>146</v>
      </c>
      <c r="I27" s="14" t="s">
        <v>65</v>
      </c>
      <c r="J27" s="12" t="s">
        <v>239</v>
      </c>
      <c r="K27" s="3" t="s">
        <v>287</v>
      </c>
      <c r="L27" s="5">
        <v>46113</v>
      </c>
      <c r="M27" s="5">
        <v>46203</v>
      </c>
      <c r="N27" s="12" t="s">
        <v>106</v>
      </c>
      <c r="O27" s="10">
        <v>14550</v>
      </c>
      <c r="P27" s="11">
        <v>13210.924064000001</v>
      </c>
      <c r="Q27" s="10">
        <v>14550</v>
      </c>
      <c r="R27" s="11">
        <v>13210.924064000001</v>
      </c>
      <c r="S27" s="2" t="s">
        <v>107</v>
      </c>
      <c r="T27" s="3" t="s">
        <v>207</v>
      </c>
      <c r="U27" s="2" t="s">
        <v>108</v>
      </c>
      <c r="V27" s="5">
        <v>46204</v>
      </c>
      <c r="W27" s="4" t="s">
        <v>109</v>
      </c>
    </row>
    <row r="28" spans="1:23" s="9" customFormat="1" x14ac:dyDescent="0.25">
      <c r="A28" s="2">
        <v>2026</v>
      </c>
      <c r="B28" s="5">
        <v>46174</v>
      </c>
      <c r="C28" s="8">
        <v>46203</v>
      </c>
      <c r="D28" s="19" t="s">
        <v>63</v>
      </c>
      <c r="E28" s="12" t="s">
        <v>66</v>
      </c>
      <c r="F28" s="12" t="s">
        <v>154</v>
      </c>
      <c r="G28" s="12" t="s">
        <v>155</v>
      </c>
      <c r="H28" s="12" t="s">
        <v>122</v>
      </c>
      <c r="I28" s="14" t="s">
        <v>65</v>
      </c>
      <c r="J28" s="12" t="s">
        <v>240</v>
      </c>
      <c r="K28" s="3" t="s">
        <v>288</v>
      </c>
      <c r="L28" s="5">
        <v>46113</v>
      </c>
      <c r="M28" s="5">
        <v>46203</v>
      </c>
      <c r="N28" s="12" t="s">
        <v>106</v>
      </c>
      <c r="O28" s="10">
        <v>14550</v>
      </c>
      <c r="P28" s="11">
        <v>13210.924064000001</v>
      </c>
      <c r="Q28" s="10">
        <v>14550</v>
      </c>
      <c r="R28" s="11">
        <v>13210.924064000001</v>
      </c>
      <c r="S28" s="2" t="s">
        <v>107</v>
      </c>
      <c r="T28" s="3" t="s">
        <v>207</v>
      </c>
      <c r="U28" s="2" t="s">
        <v>108</v>
      </c>
      <c r="V28" s="5">
        <v>46204</v>
      </c>
      <c r="W28" s="4" t="s">
        <v>109</v>
      </c>
    </row>
    <row r="29" spans="1:23" x14ac:dyDescent="0.25">
      <c r="A29" s="2">
        <v>2026</v>
      </c>
      <c r="B29" s="5">
        <v>46174</v>
      </c>
      <c r="C29" s="8">
        <v>46203</v>
      </c>
      <c r="D29" s="19" t="s">
        <v>63</v>
      </c>
      <c r="E29" s="12" t="s">
        <v>66</v>
      </c>
      <c r="F29" s="12" t="s">
        <v>162</v>
      </c>
      <c r="G29" s="2" t="s">
        <v>163</v>
      </c>
      <c r="H29" s="2" t="s">
        <v>164</v>
      </c>
      <c r="I29" s="16" t="s">
        <v>65</v>
      </c>
      <c r="J29" s="12" t="s">
        <v>241</v>
      </c>
      <c r="K29" s="3" t="s">
        <v>289</v>
      </c>
      <c r="L29" s="5">
        <v>46113</v>
      </c>
      <c r="M29" s="5">
        <v>46203</v>
      </c>
      <c r="N29" s="12" t="s">
        <v>106</v>
      </c>
      <c r="O29" s="10">
        <v>14550</v>
      </c>
      <c r="P29" s="11">
        <v>13210.924064000001</v>
      </c>
      <c r="Q29" s="10">
        <v>14550</v>
      </c>
      <c r="R29" s="11">
        <v>13210.924064000001</v>
      </c>
      <c r="S29" s="2" t="s">
        <v>107</v>
      </c>
      <c r="T29" s="3" t="s">
        <v>207</v>
      </c>
      <c r="U29" s="2" t="s">
        <v>108</v>
      </c>
      <c r="V29" s="5">
        <v>46204</v>
      </c>
      <c r="W29" s="4" t="s">
        <v>109</v>
      </c>
    </row>
    <row r="30" spans="1:23" s="14" customFormat="1" x14ac:dyDescent="0.25">
      <c r="A30" s="2">
        <v>2026</v>
      </c>
      <c r="B30" s="5">
        <v>46174</v>
      </c>
      <c r="C30" s="8">
        <v>46203</v>
      </c>
      <c r="D30" s="14" t="s">
        <v>63</v>
      </c>
      <c r="E30" s="12" t="s">
        <v>66</v>
      </c>
      <c r="F30" s="12" t="s">
        <v>171</v>
      </c>
      <c r="G30" s="12" t="s">
        <v>172</v>
      </c>
      <c r="H30" s="12" t="s">
        <v>173</v>
      </c>
      <c r="I30" s="14" t="s">
        <v>64</v>
      </c>
      <c r="J30" s="12" t="s">
        <v>242</v>
      </c>
      <c r="K30" s="3" t="s">
        <v>290</v>
      </c>
      <c r="L30" s="5">
        <v>46113</v>
      </c>
      <c r="M30" s="5">
        <v>46203</v>
      </c>
      <c r="N30" s="12" t="s">
        <v>106</v>
      </c>
      <c r="O30" s="10">
        <v>14550</v>
      </c>
      <c r="P30" s="11">
        <v>13210.924064000001</v>
      </c>
      <c r="Q30" s="10">
        <v>14550</v>
      </c>
      <c r="R30" s="11">
        <v>13210.924064000001</v>
      </c>
      <c r="S30" s="12" t="s">
        <v>107</v>
      </c>
      <c r="T30" s="3" t="s">
        <v>207</v>
      </c>
      <c r="U30" s="2" t="s">
        <v>108</v>
      </c>
      <c r="V30" s="5">
        <v>46204</v>
      </c>
      <c r="W30" s="12" t="s">
        <v>109</v>
      </c>
    </row>
    <row r="31" spans="1:23" s="9" customFormat="1" x14ac:dyDescent="0.25">
      <c r="A31" s="2">
        <v>2026</v>
      </c>
      <c r="B31" s="5">
        <v>46174</v>
      </c>
      <c r="C31" s="8">
        <v>46203</v>
      </c>
      <c r="D31" s="19" t="s">
        <v>63</v>
      </c>
      <c r="E31" s="12" t="s">
        <v>66</v>
      </c>
      <c r="F31" s="12" t="s">
        <v>132</v>
      </c>
      <c r="G31" s="12" t="s">
        <v>131</v>
      </c>
      <c r="H31" s="12" t="s">
        <v>133</v>
      </c>
      <c r="I31" s="14" t="s">
        <v>65</v>
      </c>
      <c r="J31" s="12" t="s">
        <v>243</v>
      </c>
      <c r="K31" s="3" t="s">
        <v>291</v>
      </c>
      <c r="L31" s="5">
        <v>46113</v>
      </c>
      <c r="M31" s="5">
        <v>46203</v>
      </c>
      <c r="N31" s="12" t="s">
        <v>106</v>
      </c>
      <c r="O31" s="10">
        <v>14550</v>
      </c>
      <c r="P31" s="11">
        <v>13210.924064000001</v>
      </c>
      <c r="Q31" s="10">
        <v>14550</v>
      </c>
      <c r="R31" s="11">
        <v>13210.924064000001</v>
      </c>
      <c r="S31" s="2" t="s">
        <v>107</v>
      </c>
      <c r="T31" s="3" t="s">
        <v>207</v>
      </c>
      <c r="U31" s="2" t="s">
        <v>108</v>
      </c>
      <c r="V31" s="5">
        <v>46204</v>
      </c>
      <c r="W31" s="4" t="s">
        <v>109</v>
      </c>
    </row>
    <row r="32" spans="1:23" s="14" customFormat="1" x14ac:dyDescent="0.25">
      <c r="A32" s="2">
        <v>2026</v>
      </c>
      <c r="B32" s="5">
        <v>46174</v>
      </c>
      <c r="C32" s="8">
        <v>46203</v>
      </c>
      <c r="D32" s="14" t="s">
        <v>63</v>
      </c>
      <c r="E32" s="12" t="s">
        <v>66</v>
      </c>
      <c r="F32" s="12" t="s">
        <v>184</v>
      </c>
      <c r="G32" s="14" t="s">
        <v>185</v>
      </c>
      <c r="H32" s="14" t="s">
        <v>149</v>
      </c>
      <c r="I32" s="14" t="s">
        <v>65</v>
      </c>
      <c r="J32" s="12" t="s">
        <v>244</v>
      </c>
      <c r="K32" s="3" t="s">
        <v>292</v>
      </c>
      <c r="L32" s="5">
        <v>46113</v>
      </c>
      <c r="M32" s="5">
        <v>46203</v>
      </c>
      <c r="N32" s="12" t="s">
        <v>106</v>
      </c>
      <c r="O32" s="10">
        <v>14550</v>
      </c>
      <c r="P32" s="11">
        <v>13210.924064000001</v>
      </c>
      <c r="Q32" s="10">
        <v>14550</v>
      </c>
      <c r="R32" s="11">
        <v>13210.924064000001</v>
      </c>
      <c r="S32" s="12" t="s">
        <v>107</v>
      </c>
      <c r="T32" s="3" t="s">
        <v>207</v>
      </c>
      <c r="U32" s="2" t="s">
        <v>108</v>
      </c>
      <c r="V32" s="5">
        <v>46204</v>
      </c>
      <c r="W32" s="12" t="s">
        <v>109</v>
      </c>
    </row>
    <row r="33" spans="1:24" s="9" customFormat="1" x14ac:dyDescent="0.25">
      <c r="A33" s="2">
        <v>2026</v>
      </c>
      <c r="B33" s="5">
        <v>46174</v>
      </c>
      <c r="C33" s="8">
        <v>46203</v>
      </c>
      <c r="D33" s="19" t="s">
        <v>63</v>
      </c>
      <c r="E33" s="12" t="s">
        <v>66</v>
      </c>
      <c r="F33" s="12" t="s">
        <v>121</v>
      </c>
      <c r="G33" s="12" t="s">
        <v>122</v>
      </c>
      <c r="H33" s="12" t="s">
        <v>123</v>
      </c>
      <c r="I33" s="14" t="s">
        <v>64</v>
      </c>
      <c r="J33" s="12" t="s">
        <v>245</v>
      </c>
      <c r="K33" s="3" t="s">
        <v>293</v>
      </c>
      <c r="L33" s="5">
        <v>46113</v>
      </c>
      <c r="M33" s="5">
        <v>46203</v>
      </c>
      <c r="N33" s="12" t="s">
        <v>106</v>
      </c>
      <c r="O33" s="13">
        <v>14500</v>
      </c>
      <c r="P33" s="6">
        <v>13169.884064</v>
      </c>
      <c r="Q33" s="13">
        <v>14500</v>
      </c>
      <c r="R33" s="6">
        <v>13169.884064</v>
      </c>
      <c r="S33" s="2" t="s">
        <v>107</v>
      </c>
      <c r="T33" s="3" t="s">
        <v>207</v>
      </c>
      <c r="U33" s="2" t="s">
        <v>108</v>
      </c>
      <c r="V33" s="5">
        <v>46204</v>
      </c>
      <c r="W33" s="4" t="s">
        <v>109</v>
      </c>
    </row>
    <row r="34" spans="1:24" s="9" customFormat="1" x14ac:dyDescent="0.25">
      <c r="A34" s="2">
        <v>2026</v>
      </c>
      <c r="B34" s="5">
        <v>46174</v>
      </c>
      <c r="C34" s="8">
        <v>46203</v>
      </c>
      <c r="D34" s="19" t="s">
        <v>63</v>
      </c>
      <c r="E34" s="12" t="s">
        <v>66</v>
      </c>
      <c r="F34" s="18" t="s">
        <v>102</v>
      </c>
      <c r="G34" s="12" t="s">
        <v>103</v>
      </c>
      <c r="H34" s="12" t="s">
        <v>75</v>
      </c>
      <c r="I34" s="14" t="s">
        <v>64</v>
      </c>
      <c r="J34" s="12" t="s">
        <v>246</v>
      </c>
      <c r="K34" s="3" t="s">
        <v>294</v>
      </c>
      <c r="L34" s="5">
        <v>46113</v>
      </c>
      <c r="M34" s="5">
        <v>46203</v>
      </c>
      <c r="N34" s="12" t="s">
        <v>106</v>
      </c>
      <c r="O34" s="13">
        <v>14500</v>
      </c>
      <c r="P34" s="6">
        <v>13169.884064</v>
      </c>
      <c r="Q34" s="13">
        <v>14500</v>
      </c>
      <c r="R34" s="6">
        <v>13169.884064</v>
      </c>
      <c r="S34" s="2" t="s">
        <v>107</v>
      </c>
      <c r="T34" s="3" t="s">
        <v>207</v>
      </c>
      <c r="U34" s="2" t="s">
        <v>108</v>
      </c>
      <c r="V34" s="5">
        <v>46204</v>
      </c>
      <c r="W34" s="4" t="s">
        <v>109</v>
      </c>
    </row>
    <row r="35" spans="1:24" s="4" customFormat="1" x14ac:dyDescent="0.25">
      <c r="A35" s="2">
        <v>2026</v>
      </c>
      <c r="B35" s="5">
        <v>46174</v>
      </c>
      <c r="C35" s="8">
        <v>46203</v>
      </c>
      <c r="D35" s="19" t="s">
        <v>63</v>
      </c>
      <c r="E35" s="12" t="s">
        <v>66</v>
      </c>
      <c r="F35" s="12" t="s">
        <v>142</v>
      </c>
      <c r="G35" s="12" t="s">
        <v>115</v>
      </c>
      <c r="H35" s="12" t="s">
        <v>143</v>
      </c>
      <c r="I35" s="12" t="s">
        <v>64</v>
      </c>
      <c r="J35" s="12" t="s">
        <v>247</v>
      </c>
      <c r="K35" s="3" t="s">
        <v>295</v>
      </c>
      <c r="L35" s="5">
        <v>46113</v>
      </c>
      <c r="M35" s="5">
        <v>46203</v>
      </c>
      <c r="N35" s="12" t="s">
        <v>106</v>
      </c>
      <c r="O35" s="10">
        <v>14500</v>
      </c>
      <c r="P35" s="6">
        <v>13169.884064</v>
      </c>
      <c r="Q35" s="10">
        <v>14500</v>
      </c>
      <c r="R35" s="6">
        <v>13169.884064</v>
      </c>
      <c r="S35" s="2" t="s">
        <v>107</v>
      </c>
      <c r="T35" s="3" t="s">
        <v>207</v>
      </c>
      <c r="U35" s="2" t="s">
        <v>108</v>
      </c>
      <c r="V35" s="5">
        <v>46204</v>
      </c>
      <c r="W35" s="4" t="s">
        <v>109</v>
      </c>
    </row>
    <row r="36" spans="1:24" s="9" customFormat="1" x14ac:dyDescent="0.25">
      <c r="A36" s="2">
        <v>2026</v>
      </c>
      <c r="B36" s="5">
        <v>46174</v>
      </c>
      <c r="C36" s="8">
        <v>46203</v>
      </c>
      <c r="D36" s="19" t="s">
        <v>63</v>
      </c>
      <c r="E36" s="12" t="s">
        <v>66</v>
      </c>
      <c r="F36" s="12" t="s">
        <v>71</v>
      </c>
      <c r="G36" s="12" t="s">
        <v>72</v>
      </c>
      <c r="H36" s="12" t="s">
        <v>73</v>
      </c>
      <c r="I36" s="14" t="s">
        <v>65</v>
      </c>
      <c r="J36" s="12" t="s">
        <v>248</v>
      </c>
      <c r="K36" s="3" t="s">
        <v>296</v>
      </c>
      <c r="L36" s="5">
        <v>46113</v>
      </c>
      <c r="M36" s="5">
        <v>46203</v>
      </c>
      <c r="N36" s="12" t="s">
        <v>106</v>
      </c>
      <c r="O36" s="10">
        <v>13800</v>
      </c>
      <c r="P36" s="11">
        <v>12582.771199999999</v>
      </c>
      <c r="Q36" s="10">
        <v>13800</v>
      </c>
      <c r="R36" s="11">
        <v>12582.771199999999</v>
      </c>
      <c r="S36" s="2" t="s">
        <v>107</v>
      </c>
      <c r="T36" s="3" t="s">
        <v>207</v>
      </c>
      <c r="U36" s="2" t="s">
        <v>108</v>
      </c>
      <c r="V36" s="5">
        <v>46204</v>
      </c>
      <c r="W36" s="4" t="s">
        <v>109</v>
      </c>
    </row>
    <row r="37" spans="1:24" s="9" customFormat="1" x14ac:dyDescent="0.25">
      <c r="A37" s="2">
        <v>2026</v>
      </c>
      <c r="B37" s="5">
        <v>46174</v>
      </c>
      <c r="C37" s="8">
        <v>46203</v>
      </c>
      <c r="D37" s="19" t="s">
        <v>63</v>
      </c>
      <c r="E37" s="12" t="s">
        <v>66</v>
      </c>
      <c r="F37" s="18" t="s">
        <v>104</v>
      </c>
      <c r="G37" s="12" t="s">
        <v>88</v>
      </c>
      <c r="H37" s="12" t="s">
        <v>105</v>
      </c>
      <c r="I37" s="14" t="s">
        <v>65</v>
      </c>
      <c r="J37" s="12" t="s">
        <v>249</v>
      </c>
      <c r="K37" s="3" t="s">
        <v>297</v>
      </c>
      <c r="L37" s="5">
        <v>46113</v>
      </c>
      <c r="M37" s="5">
        <v>46203</v>
      </c>
      <c r="N37" s="12" t="s">
        <v>106</v>
      </c>
      <c r="O37" s="10">
        <v>13800</v>
      </c>
      <c r="P37" s="11">
        <v>12582.771199999999</v>
      </c>
      <c r="Q37" s="10">
        <v>13800</v>
      </c>
      <c r="R37" s="11">
        <v>12582.771199999999</v>
      </c>
      <c r="S37" s="2" t="s">
        <v>107</v>
      </c>
      <c r="T37" s="3" t="s">
        <v>207</v>
      </c>
      <c r="U37" s="2" t="s">
        <v>108</v>
      </c>
      <c r="V37" s="5">
        <v>46204</v>
      </c>
      <c r="W37" s="4" t="s">
        <v>109</v>
      </c>
    </row>
    <row r="38" spans="1:24" s="20" customFormat="1" x14ac:dyDescent="0.25">
      <c r="A38" s="2">
        <v>2026</v>
      </c>
      <c r="B38" s="5">
        <v>46174</v>
      </c>
      <c r="C38" s="8">
        <v>46203</v>
      </c>
      <c r="D38" s="20" t="s">
        <v>63</v>
      </c>
      <c r="E38" s="12" t="s">
        <v>66</v>
      </c>
      <c r="F38" s="18" t="s">
        <v>208</v>
      </c>
      <c r="G38" s="12" t="s">
        <v>101</v>
      </c>
      <c r="H38" s="12" t="s">
        <v>209</v>
      </c>
      <c r="I38" s="14" t="s">
        <v>65</v>
      </c>
      <c r="J38" s="12" t="s">
        <v>250</v>
      </c>
      <c r="K38" s="3" t="s">
        <v>298</v>
      </c>
      <c r="L38" s="5">
        <v>46113</v>
      </c>
      <c r="M38" s="5">
        <v>46203</v>
      </c>
      <c r="N38" s="12" t="s">
        <v>106</v>
      </c>
      <c r="O38" s="10">
        <v>13800</v>
      </c>
      <c r="P38" s="11">
        <v>12582.771199999999</v>
      </c>
      <c r="Q38" s="10">
        <v>13800</v>
      </c>
      <c r="R38" s="11">
        <v>12582.771199999999</v>
      </c>
      <c r="S38" s="2" t="s">
        <v>107</v>
      </c>
      <c r="T38" s="3" t="s">
        <v>207</v>
      </c>
      <c r="U38" s="2" t="s">
        <v>108</v>
      </c>
      <c r="V38" s="5">
        <v>46204</v>
      </c>
      <c r="W38" s="4" t="s">
        <v>109</v>
      </c>
    </row>
    <row r="39" spans="1:24" s="9" customFormat="1" x14ac:dyDescent="0.25">
      <c r="A39" s="2">
        <v>2026</v>
      </c>
      <c r="B39" s="5">
        <v>46174</v>
      </c>
      <c r="C39" s="8">
        <v>46203</v>
      </c>
      <c r="D39" s="19" t="s">
        <v>63</v>
      </c>
      <c r="E39" s="12" t="s">
        <v>66</v>
      </c>
      <c r="F39" s="12" t="s">
        <v>96</v>
      </c>
      <c r="G39" s="12" t="s">
        <v>97</v>
      </c>
      <c r="H39" s="12" t="s">
        <v>98</v>
      </c>
      <c r="I39" s="14" t="s">
        <v>64</v>
      </c>
      <c r="J39" s="12" t="s">
        <v>251</v>
      </c>
      <c r="K39" s="3" t="s">
        <v>299</v>
      </c>
      <c r="L39" s="5">
        <v>46113</v>
      </c>
      <c r="M39" s="5">
        <v>46203</v>
      </c>
      <c r="N39" s="12" t="s">
        <v>106</v>
      </c>
      <c r="O39" s="10">
        <v>13315</v>
      </c>
      <c r="P39" s="11">
        <v>12175.3712</v>
      </c>
      <c r="Q39" s="10">
        <v>13315</v>
      </c>
      <c r="R39" s="11">
        <v>12175.3712</v>
      </c>
      <c r="S39" s="2" t="s">
        <v>107</v>
      </c>
      <c r="T39" s="3" t="s">
        <v>207</v>
      </c>
      <c r="U39" s="2" t="s">
        <v>108</v>
      </c>
      <c r="V39" s="5">
        <v>46204</v>
      </c>
      <c r="W39" s="4" t="s">
        <v>109</v>
      </c>
    </row>
    <row r="40" spans="1:24" s="9" customFormat="1" x14ac:dyDescent="0.25">
      <c r="A40" s="2">
        <v>2026</v>
      </c>
      <c r="B40" s="5">
        <v>46174</v>
      </c>
      <c r="C40" s="8">
        <v>46203</v>
      </c>
      <c r="D40" s="19" t="s">
        <v>63</v>
      </c>
      <c r="E40" s="12" t="s">
        <v>66</v>
      </c>
      <c r="F40" s="12" t="s">
        <v>90</v>
      </c>
      <c r="G40" s="12" t="s">
        <v>91</v>
      </c>
      <c r="H40" s="12" t="s">
        <v>92</v>
      </c>
      <c r="I40" s="14" t="s">
        <v>65</v>
      </c>
      <c r="J40" s="12" t="s">
        <v>252</v>
      </c>
      <c r="K40" s="3" t="s">
        <v>300</v>
      </c>
      <c r="L40" s="5">
        <v>46113</v>
      </c>
      <c r="M40" s="5">
        <v>46203</v>
      </c>
      <c r="N40" s="12" t="s">
        <v>106</v>
      </c>
      <c r="O40" s="10">
        <v>12698.72</v>
      </c>
      <c r="P40" s="11">
        <v>11657.696</v>
      </c>
      <c r="Q40" s="10">
        <v>12698.72</v>
      </c>
      <c r="R40" s="11">
        <v>11657.696</v>
      </c>
      <c r="S40" s="2" t="s">
        <v>107</v>
      </c>
      <c r="T40" s="3" t="s">
        <v>207</v>
      </c>
      <c r="U40" s="2" t="s">
        <v>108</v>
      </c>
      <c r="V40" s="5">
        <v>46204</v>
      </c>
      <c r="W40" s="4" t="s">
        <v>109</v>
      </c>
    </row>
    <row r="41" spans="1:24" s="9" customFormat="1" x14ac:dyDescent="0.25">
      <c r="A41" s="2">
        <v>2026</v>
      </c>
      <c r="B41" s="5">
        <v>46174</v>
      </c>
      <c r="C41" s="8">
        <v>46203</v>
      </c>
      <c r="D41" s="19" t="s">
        <v>63</v>
      </c>
      <c r="E41" s="12" t="s">
        <v>66</v>
      </c>
      <c r="F41" s="18" t="s">
        <v>148</v>
      </c>
      <c r="G41" s="12" t="s">
        <v>147</v>
      </c>
      <c r="H41" s="12" t="s">
        <v>149</v>
      </c>
      <c r="I41" s="14" t="s">
        <v>65</v>
      </c>
      <c r="J41" s="12" t="s">
        <v>253</v>
      </c>
      <c r="K41" s="3" t="s">
        <v>301</v>
      </c>
      <c r="L41" s="5">
        <v>46113</v>
      </c>
      <c r="M41" s="5">
        <v>46203</v>
      </c>
      <c r="N41" s="12" t="s">
        <v>106</v>
      </c>
      <c r="O41" s="10">
        <v>12698.72</v>
      </c>
      <c r="P41" s="11">
        <v>11657.696</v>
      </c>
      <c r="Q41" s="10">
        <v>12698.72</v>
      </c>
      <c r="R41" s="11">
        <v>11657.696</v>
      </c>
      <c r="S41" s="2" t="s">
        <v>107</v>
      </c>
      <c r="T41" s="3" t="s">
        <v>207</v>
      </c>
      <c r="U41" s="2" t="s">
        <v>108</v>
      </c>
      <c r="V41" s="5">
        <v>46204</v>
      </c>
      <c r="W41" s="4" t="s">
        <v>109</v>
      </c>
    </row>
    <row r="42" spans="1:24" s="9" customFormat="1" x14ac:dyDescent="0.25">
      <c r="A42" s="2">
        <v>2026</v>
      </c>
      <c r="B42" s="5">
        <v>46174</v>
      </c>
      <c r="C42" s="8">
        <v>46203</v>
      </c>
      <c r="D42" s="19" t="s">
        <v>63</v>
      </c>
      <c r="E42" s="12" t="s">
        <v>66</v>
      </c>
      <c r="F42" s="12" t="s">
        <v>156</v>
      </c>
      <c r="G42" s="12" t="s">
        <v>157</v>
      </c>
      <c r="H42" s="2" t="s">
        <v>158</v>
      </c>
      <c r="I42" s="9" t="s">
        <v>65</v>
      </c>
      <c r="J42" s="12" t="s">
        <v>254</v>
      </c>
      <c r="K42" s="3" t="s">
        <v>302</v>
      </c>
      <c r="L42" s="5">
        <v>46113</v>
      </c>
      <c r="M42" s="5">
        <v>46203</v>
      </c>
      <c r="N42" s="12" t="s">
        <v>106</v>
      </c>
      <c r="O42" s="10">
        <v>12698.72</v>
      </c>
      <c r="P42" s="11">
        <v>11657.696</v>
      </c>
      <c r="Q42" s="10">
        <v>12698.72</v>
      </c>
      <c r="R42" s="11">
        <v>11657.696</v>
      </c>
      <c r="S42" s="2" t="s">
        <v>107</v>
      </c>
      <c r="T42" s="3" t="s">
        <v>207</v>
      </c>
      <c r="U42" s="2" t="s">
        <v>108</v>
      </c>
      <c r="V42" s="5">
        <v>46204</v>
      </c>
      <c r="W42" s="4" t="s">
        <v>109</v>
      </c>
    </row>
    <row r="43" spans="1:24" s="9" customFormat="1" x14ac:dyDescent="0.25">
      <c r="A43" s="2">
        <v>2026</v>
      </c>
      <c r="B43" s="5">
        <v>46174</v>
      </c>
      <c r="C43" s="8">
        <v>46203</v>
      </c>
      <c r="D43" s="19" t="s">
        <v>63</v>
      </c>
      <c r="E43" s="12" t="s">
        <v>66</v>
      </c>
      <c r="F43" s="12" t="s">
        <v>99</v>
      </c>
      <c r="G43" s="12" t="s">
        <v>100</v>
      </c>
      <c r="H43" s="12" t="s">
        <v>101</v>
      </c>
      <c r="I43" s="14" t="s">
        <v>65</v>
      </c>
      <c r="J43" s="12" t="s">
        <v>255</v>
      </c>
      <c r="K43" s="3" t="s">
        <v>303</v>
      </c>
      <c r="L43" s="5">
        <v>46113</v>
      </c>
      <c r="M43" s="5">
        <v>46203</v>
      </c>
      <c r="N43" s="12" t="s">
        <v>106</v>
      </c>
      <c r="O43" s="10">
        <v>12698.72</v>
      </c>
      <c r="P43" s="11">
        <v>11657.696</v>
      </c>
      <c r="Q43" s="10">
        <v>12698.72</v>
      </c>
      <c r="R43" s="11">
        <v>11657.696</v>
      </c>
      <c r="S43" s="2" t="s">
        <v>107</v>
      </c>
      <c r="T43" s="3" t="s">
        <v>207</v>
      </c>
      <c r="U43" s="2" t="s">
        <v>108</v>
      </c>
      <c r="V43" s="5">
        <v>46204</v>
      </c>
      <c r="W43" s="4" t="s">
        <v>109</v>
      </c>
    </row>
    <row r="44" spans="1:24" s="9" customFormat="1" x14ac:dyDescent="0.25">
      <c r="A44" s="2">
        <v>2026</v>
      </c>
      <c r="B44" s="5">
        <v>46174</v>
      </c>
      <c r="C44" s="8">
        <v>46203</v>
      </c>
      <c r="D44" s="19" t="s">
        <v>63</v>
      </c>
      <c r="E44" s="12" t="s">
        <v>66</v>
      </c>
      <c r="F44" s="18" t="s">
        <v>119</v>
      </c>
      <c r="G44" s="12" t="s">
        <v>120</v>
      </c>
      <c r="H44" s="12" t="s">
        <v>87</v>
      </c>
      <c r="I44" s="14" t="s">
        <v>65</v>
      </c>
      <c r="J44" s="12" t="s">
        <v>256</v>
      </c>
      <c r="K44" s="3" t="s">
        <v>304</v>
      </c>
      <c r="L44" s="5">
        <v>46113</v>
      </c>
      <c r="M44" s="5">
        <v>46203</v>
      </c>
      <c r="N44" s="12" t="s">
        <v>106</v>
      </c>
      <c r="O44" s="10">
        <v>12698.72</v>
      </c>
      <c r="P44" s="11">
        <v>11657.696</v>
      </c>
      <c r="Q44" s="10">
        <v>12698.72</v>
      </c>
      <c r="R44" s="11">
        <v>11657.696</v>
      </c>
      <c r="S44" s="2" t="s">
        <v>107</v>
      </c>
      <c r="T44" s="3" t="s">
        <v>207</v>
      </c>
      <c r="U44" s="2" t="s">
        <v>108</v>
      </c>
      <c r="V44" s="5">
        <v>46204</v>
      </c>
      <c r="W44" s="4" t="s">
        <v>109</v>
      </c>
    </row>
    <row r="45" spans="1:24" x14ac:dyDescent="0.25">
      <c r="A45" s="2">
        <v>2026</v>
      </c>
      <c r="B45" s="5">
        <v>46174</v>
      </c>
      <c r="C45" s="8">
        <v>46203</v>
      </c>
      <c r="D45" s="14" t="s">
        <v>63</v>
      </c>
      <c r="E45" s="12" t="s">
        <v>66</v>
      </c>
      <c r="F45" s="12" t="s">
        <v>204</v>
      </c>
      <c r="G45" s="16" t="s">
        <v>205</v>
      </c>
      <c r="H45" s="16" t="s">
        <v>206</v>
      </c>
      <c r="I45" s="14" t="s">
        <v>65</v>
      </c>
      <c r="J45" s="12" t="s">
        <v>257</v>
      </c>
      <c r="K45" s="3" t="s">
        <v>305</v>
      </c>
      <c r="L45" s="5">
        <v>46113</v>
      </c>
      <c r="M45" s="5">
        <v>46203</v>
      </c>
      <c r="N45" s="12" t="s">
        <v>106</v>
      </c>
      <c r="O45" s="10">
        <v>12698.72</v>
      </c>
      <c r="P45" s="11">
        <v>11657.696</v>
      </c>
      <c r="Q45" s="10">
        <v>12698.72</v>
      </c>
      <c r="R45" s="11">
        <v>11657.696</v>
      </c>
      <c r="S45" s="12" t="s">
        <v>107</v>
      </c>
      <c r="T45" s="3" t="s">
        <v>207</v>
      </c>
      <c r="U45" s="2" t="s">
        <v>108</v>
      </c>
      <c r="V45" s="5">
        <v>46204</v>
      </c>
      <c r="W45" s="12" t="s">
        <v>109</v>
      </c>
      <c r="X45" s="14"/>
    </row>
    <row r="46" spans="1:24" s="9" customFormat="1" x14ac:dyDescent="0.25">
      <c r="A46" s="2">
        <v>2026</v>
      </c>
      <c r="B46" s="5">
        <v>46174</v>
      </c>
      <c r="C46" s="8">
        <v>46203</v>
      </c>
      <c r="D46" s="19" t="s">
        <v>63</v>
      </c>
      <c r="E46" s="12" t="s">
        <v>66</v>
      </c>
      <c r="F46" s="12" t="s">
        <v>93</v>
      </c>
      <c r="G46" s="12" t="s">
        <v>94</v>
      </c>
      <c r="H46" s="12" t="s">
        <v>95</v>
      </c>
      <c r="I46" s="14" t="s">
        <v>65</v>
      </c>
      <c r="J46" s="12" t="s">
        <v>258</v>
      </c>
      <c r="K46" s="3" t="s">
        <v>306</v>
      </c>
      <c r="L46" s="5">
        <v>46113</v>
      </c>
      <c r="M46" s="5">
        <v>46203</v>
      </c>
      <c r="N46" s="12" t="s">
        <v>106</v>
      </c>
      <c r="O46" s="13">
        <v>9000</v>
      </c>
      <c r="P46" s="15">
        <v>8374.9860160000007</v>
      </c>
      <c r="Q46" s="13">
        <v>9000</v>
      </c>
      <c r="R46" s="15">
        <v>8374.9860160000007</v>
      </c>
      <c r="S46" s="2" t="s">
        <v>107</v>
      </c>
      <c r="T46" s="3" t="s">
        <v>207</v>
      </c>
      <c r="U46" s="2" t="s">
        <v>108</v>
      </c>
      <c r="V46" s="5">
        <v>46204</v>
      </c>
      <c r="W46" s="4" t="s">
        <v>109</v>
      </c>
    </row>
    <row r="47" spans="1:24" s="21" customFormat="1" x14ac:dyDescent="0.25">
      <c r="A47" s="2">
        <v>2026</v>
      </c>
      <c r="B47" s="5">
        <v>46174</v>
      </c>
      <c r="C47" s="8">
        <v>46203</v>
      </c>
      <c r="D47" s="21" t="s">
        <v>63</v>
      </c>
      <c r="E47" s="12" t="s">
        <v>66</v>
      </c>
      <c r="F47" s="12" t="s">
        <v>216</v>
      </c>
      <c r="G47" s="12" t="s">
        <v>76</v>
      </c>
      <c r="H47" s="12" t="s">
        <v>215</v>
      </c>
      <c r="I47" s="14" t="s">
        <v>65</v>
      </c>
      <c r="J47" s="12" t="s">
        <v>260</v>
      </c>
      <c r="K47" s="3" t="s">
        <v>307</v>
      </c>
      <c r="L47" s="5">
        <v>46128</v>
      </c>
      <c r="M47" s="5">
        <v>46203</v>
      </c>
      <c r="N47" s="12" t="s">
        <v>106</v>
      </c>
      <c r="O47" s="10">
        <v>7275</v>
      </c>
      <c r="P47" s="11">
        <v>6605.46</v>
      </c>
      <c r="Q47" s="10">
        <v>7275</v>
      </c>
      <c r="R47" s="11">
        <v>6605.46</v>
      </c>
      <c r="S47" s="2" t="s">
        <v>107</v>
      </c>
      <c r="T47" s="3" t="s">
        <v>207</v>
      </c>
      <c r="U47" s="2" t="s">
        <v>108</v>
      </c>
      <c r="V47" s="5">
        <v>46204</v>
      </c>
      <c r="W47" s="4" t="s">
        <v>109</v>
      </c>
    </row>
    <row r="48" spans="1:24" s="14" customFormat="1" x14ac:dyDescent="0.25">
      <c r="A48" s="2">
        <v>2026</v>
      </c>
      <c r="B48" s="5">
        <v>46174</v>
      </c>
      <c r="C48" s="8">
        <v>46203</v>
      </c>
      <c r="D48" s="14" t="s">
        <v>63</v>
      </c>
      <c r="E48" s="12" t="s">
        <v>66</v>
      </c>
      <c r="F48" s="12" t="s">
        <v>218</v>
      </c>
      <c r="G48" s="2" t="s">
        <v>95</v>
      </c>
      <c r="H48" s="2" t="s">
        <v>217</v>
      </c>
      <c r="I48" s="14" t="s">
        <v>65</v>
      </c>
      <c r="J48" s="12" t="s">
        <v>261</v>
      </c>
      <c r="K48" s="3" t="s">
        <v>308</v>
      </c>
      <c r="L48" s="5">
        <v>46128</v>
      </c>
      <c r="M48" s="5">
        <v>46203</v>
      </c>
      <c r="N48" s="12" t="s">
        <v>106</v>
      </c>
      <c r="O48" s="10">
        <v>6349.36</v>
      </c>
      <c r="P48" s="11">
        <v>5828.85</v>
      </c>
      <c r="Q48" s="10">
        <v>6349.36</v>
      </c>
      <c r="R48" s="11">
        <v>5828.85</v>
      </c>
      <c r="S48" s="12" t="s">
        <v>107</v>
      </c>
      <c r="T48" s="3" t="s">
        <v>207</v>
      </c>
      <c r="U48" s="2" t="s">
        <v>108</v>
      </c>
      <c r="V48" s="5">
        <v>46204</v>
      </c>
      <c r="W48" s="12" t="s">
        <v>109</v>
      </c>
    </row>
    <row r="49" spans="1:52" s="4" customFormat="1" x14ac:dyDescent="0.25">
      <c r="A49" s="2">
        <v>2026</v>
      </c>
      <c r="B49" s="5">
        <v>46174</v>
      </c>
      <c r="C49" s="8">
        <v>46203</v>
      </c>
      <c r="D49" s="4" t="s">
        <v>63</v>
      </c>
      <c r="E49" s="4" t="s">
        <v>66</v>
      </c>
      <c r="F49" s="12" t="s">
        <v>159</v>
      </c>
      <c r="G49" s="12" t="s">
        <v>160</v>
      </c>
      <c r="H49" s="2" t="s">
        <v>161</v>
      </c>
      <c r="I49" s="25" t="s">
        <v>65</v>
      </c>
      <c r="J49" s="12" t="s">
        <v>265</v>
      </c>
      <c r="K49" s="3" t="s">
        <v>327</v>
      </c>
      <c r="L49" s="5">
        <v>46143</v>
      </c>
      <c r="M49" s="5">
        <v>46203</v>
      </c>
      <c r="N49" s="12" t="s">
        <v>106</v>
      </c>
      <c r="O49" s="7">
        <v>14500</v>
      </c>
      <c r="P49" s="6">
        <v>13169.884064</v>
      </c>
      <c r="Q49" s="7">
        <v>14500</v>
      </c>
      <c r="R49" s="6">
        <v>13169.884064</v>
      </c>
      <c r="S49" s="2" t="s">
        <v>107</v>
      </c>
      <c r="T49" s="3" t="s">
        <v>207</v>
      </c>
      <c r="U49" s="2" t="s">
        <v>108</v>
      </c>
      <c r="V49" s="5">
        <v>46204</v>
      </c>
      <c r="W49" s="4" t="s">
        <v>109</v>
      </c>
    </row>
    <row r="50" spans="1:52" s="24" customFormat="1" x14ac:dyDescent="0.25">
      <c r="A50" s="2">
        <v>2026</v>
      </c>
      <c r="B50" s="5">
        <v>46174</v>
      </c>
      <c r="C50" s="8">
        <v>46203</v>
      </c>
      <c r="D50" s="4" t="s">
        <v>63</v>
      </c>
      <c r="E50" s="12" t="s">
        <v>66</v>
      </c>
      <c r="F50" s="12" t="s">
        <v>266</v>
      </c>
      <c r="G50" s="12" t="s">
        <v>264</v>
      </c>
      <c r="H50" s="12" t="s">
        <v>267</v>
      </c>
      <c r="I50" s="12" t="s">
        <v>65</v>
      </c>
      <c r="J50" s="12" t="s">
        <v>309</v>
      </c>
      <c r="K50" s="23" t="s">
        <v>328</v>
      </c>
      <c r="L50" s="5">
        <v>46174</v>
      </c>
      <c r="M50" s="5">
        <v>46203</v>
      </c>
      <c r="N50" s="12" t="s">
        <v>106</v>
      </c>
      <c r="O50" s="10">
        <v>14550</v>
      </c>
      <c r="P50" s="11">
        <v>13210.924064000001</v>
      </c>
      <c r="Q50" s="10">
        <v>14550</v>
      </c>
      <c r="R50" s="11">
        <v>13210.924064000001</v>
      </c>
      <c r="S50" s="2" t="s">
        <v>107</v>
      </c>
      <c r="T50" s="3" t="s">
        <v>207</v>
      </c>
      <c r="U50" s="2" t="s">
        <v>108</v>
      </c>
      <c r="V50" s="5">
        <v>46204</v>
      </c>
      <c r="W50" s="4" t="s">
        <v>109</v>
      </c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</row>
    <row r="51" spans="1:52" s="24" customFormat="1" x14ac:dyDescent="0.25">
      <c r="A51" s="2">
        <v>2026</v>
      </c>
      <c r="B51" s="5">
        <v>46174</v>
      </c>
      <c r="C51" s="8">
        <v>46203</v>
      </c>
      <c r="D51" s="12" t="s">
        <v>63</v>
      </c>
      <c r="E51" s="12" t="s">
        <v>66</v>
      </c>
      <c r="F51" s="12" t="s">
        <v>214</v>
      </c>
      <c r="G51" s="12" t="s">
        <v>213</v>
      </c>
      <c r="H51" s="12" t="s">
        <v>123</v>
      </c>
      <c r="I51" s="12" t="s">
        <v>65</v>
      </c>
      <c r="J51" s="12" t="s">
        <v>310</v>
      </c>
      <c r="K51" s="23" t="s">
        <v>329</v>
      </c>
      <c r="L51" s="5">
        <v>46174</v>
      </c>
      <c r="M51" s="5">
        <v>46203</v>
      </c>
      <c r="N51" s="12" t="s">
        <v>106</v>
      </c>
      <c r="O51" s="10">
        <v>14550</v>
      </c>
      <c r="P51" s="11">
        <v>13210.924064000001</v>
      </c>
      <c r="Q51" s="10">
        <v>14550</v>
      </c>
      <c r="R51" s="11">
        <v>13210.924064000001</v>
      </c>
      <c r="S51" s="2" t="s">
        <v>107</v>
      </c>
      <c r="T51" s="3" t="s">
        <v>207</v>
      </c>
      <c r="U51" s="2" t="s">
        <v>108</v>
      </c>
      <c r="V51" s="5">
        <v>46204</v>
      </c>
      <c r="W51" s="4" t="s">
        <v>109</v>
      </c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</row>
    <row r="52" spans="1:52" s="24" customFormat="1" x14ac:dyDescent="0.25">
      <c r="A52" s="2">
        <v>2026</v>
      </c>
      <c r="B52" s="5">
        <v>46174</v>
      </c>
      <c r="C52" s="8">
        <v>46203</v>
      </c>
      <c r="D52" s="12" t="s">
        <v>63</v>
      </c>
      <c r="E52" s="12" t="s">
        <v>66</v>
      </c>
      <c r="F52" s="12" t="s">
        <v>219</v>
      </c>
      <c r="G52" s="12" t="s">
        <v>75</v>
      </c>
      <c r="H52" s="12" t="s">
        <v>89</v>
      </c>
      <c r="I52" s="12" t="s">
        <v>65</v>
      </c>
      <c r="J52" s="12" t="s">
        <v>311</v>
      </c>
      <c r="K52" s="30" t="s">
        <v>330</v>
      </c>
      <c r="L52" s="5">
        <v>46174</v>
      </c>
      <c r="M52" s="5">
        <v>46203</v>
      </c>
      <c r="N52" s="12" t="s">
        <v>106</v>
      </c>
      <c r="O52" s="10">
        <v>14550</v>
      </c>
      <c r="P52" s="11">
        <v>13210.924064000001</v>
      </c>
      <c r="Q52" s="10">
        <v>14550</v>
      </c>
      <c r="R52" s="11">
        <v>13210.924064000001</v>
      </c>
      <c r="S52" s="2" t="s">
        <v>107</v>
      </c>
      <c r="T52" s="3" t="s">
        <v>207</v>
      </c>
      <c r="U52" s="2" t="s">
        <v>108</v>
      </c>
      <c r="V52" s="5">
        <v>46204</v>
      </c>
      <c r="W52" s="4" t="s">
        <v>109</v>
      </c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</row>
    <row r="53" spans="1:52" s="22" customFormat="1" x14ac:dyDescent="0.25">
      <c r="A53" s="2">
        <v>2026</v>
      </c>
      <c r="B53" s="5">
        <v>46174</v>
      </c>
      <c r="C53" s="8">
        <v>46203</v>
      </c>
      <c r="D53" s="12" t="s">
        <v>63</v>
      </c>
      <c r="E53" s="12" t="s">
        <v>66</v>
      </c>
      <c r="F53" s="12" t="s">
        <v>176</v>
      </c>
      <c r="G53" s="12" t="s">
        <v>174</v>
      </c>
      <c r="H53" s="12" t="s">
        <v>175</v>
      </c>
      <c r="I53" s="12" t="s">
        <v>65</v>
      </c>
      <c r="J53" s="12" t="s">
        <v>312</v>
      </c>
      <c r="K53" s="23" t="s">
        <v>331</v>
      </c>
      <c r="L53" s="5">
        <v>46174</v>
      </c>
      <c r="M53" s="5">
        <v>46203</v>
      </c>
      <c r="N53" s="12" t="s">
        <v>106</v>
      </c>
      <c r="O53" s="10">
        <v>13800</v>
      </c>
      <c r="P53" s="11">
        <v>12582.771199999999</v>
      </c>
      <c r="Q53" s="10">
        <v>13800</v>
      </c>
      <c r="R53" s="11">
        <v>12582.771199999999</v>
      </c>
      <c r="S53" s="12" t="s">
        <v>107</v>
      </c>
      <c r="T53" s="3" t="s">
        <v>207</v>
      </c>
      <c r="U53" s="2" t="s">
        <v>108</v>
      </c>
      <c r="V53" s="5">
        <v>46204</v>
      </c>
      <c r="W53" s="12" t="s">
        <v>109</v>
      </c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</row>
    <row r="54" spans="1:52" s="22" customFormat="1" x14ac:dyDescent="0.25">
      <c r="A54" s="2">
        <v>2026</v>
      </c>
      <c r="B54" s="5">
        <v>46174</v>
      </c>
      <c r="C54" s="8">
        <v>46203</v>
      </c>
      <c r="D54" s="12" t="s">
        <v>63</v>
      </c>
      <c r="E54" s="12" t="s">
        <v>66</v>
      </c>
      <c r="F54" s="12" t="s">
        <v>191</v>
      </c>
      <c r="G54" s="12" t="s">
        <v>192</v>
      </c>
      <c r="H54" s="12" t="s">
        <v>155</v>
      </c>
      <c r="I54" s="12" t="s">
        <v>65</v>
      </c>
      <c r="J54" s="12" t="s">
        <v>313</v>
      </c>
      <c r="K54" s="23" t="s">
        <v>332</v>
      </c>
      <c r="L54" s="5">
        <v>46174</v>
      </c>
      <c r="M54" s="5">
        <v>46203</v>
      </c>
      <c r="N54" s="12" t="s">
        <v>106</v>
      </c>
      <c r="O54" s="10">
        <v>13800</v>
      </c>
      <c r="P54" s="11">
        <v>12582.771199999999</v>
      </c>
      <c r="Q54" s="10">
        <v>13800</v>
      </c>
      <c r="R54" s="11">
        <v>12582.771199999999</v>
      </c>
      <c r="S54" s="12" t="s">
        <v>107</v>
      </c>
      <c r="T54" s="3" t="s">
        <v>207</v>
      </c>
      <c r="U54" s="2" t="s">
        <v>108</v>
      </c>
      <c r="V54" s="5">
        <v>46204</v>
      </c>
      <c r="W54" s="12" t="s">
        <v>109</v>
      </c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</row>
    <row r="55" spans="1:52" s="14" customFormat="1" x14ac:dyDescent="0.25">
      <c r="A55" s="2">
        <v>2026</v>
      </c>
      <c r="B55" s="5">
        <v>46174</v>
      </c>
      <c r="C55" s="8">
        <v>46203</v>
      </c>
      <c r="D55" s="12" t="s">
        <v>63</v>
      </c>
      <c r="E55" s="12" t="s">
        <v>66</v>
      </c>
      <c r="F55" s="12" t="s">
        <v>263</v>
      </c>
      <c r="G55" s="2" t="s">
        <v>264</v>
      </c>
      <c r="H55" s="2" t="s">
        <v>83</v>
      </c>
      <c r="I55" s="12" t="s">
        <v>65</v>
      </c>
      <c r="J55" s="12" t="s">
        <v>314</v>
      </c>
      <c r="K55" s="30" t="s">
        <v>334</v>
      </c>
      <c r="L55" s="5">
        <v>46174</v>
      </c>
      <c r="M55" s="5">
        <v>46203</v>
      </c>
      <c r="N55" s="12" t="s">
        <v>106</v>
      </c>
      <c r="O55" s="10">
        <v>12698.72</v>
      </c>
      <c r="P55" s="11">
        <v>11657.696</v>
      </c>
      <c r="Q55" s="10">
        <v>12698.72</v>
      </c>
      <c r="R55" s="11">
        <v>11657.696</v>
      </c>
      <c r="S55" s="12" t="s">
        <v>107</v>
      </c>
      <c r="T55" s="3" t="s">
        <v>207</v>
      </c>
      <c r="U55" s="2" t="s">
        <v>108</v>
      </c>
      <c r="V55" s="5">
        <v>46204</v>
      </c>
      <c r="W55" s="12" t="s">
        <v>109</v>
      </c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</row>
    <row r="56" spans="1:52" s="24" customFormat="1" x14ac:dyDescent="0.25">
      <c r="A56" s="2">
        <v>2026</v>
      </c>
      <c r="B56" s="5">
        <v>46174</v>
      </c>
      <c r="C56" s="8">
        <v>46203</v>
      </c>
      <c r="D56" s="4" t="s">
        <v>63</v>
      </c>
      <c r="E56" s="12" t="s">
        <v>66</v>
      </c>
      <c r="F56" s="18" t="s">
        <v>134</v>
      </c>
      <c r="G56" s="12" t="s">
        <v>135</v>
      </c>
      <c r="H56" s="12" t="s">
        <v>116</v>
      </c>
      <c r="I56" s="12" t="s">
        <v>65</v>
      </c>
      <c r="J56" s="12" t="s">
        <v>315</v>
      </c>
      <c r="K56" s="23" t="s">
        <v>333</v>
      </c>
      <c r="L56" s="5">
        <v>46174</v>
      </c>
      <c r="M56" s="5">
        <v>46203</v>
      </c>
      <c r="N56" s="12" t="s">
        <v>106</v>
      </c>
      <c r="O56" s="10">
        <v>13500</v>
      </c>
      <c r="P56" s="11">
        <v>12330.771199999999</v>
      </c>
      <c r="Q56" s="10">
        <v>13500</v>
      </c>
      <c r="R56" s="11">
        <v>12330.771199999999</v>
      </c>
      <c r="S56" s="2" t="s">
        <v>107</v>
      </c>
      <c r="T56" s="3" t="s">
        <v>207</v>
      </c>
      <c r="U56" s="2" t="s">
        <v>108</v>
      </c>
      <c r="V56" s="5">
        <v>46204</v>
      </c>
      <c r="W56" s="4" t="s">
        <v>109</v>
      </c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</row>
    <row r="57" spans="1:52" s="24" customFormat="1" x14ac:dyDescent="0.25">
      <c r="A57" s="2">
        <v>2026</v>
      </c>
      <c r="B57" s="5">
        <v>46174</v>
      </c>
      <c r="C57" s="8">
        <v>46203</v>
      </c>
      <c r="D57" s="4" t="s">
        <v>63</v>
      </c>
      <c r="E57" s="12" t="s">
        <v>66</v>
      </c>
      <c r="F57" s="12" t="s">
        <v>210</v>
      </c>
      <c r="G57" s="2" t="s">
        <v>211</v>
      </c>
      <c r="H57" s="2" t="s">
        <v>212</v>
      </c>
      <c r="I57" s="12" t="s">
        <v>65</v>
      </c>
      <c r="J57" s="12" t="s">
        <v>316</v>
      </c>
      <c r="K57" s="23" t="s">
        <v>335</v>
      </c>
      <c r="L57" s="5">
        <v>46174</v>
      </c>
      <c r="M57" s="5">
        <v>46203</v>
      </c>
      <c r="N57" s="12" t="s">
        <v>106</v>
      </c>
      <c r="O57" s="13">
        <v>9000</v>
      </c>
      <c r="P57" s="15">
        <v>8374.9860160000007</v>
      </c>
      <c r="Q57" s="13">
        <v>9000</v>
      </c>
      <c r="R57" s="15">
        <v>8374.9860160000007</v>
      </c>
      <c r="S57" s="2" t="s">
        <v>107</v>
      </c>
      <c r="T57" s="3" t="s">
        <v>207</v>
      </c>
      <c r="U57" s="2" t="s">
        <v>108</v>
      </c>
      <c r="V57" s="5">
        <v>46204</v>
      </c>
      <c r="W57" s="4" t="s">
        <v>109</v>
      </c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</row>
    <row r="58" spans="1:52" s="24" customFormat="1" x14ac:dyDescent="0.25">
      <c r="A58" s="2">
        <v>2026</v>
      </c>
      <c r="B58" s="5">
        <v>46174</v>
      </c>
      <c r="C58" s="8">
        <v>46203</v>
      </c>
      <c r="D58" s="4" t="s">
        <v>63</v>
      </c>
      <c r="E58" s="12" t="s">
        <v>66</v>
      </c>
      <c r="F58" s="12" t="s">
        <v>150</v>
      </c>
      <c r="G58" s="12" t="s">
        <v>131</v>
      </c>
      <c r="H58" s="12" t="s">
        <v>130</v>
      </c>
      <c r="I58" s="12" t="s">
        <v>65</v>
      </c>
      <c r="J58" s="12" t="s">
        <v>317</v>
      </c>
      <c r="K58" s="30" t="s">
        <v>336</v>
      </c>
      <c r="L58" s="5">
        <v>46174</v>
      </c>
      <c r="M58" s="5">
        <v>46203</v>
      </c>
      <c r="N58" s="12" t="s">
        <v>106</v>
      </c>
      <c r="O58" s="10">
        <v>14550</v>
      </c>
      <c r="P58" s="11">
        <v>13210.924064000001</v>
      </c>
      <c r="Q58" s="10">
        <v>14550</v>
      </c>
      <c r="R58" s="11">
        <v>13210.924064000001</v>
      </c>
      <c r="S58" s="2" t="s">
        <v>107</v>
      </c>
      <c r="T58" s="3" t="s">
        <v>207</v>
      </c>
      <c r="U58" s="2" t="s">
        <v>108</v>
      </c>
      <c r="V58" s="5">
        <v>46204</v>
      </c>
      <c r="W58" s="4" t="s">
        <v>109</v>
      </c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</row>
    <row r="59" spans="1:52" s="24" customFormat="1" x14ac:dyDescent="0.25">
      <c r="A59" s="2">
        <v>2026</v>
      </c>
      <c r="B59" s="5">
        <v>46174</v>
      </c>
      <c r="C59" s="8">
        <v>46203</v>
      </c>
      <c r="D59" s="4" t="s">
        <v>63</v>
      </c>
      <c r="E59" s="12" t="s">
        <v>66</v>
      </c>
      <c r="F59" s="12" t="s">
        <v>259</v>
      </c>
      <c r="G59" s="12" t="s">
        <v>115</v>
      </c>
      <c r="H59" s="12" t="s">
        <v>262</v>
      </c>
      <c r="I59" s="12" t="s">
        <v>65</v>
      </c>
      <c r="J59" s="12" t="s">
        <v>318</v>
      </c>
      <c r="K59" s="23" t="s">
        <v>345</v>
      </c>
      <c r="L59" s="5">
        <v>46174</v>
      </c>
      <c r="M59" s="5">
        <v>46203</v>
      </c>
      <c r="N59" s="12" t="s">
        <v>106</v>
      </c>
      <c r="O59" s="10">
        <v>14550</v>
      </c>
      <c r="P59" s="11">
        <v>13210.924064000001</v>
      </c>
      <c r="Q59" s="10">
        <v>14550</v>
      </c>
      <c r="R59" s="11">
        <v>13210.924064000001</v>
      </c>
      <c r="S59" s="2" t="s">
        <v>107</v>
      </c>
      <c r="T59" s="3" t="s">
        <v>207</v>
      </c>
      <c r="U59" s="2" t="s">
        <v>108</v>
      </c>
      <c r="V59" s="5">
        <v>46204</v>
      </c>
      <c r="W59" s="4" t="s">
        <v>109</v>
      </c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</row>
    <row r="60" spans="1:52" s="24" customFormat="1" x14ac:dyDescent="0.25">
      <c r="A60" s="2">
        <v>2026</v>
      </c>
      <c r="B60" s="5">
        <v>46174</v>
      </c>
      <c r="C60" s="8">
        <v>46203</v>
      </c>
      <c r="D60" s="4" t="s">
        <v>63</v>
      </c>
      <c r="E60" s="4" t="s">
        <v>66</v>
      </c>
      <c r="F60" s="12" t="s">
        <v>67</v>
      </c>
      <c r="G60" s="12" t="s">
        <v>136</v>
      </c>
      <c r="H60" s="2" t="s">
        <v>137</v>
      </c>
      <c r="I60" s="4" t="s">
        <v>65</v>
      </c>
      <c r="J60" s="12" t="s">
        <v>319</v>
      </c>
      <c r="K60" s="30" t="s">
        <v>342</v>
      </c>
      <c r="L60" s="5">
        <v>46174</v>
      </c>
      <c r="M60" s="5">
        <v>46203</v>
      </c>
      <c r="N60" s="12" t="s">
        <v>106</v>
      </c>
      <c r="O60" s="7">
        <v>14550</v>
      </c>
      <c r="P60" s="11">
        <v>13210.924064000001</v>
      </c>
      <c r="Q60" s="7">
        <v>14550</v>
      </c>
      <c r="R60" s="11">
        <v>13210.924064000001</v>
      </c>
      <c r="S60" s="2" t="s">
        <v>107</v>
      </c>
      <c r="T60" s="3" t="s">
        <v>207</v>
      </c>
      <c r="U60" s="2" t="s">
        <v>108</v>
      </c>
      <c r="V60" s="5">
        <v>46204</v>
      </c>
      <c r="W60" s="4" t="s">
        <v>109</v>
      </c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</row>
    <row r="61" spans="1:52" s="24" customFormat="1" x14ac:dyDescent="0.25">
      <c r="A61" s="2">
        <v>2026</v>
      </c>
      <c r="B61" s="5">
        <v>46174</v>
      </c>
      <c r="C61" s="8">
        <v>46203</v>
      </c>
      <c r="D61" s="4" t="s">
        <v>63</v>
      </c>
      <c r="E61" s="12" t="s">
        <v>66</v>
      </c>
      <c r="F61" s="12" t="s">
        <v>124</v>
      </c>
      <c r="G61" s="12" t="s">
        <v>89</v>
      </c>
      <c r="H61" s="12" t="s">
        <v>77</v>
      </c>
      <c r="I61" s="12" t="s">
        <v>65</v>
      </c>
      <c r="J61" s="12" t="s">
        <v>320</v>
      </c>
      <c r="K61" s="30" t="s">
        <v>341</v>
      </c>
      <c r="L61" s="5">
        <v>46174</v>
      </c>
      <c r="M61" s="5">
        <v>46203</v>
      </c>
      <c r="N61" s="12" t="s">
        <v>106</v>
      </c>
      <c r="O61" s="10">
        <v>13800</v>
      </c>
      <c r="P61" s="11">
        <v>12582.771199999999</v>
      </c>
      <c r="Q61" s="10">
        <v>13800</v>
      </c>
      <c r="R61" s="11">
        <v>12582.771199999999</v>
      </c>
      <c r="S61" s="2" t="s">
        <v>107</v>
      </c>
      <c r="T61" s="3" t="s">
        <v>207</v>
      </c>
      <c r="U61" s="2" t="s">
        <v>108</v>
      </c>
      <c r="V61" s="5">
        <v>46204</v>
      </c>
      <c r="W61" s="4" t="s">
        <v>109</v>
      </c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</row>
    <row r="62" spans="1:52" s="24" customFormat="1" x14ac:dyDescent="0.25">
      <c r="A62" s="2">
        <v>2026</v>
      </c>
      <c r="B62" s="5">
        <v>46174</v>
      </c>
      <c r="C62" s="8">
        <v>46203</v>
      </c>
      <c r="D62" s="4" t="s">
        <v>63</v>
      </c>
      <c r="E62" s="12" t="s">
        <v>66</v>
      </c>
      <c r="F62" s="12" t="s">
        <v>178</v>
      </c>
      <c r="G62" s="12" t="s">
        <v>177</v>
      </c>
      <c r="H62" s="12" t="s">
        <v>75</v>
      </c>
      <c r="I62" s="12" t="s">
        <v>65</v>
      </c>
      <c r="J62" s="12" t="s">
        <v>321</v>
      </c>
      <c r="K62" s="23" t="s">
        <v>340</v>
      </c>
      <c r="L62" s="5">
        <v>46174</v>
      </c>
      <c r="M62" s="5">
        <v>46203</v>
      </c>
      <c r="N62" s="12" t="s">
        <v>106</v>
      </c>
      <c r="O62" s="10">
        <v>13800</v>
      </c>
      <c r="P62" s="11">
        <v>12582.771199999999</v>
      </c>
      <c r="Q62" s="10">
        <v>13800</v>
      </c>
      <c r="R62" s="11">
        <v>12582.771199999999</v>
      </c>
      <c r="S62" s="2" t="s">
        <v>107</v>
      </c>
      <c r="T62" s="3" t="s">
        <v>207</v>
      </c>
      <c r="U62" s="2" t="s">
        <v>108</v>
      </c>
      <c r="V62" s="5">
        <v>46204</v>
      </c>
      <c r="W62" s="4" t="s">
        <v>109</v>
      </c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</row>
    <row r="63" spans="1:52" s="24" customFormat="1" x14ac:dyDescent="0.25">
      <c r="A63" s="2">
        <v>2026</v>
      </c>
      <c r="B63" s="5">
        <v>46174</v>
      </c>
      <c r="C63" s="8">
        <v>46203</v>
      </c>
      <c r="D63" s="4" t="s">
        <v>63</v>
      </c>
      <c r="E63" s="12" t="s">
        <v>66</v>
      </c>
      <c r="F63" s="12" t="s">
        <v>110</v>
      </c>
      <c r="G63" s="12" t="s">
        <v>111</v>
      </c>
      <c r="H63" s="12" t="s">
        <v>112</v>
      </c>
      <c r="I63" s="12" t="s">
        <v>65</v>
      </c>
      <c r="J63" s="12" t="s">
        <v>322</v>
      </c>
      <c r="K63" s="30" t="s">
        <v>339</v>
      </c>
      <c r="L63" s="5">
        <v>46174</v>
      </c>
      <c r="M63" s="5">
        <v>46203</v>
      </c>
      <c r="N63" s="12" t="s">
        <v>106</v>
      </c>
      <c r="O63" s="10">
        <v>12698.72</v>
      </c>
      <c r="P63" s="11">
        <v>11657.696</v>
      </c>
      <c r="Q63" s="10">
        <v>12698.72</v>
      </c>
      <c r="R63" s="11">
        <v>11657.696</v>
      </c>
      <c r="S63" s="2" t="s">
        <v>107</v>
      </c>
      <c r="T63" s="3" t="s">
        <v>207</v>
      </c>
      <c r="U63" s="2" t="s">
        <v>108</v>
      </c>
      <c r="V63" s="5">
        <v>46204</v>
      </c>
      <c r="W63" s="4" t="s">
        <v>109</v>
      </c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</row>
    <row r="64" spans="1:52" s="22" customFormat="1" x14ac:dyDescent="0.25">
      <c r="A64" s="2">
        <v>2026</v>
      </c>
      <c r="B64" s="5">
        <v>46174</v>
      </c>
      <c r="C64" s="8">
        <v>46203</v>
      </c>
      <c r="D64" s="12" t="s">
        <v>63</v>
      </c>
      <c r="E64" s="12" t="s">
        <v>66</v>
      </c>
      <c r="F64" s="12" t="s">
        <v>78</v>
      </c>
      <c r="G64" s="12" t="s">
        <v>79</v>
      </c>
      <c r="H64" s="12" t="s">
        <v>80</v>
      </c>
      <c r="I64" s="12" t="s">
        <v>65</v>
      </c>
      <c r="J64" s="12" t="s">
        <v>323</v>
      </c>
      <c r="K64" s="23" t="s">
        <v>343</v>
      </c>
      <c r="L64" s="5">
        <v>46174</v>
      </c>
      <c r="M64" s="5">
        <v>46203</v>
      </c>
      <c r="N64" s="12" t="s">
        <v>106</v>
      </c>
      <c r="O64" s="10">
        <v>12698.72</v>
      </c>
      <c r="P64" s="11">
        <v>11657.696</v>
      </c>
      <c r="Q64" s="10">
        <v>12698.72</v>
      </c>
      <c r="R64" s="11">
        <v>11657.696</v>
      </c>
      <c r="S64" s="12" t="s">
        <v>107</v>
      </c>
      <c r="T64" s="3" t="s">
        <v>207</v>
      </c>
      <c r="U64" s="2" t="s">
        <v>108</v>
      </c>
      <c r="V64" s="5">
        <v>46204</v>
      </c>
      <c r="W64" s="12" t="s">
        <v>109</v>
      </c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</row>
    <row r="65" spans="1:52" s="24" customFormat="1" x14ac:dyDescent="0.25">
      <c r="A65" s="2">
        <v>2026</v>
      </c>
      <c r="B65" s="5">
        <v>46174</v>
      </c>
      <c r="C65" s="8">
        <v>46203</v>
      </c>
      <c r="D65" s="4" t="s">
        <v>63</v>
      </c>
      <c r="E65" s="12" t="s">
        <v>66</v>
      </c>
      <c r="F65" s="12" t="s">
        <v>125</v>
      </c>
      <c r="G65" s="12" t="s">
        <v>126</v>
      </c>
      <c r="H65" s="12" t="s">
        <v>127</v>
      </c>
      <c r="I65" s="12" t="s">
        <v>65</v>
      </c>
      <c r="J65" s="12" t="s">
        <v>324</v>
      </c>
      <c r="K65" s="30" t="s">
        <v>344</v>
      </c>
      <c r="L65" s="5">
        <v>46174</v>
      </c>
      <c r="M65" s="5">
        <v>46203</v>
      </c>
      <c r="N65" s="12" t="s">
        <v>106</v>
      </c>
      <c r="O65" s="10">
        <v>12698.72</v>
      </c>
      <c r="P65" s="11">
        <v>11657.696</v>
      </c>
      <c r="Q65" s="10">
        <v>12698.72</v>
      </c>
      <c r="R65" s="11">
        <v>11657.696</v>
      </c>
      <c r="S65" s="2" t="s">
        <v>107</v>
      </c>
      <c r="T65" s="3" t="s">
        <v>207</v>
      </c>
      <c r="U65" s="2" t="s">
        <v>108</v>
      </c>
      <c r="V65" s="5">
        <v>46204</v>
      </c>
      <c r="W65" s="4" t="s">
        <v>109</v>
      </c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</row>
    <row r="66" spans="1:52" s="24" customFormat="1" x14ac:dyDescent="0.25">
      <c r="A66" s="2">
        <v>2026</v>
      </c>
      <c r="B66" s="5">
        <v>46174</v>
      </c>
      <c r="C66" s="8">
        <v>46203</v>
      </c>
      <c r="D66" s="12" t="s">
        <v>63</v>
      </c>
      <c r="E66" s="12" t="s">
        <v>66</v>
      </c>
      <c r="F66" s="12" t="s">
        <v>203</v>
      </c>
      <c r="G66" s="2" t="s">
        <v>74</v>
      </c>
      <c r="H66" s="2" t="s">
        <v>83</v>
      </c>
      <c r="I66" s="12" t="s">
        <v>65</v>
      </c>
      <c r="J66" s="12" t="s">
        <v>325</v>
      </c>
      <c r="K66" s="30" t="s">
        <v>338</v>
      </c>
      <c r="L66" s="5">
        <v>46174</v>
      </c>
      <c r="M66" s="5">
        <v>46203</v>
      </c>
      <c r="N66" s="12" t="s">
        <v>106</v>
      </c>
      <c r="O66" s="10">
        <v>12698.72</v>
      </c>
      <c r="P66" s="11">
        <v>11657.696</v>
      </c>
      <c r="Q66" s="10">
        <v>12698.72</v>
      </c>
      <c r="R66" s="11">
        <v>11657.696</v>
      </c>
      <c r="S66" s="12" t="s">
        <v>107</v>
      </c>
      <c r="T66" s="3" t="s">
        <v>207</v>
      </c>
      <c r="U66" s="2" t="s">
        <v>108</v>
      </c>
      <c r="V66" s="5">
        <v>46204</v>
      </c>
      <c r="W66" s="12" t="s">
        <v>109</v>
      </c>
      <c r="X66" s="12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</row>
    <row r="67" spans="1:52" s="24" customFormat="1" x14ac:dyDescent="0.25">
      <c r="A67" s="2">
        <v>2026</v>
      </c>
      <c r="B67" s="5">
        <v>46174</v>
      </c>
      <c r="C67" s="8">
        <v>46203</v>
      </c>
      <c r="D67" s="4" t="s">
        <v>63</v>
      </c>
      <c r="E67" s="12" t="s">
        <v>66</v>
      </c>
      <c r="F67" s="12" t="s">
        <v>68</v>
      </c>
      <c r="G67" s="12" t="s">
        <v>69</v>
      </c>
      <c r="H67" s="12" t="s">
        <v>70</v>
      </c>
      <c r="I67" s="12" t="s">
        <v>64</v>
      </c>
      <c r="J67" s="12" t="s">
        <v>326</v>
      </c>
      <c r="K67" s="23" t="s">
        <v>337</v>
      </c>
      <c r="L67" s="5">
        <v>46174</v>
      </c>
      <c r="M67" s="5">
        <v>46203</v>
      </c>
      <c r="N67" s="12" t="s">
        <v>106</v>
      </c>
      <c r="O67" s="13">
        <v>10846.7</v>
      </c>
      <c r="P67" s="11">
        <v>10020.765056</v>
      </c>
      <c r="Q67" s="13">
        <v>10846.7</v>
      </c>
      <c r="R67" s="11">
        <v>10020.765056</v>
      </c>
      <c r="S67" s="2" t="s">
        <v>107</v>
      </c>
      <c r="T67" s="3" t="s">
        <v>207</v>
      </c>
      <c r="U67" s="2" t="s">
        <v>108</v>
      </c>
      <c r="V67" s="5">
        <v>46204</v>
      </c>
      <c r="W67" s="4" t="s">
        <v>109</v>
      </c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6 I18:I28 I30:I67">
      <formula1>Hidden_28</formula1>
    </dataValidation>
    <dataValidation type="list" allowBlank="1" showErrorMessage="1" sqref="D8:D67">
      <formula1>Hidden_13</formula1>
    </dataValidation>
  </dataValidations>
  <hyperlinks>
    <hyperlink ref="K19" r:id="rId1"/>
    <hyperlink ref="K20" r:id="rId2"/>
    <hyperlink ref="K49" r:id="rId3"/>
    <hyperlink ref="K8" r:id="rId4"/>
    <hyperlink ref="K9" r:id="rId5"/>
    <hyperlink ref="K10" r:id="rId6"/>
    <hyperlink ref="K11" r:id="rId7"/>
    <hyperlink ref="K12" r:id="rId8"/>
    <hyperlink ref="K13" r:id="rId9"/>
    <hyperlink ref="K14" r:id="rId10"/>
    <hyperlink ref="K15" r:id="rId11"/>
    <hyperlink ref="K16" r:id="rId12"/>
    <hyperlink ref="K17" r:id="rId13"/>
    <hyperlink ref="K18" r:id="rId14"/>
    <hyperlink ref="K21" r:id="rId15"/>
    <hyperlink ref="K22" r:id="rId16"/>
    <hyperlink ref="K23" r:id="rId17"/>
    <hyperlink ref="K24" r:id="rId18"/>
    <hyperlink ref="K25" r:id="rId19"/>
    <hyperlink ref="K26" r:id="rId20"/>
    <hyperlink ref="K27" r:id="rId21"/>
    <hyperlink ref="K29" r:id="rId22"/>
    <hyperlink ref="K30" r:id="rId23"/>
    <hyperlink ref="K31" r:id="rId24"/>
    <hyperlink ref="K32" r:id="rId25"/>
    <hyperlink ref="K28" r:id="rId26"/>
    <hyperlink ref="K33" r:id="rId27"/>
    <hyperlink ref="K34" r:id="rId28"/>
    <hyperlink ref="K35" r:id="rId29"/>
    <hyperlink ref="K36" r:id="rId30"/>
    <hyperlink ref="K37" r:id="rId31"/>
    <hyperlink ref="K38" r:id="rId32"/>
    <hyperlink ref="K39" r:id="rId33"/>
    <hyperlink ref="K40" r:id="rId34"/>
    <hyperlink ref="K42" r:id="rId35"/>
    <hyperlink ref="K43" r:id="rId36"/>
    <hyperlink ref="K41" r:id="rId37"/>
    <hyperlink ref="K44" r:id="rId38"/>
    <hyperlink ref="K45" r:id="rId39"/>
    <hyperlink ref="K46" r:id="rId40"/>
    <hyperlink ref="K47" r:id="rId41"/>
    <hyperlink ref="K48" r:id="rId42"/>
    <hyperlink ref="K52" r:id="rId43"/>
    <hyperlink ref="K55" r:id="rId44"/>
    <hyperlink ref="K58" r:id="rId45"/>
    <hyperlink ref="K66" r:id="rId46"/>
    <hyperlink ref="K63" r:id="rId47"/>
    <hyperlink ref="T49" r:id="rId48"/>
    <hyperlink ref="T57" r:id="rId49"/>
    <hyperlink ref="T65" r:id="rId50"/>
    <hyperlink ref="?:RQ32767" r:id="rId51" display="http://www.cegaipslp.org.mx/HV2022.nsf/nombre_de_la_vista/22161E328730F22E86258859005B15FA/$File/84XVI+hipervinculo.pdf"/>
    <hyperlink ref="K61" r:id="rId52"/>
    <hyperlink ref="K60" r:id="rId53"/>
    <hyperlink ref="K65" r:id="rId54"/>
  </hyperlinks>
  <pageMargins left="0.31496062992125984" right="0.11811023622047245" top="0.74803149606299213" bottom="0.74803149606299213" header="0.31496062992125984" footer="0.31496062992125984"/>
  <pageSetup scale="90" orientation="portrait" r:id="rId5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USER</cp:lastModifiedBy>
  <cp:lastPrinted>2025-09-03T14:40:52Z</cp:lastPrinted>
  <dcterms:created xsi:type="dcterms:W3CDTF">2024-03-21T16:49:45Z</dcterms:created>
  <dcterms:modified xsi:type="dcterms:W3CDTF">2026-07-10T20:42:30Z</dcterms:modified>
</cp:coreProperties>
</file>