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<sst xmlns="http://schemas.openxmlformats.org/spreadsheetml/2006/main" count="60" uniqueCount="48">
  <si>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</si>
  <si>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</si>
  <si>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</si>
  <si>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</si>
  <si>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</si>
  <si>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</si>
  <si>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</si>
  <si>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</si>
  <si>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</si>
  <si>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</si>
  <si>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</si>
  <si>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</si>
  <si>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</si>
  <si>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</si>
  <si>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</si>
  <si>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</si>
  <si>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</si>
  <si>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</si>
  <si>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</si>
  <si>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</si>
  <si>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</si>
  <si>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</si>
  <si>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</si>
  <si>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</si>
  <si>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</si>
  <si>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</si>
  <si>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</si>
  <si>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</si>
  <si>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</si>
  <si>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</si>
  <si>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</si>
  <si>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</si>
  <si>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</si>
  <si>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</si>
  <si>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</si>
  <si>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</si>
  <si>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</si>
  <si>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</si>
  <si>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</si>
  <si>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</si>
  <si>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</si>
  <si>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</si>
  <si>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</si>
  <si>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</si>
  <si>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</si>
  <si>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</si>
  <si>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</si>
  <si>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http://www.cegaipslp.org.mx/HV2026.nsf/nombre_de_la_vista/BA2134273662DC0106258D940054171C/$File/FORMATO+84+XXXVI+1+ESTADISTICAS+2026.pdf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</si>
</sst>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A2134273662DC0106258D940054171C/$File/FORMATO+84+XXXVI+1+ESTADISTICA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46054</v>
      </c>
      <c r="C8" s="4">
        <v>46081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http://www.cegaipslp.org.mx/HV2026.nsf/nombre_de_la_vista/BA2134273662DC0106258D940054171C/$File/FORMATO+84+XXXVI+1+ESTADISTICAS+2026.pdf</v>
      </c>
      <c r="I8" s="5" t="s">
        <v>44</v>
      </c>
      <c r="J8" s="6" t="str">
        <f>H8</f>
        <v>http://www.cegaipslp.org.mx/HV2026.nsf/nombre_de_la_vista/BA2134273662DC0106258D940054171C/$File/FORMATO+84+XXXVI+1+ESTADISTICAS+2026.pdf</v>
      </c>
      <c r="K8" s="6" t="str">
        <f>J8</f>
        <v>http://www.cegaipslp.org.mx/HV2026.nsf/nombre_de_la_vista/BA2134273662DC0106258D940054171C/$File/FORMATO+84+XXXVI+1+ESTADISTICAS+2026.pdf</v>
      </c>
      <c r="L8" s="5" t="s">
        <v>45</v>
      </c>
      <c r="M8" s="3">
        <v>46087</v>
      </c>
      <c r="N8" s="4">
        <f>M8</f>
        <v>46087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2026-03-06T16:31:51Z</dcterms:modified>
</cp:coreProperties>
</file>