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5F55409C-1D57-40D7-A1C4-2BB769C0222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<sst xmlns="http://schemas.openxmlformats.org/spreadsheetml/2006/main" count="415" uniqueCount="202">
  <si>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</si>
  <si>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</si>
  <si>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</si>
  <si>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</si>
  <si>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</si>
  <si>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</si>
  <si>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</si>
  <si>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</si>
  <si>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</si>
  <si>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</si>
  <si>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</si>
  <si>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</si>
  <si>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</si>
  <si>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</si>
  <si>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</si>
  <si>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</si>
  <si>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</si>
  <si>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</si>
  <si>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</si>
  <si>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</si>
  <si>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</si>
  <si>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</si>
  <si>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</si>
  <si>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</si>
  <si>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</si>
  <si>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</si>
  <si>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</si>
  <si>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</si>
  <si>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</si>
  <si>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</si>
  <si>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</si>
  <si>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</si>
  <si>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</si>
  <si>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</si>
  <si>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</si>
  <si>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</si>
  <si>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</si>
  <si>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</si>
  <si>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</si>
  <si>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</si>
  <si>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</si>
  <si>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</si>
  <si>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</si>
  <si>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</si>
  <si>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</si>
  <si>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</si>
  <si>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</si>
  <si>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</si>
  <si>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</si>
  <si>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</si>
  <si>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</si>
  <si>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</si>
  <si>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</si>
  <si>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</si>
  <si>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</si>
  <si>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</si>
  <si>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</si>
  <si>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</si>
  <si>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</si>
  <si>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</si>
  <si>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</si>
  <si>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</si>
  <si>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</si>
  <si>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</si>
  <si>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</si>
  <si>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</si>
  <si>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</si>
  <si>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</si>
  <si>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</si>
  <si>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</si>
  <si>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</si>
  <si>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</si>
  <si>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</si>
  <si>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</si>
  <si>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</si>
  <si>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</si>
  <si>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</si>
  <si>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</si>
  <si>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</si>
  <si>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</si>
  <si>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</si>
  <si>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</si>
  <si>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</si>
  <si>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</si>
  <si>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</si>
  <si>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</si>
  <si>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</si>
  <si>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</si>
  <si>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</si>
  <si>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</si>
  <si>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</si>
  <si>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</si>
  <si>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</si>
  <si>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</si>
  <si>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</si>
  <si>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</si>
  <si>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</si>
  <si>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</si>
  <si>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</si>
  <si>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</si>
  <si>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</si>
  <si>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</si>
  <si>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</si>
  <si>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</si>
  <si>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</si>
  <si>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</si>
  <si>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</si>
  <si>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</si>
  <si>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</si>
  <si>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</si>
  <si>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</si>
  <si>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</si>
  <si>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</si>
  <si>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</si>
  <si>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</si>
  <si>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</si>
  <si>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</si>
  <si>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</si>
  <si>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</si>
  <si>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</si>
  <si>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</si>
  <si>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</si>
  <si>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</si>
  <si>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</si>
  <si>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</si>
  <si>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</si>
  <si>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</si>
  <si>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</si>
  <si>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</si>
  <si>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</si>
  <si>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</si>
  <si>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</si>
  <si>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</si>
  <si>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</si>
  <si>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</si>
  <si>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</si>
  <si>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</si>
  <si>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</si>
  <si>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</si>
  <si>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</si>
  <si>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</si>
  <si>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</si>
  <si>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</si>
  <si>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</si>
  <si>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</si>
  <si>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</si>
  <si>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</si>
  <si>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</si>
  <si>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</si>
  <si>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</si>
  <si>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</si>
  <si>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</si>
  <si>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</si>
  <si>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</si>
  <si>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</si>
  <si>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</si>
  <si>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</si>
  <si>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</si>
  <si>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</si>
  <si>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</si>
  <si>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</si>
  <si>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</si>
  <si>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</si>
  <si>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</si>
  <si>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</si>
  <si>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</si>
  <si>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</si>
  <si>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</si>
  <si>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</si>
  <si>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</si>
  <si>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</si>
  <si>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</si>
  <si>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OCUPACION VIA PUBLICA</t>
  </si>
  <si>
    <t xml:space="preserve">ARROYO </t>
  </si>
  <si>
    <t>OBRAS PÚBLICAS</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</si>
  <si>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</si>
  <si>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</si>
  <si>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</si>
  <si>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HORACIO </t>
  </si>
  <si>
    <t>USO DE SUELO PARA COMERCIO AMBULANTE</t>
  </si>
  <si>
    <t>USO DE SUELO PARA EVENTO SOCIAL</t>
  </si>
  <si>
    <t>REFRENDO ABARROTES 2026</t>
  </si>
  <si>
    <t>USO DE SUELO PARA REFRENDO DE ABARROTES</t>
  </si>
  <si>
    <t>FRANCISCO</t>
  </si>
  <si>
    <t>LARA</t>
  </si>
  <si>
    <t>DIMAS</t>
  </si>
  <si>
    <t>REFRENDO DE BILLAR 2026</t>
  </si>
  <si>
    <t>INES</t>
  </si>
  <si>
    <t>SANCHEZ</t>
  </si>
  <si>
    <t>GALVAN</t>
  </si>
  <si>
    <t>ROSALBA</t>
  </si>
  <si>
    <t>LOPEZ</t>
  </si>
  <si>
    <t>ROJAS</t>
  </si>
  <si>
    <t>ALFREDO</t>
  </si>
  <si>
    <t>LUIS</t>
  </si>
  <si>
    <t>VALERIO</t>
  </si>
  <si>
    <t>REFRENDO CERVECERÍA 2026</t>
  </si>
  <si>
    <t>EULOGIO</t>
  </si>
  <si>
    <t>TOVAR</t>
  </si>
  <si>
    <t>VILLANUEVA</t>
  </si>
  <si>
    <t>VICTOR</t>
  </si>
  <si>
    <t>GUTIERREZ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</si>
</sst>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Alignment="1">
      <alignment horizontal="lef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Fill="1"/>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1"/>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18" t="s">
        <v>1</v>
      </c>
      <c r="B2" s="19"/>
      <c r="C2" s="19"/>
      <c r="D2" s="18" t="s">
        <v>2</v>
      </c>
      <c r="E2" s="19"/>
      <c r="F2" s="19"/>
      <c r="G2" s="18" t="s">
        <v>3</v>
      </c>
      <c r="H2" s="19"/>
      <c r="I2" s="19"/>
    </row>
    <row r="3" spans="1:28" x14ac:dyDescent="0.25">
      <c r="A3" s="20" t="s">
        <v>4</v>
      </c>
      <c r="B3" s="19"/>
      <c r="C3" s="19"/>
      <c r="D3" s="20" t="s">
        <v>5</v>
      </c>
      <c r="E3" s="19"/>
      <c r="F3" s="19"/>
      <c r="G3" s="20" t="s">
        <v>6</v>
      </c>
      <c r="H3" s="19"/>
      <c r="I3" s="19"/>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2026</v>
      </c>
      <c r="B8" s="10">
        <v>46082</v>
      </c>
      <c r="C8" s="10">
        <v>46112</v>
      </c>
      <c r="D8" s="5" t="s">
        <v>181</v>
      </c>
      <c r="E8" s="11" t="s">
        <v>166</v>
      </c>
      <c r="F8" s="8" t="s">
        <v>183</v>
      </c>
      <c r="G8" s="14" t="s">
        <v>184</v>
      </c>
      <c r="H8" s="13" t="s">
        <v>185</v>
      </c>
      <c r="I8" s="2" t="s">
        <v>168</v>
      </c>
      <c r="J8" s="2" t="s">
        <v>76</v>
      </c>
      <c r="K8" s="2" t="s">
        <v>169</v>
      </c>
      <c r="L8" s="4">
        <v>0</v>
      </c>
      <c r="M8" s="4">
        <v>0</v>
      </c>
      <c r="N8" s="2" t="s">
        <v>117</v>
      </c>
      <c r="O8" s="2" t="s">
        <v>170</v>
      </c>
      <c r="P8" s="2">
        <v>1</v>
      </c>
      <c r="Q8" s="2" t="s">
        <v>171</v>
      </c>
      <c r="R8" s="2">
        <v>44</v>
      </c>
      <c r="S8" s="2" t="s">
        <v>170</v>
      </c>
      <c r="T8" s="2">
        <v>24</v>
      </c>
      <c r="U8" s="2" t="s">
        <v>141</v>
      </c>
      <c r="V8" s="2">
        <v>78500</v>
      </c>
      <c r="W8" s="10">
        <v>46084</v>
      </c>
      <c r="X8" s="10">
        <v>46084</v>
      </c>
      <c r="Y8" s="12" t="s">
        <v>182</v>
      </c>
      <c r="Z8" s="6" t="s">
        <v>174</v>
      </c>
      <c r="AA8" s="3">
        <v>46122</v>
      </c>
      <c r="AB8" s="15" t="s">
        <v>176</v>
      </c>
    </row>
    <row r="9" spans="1:28" ht="15.75" customHeight="1" x14ac:dyDescent="0.25">
      <c r="A9" s="9">
        <v>2026</v>
      </c>
      <c r="B9" s="10">
        <v>46082</v>
      </c>
      <c r="C9" s="10">
        <v>46112</v>
      </c>
      <c r="D9" s="17" t="s">
        <v>172</v>
      </c>
      <c r="E9" s="11" t="s">
        <v>166</v>
      </c>
      <c r="F9" s="8" t="s">
        <v>178</v>
      </c>
      <c r="G9" s="14" t="s">
        <v>173</v>
      </c>
      <c r="H9" s="13" t="s">
        <v>167</v>
      </c>
      <c r="I9" s="2" t="s">
        <v>168</v>
      </c>
      <c r="J9" s="2" t="s">
        <v>76</v>
      </c>
      <c r="K9" s="2" t="s">
        <v>169</v>
      </c>
      <c r="L9" s="4">
        <v>0</v>
      </c>
      <c r="M9" s="4">
        <v>0</v>
      </c>
      <c r="N9" s="2" t="s">
        <v>117</v>
      </c>
      <c r="O9" s="2" t="s">
        <v>170</v>
      </c>
      <c r="P9" s="6">
        <v>1</v>
      </c>
      <c r="Q9" s="2" t="s">
        <v>171</v>
      </c>
      <c r="R9" s="2">
        <v>44</v>
      </c>
      <c r="S9" s="2" t="s">
        <v>170</v>
      </c>
      <c r="T9" s="6">
        <v>24</v>
      </c>
      <c r="U9" s="2" t="s">
        <v>141</v>
      </c>
      <c r="V9" s="2">
        <v>78500</v>
      </c>
      <c r="W9" s="10">
        <v>46084</v>
      </c>
      <c r="X9" s="10">
        <v>46084</v>
      </c>
      <c r="Y9" s="7" t="s">
        <v>182</v>
      </c>
      <c r="Z9" s="6" t="s">
        <v>174</v>
      </c>
      <c r="AA9" s="10">
        <v>46122</v>
      </c>
      <c r="AB9" s="15" t="s">
        <v>176</v>
      </c>
    </row>
    <row r="10" spans="1:28" ht="15.75" customHeight="1" x14ac:dyDescent="0.25">
      <c r="A10" s="9">
        <v>2026</v>
      </c>
      <c r="B10" s="10">
        <v>46082</v>
      </c>
      <c r="C10" s="10">
        <v>46112</v>
      </c>
      <c r="D10" s="5" t="s">
        <v>186</v>
      </c>
      <c r="E10" s="11" t="s">
        <v>166</v>
      </c>
      <c r="F10" s="8" t="s">
        <v>187</v>
      </c>
      <c r="G10" s="14" t="s">
        <v>188</v>
      </c>
      <c r="H10" s="13" t="s">
        <v>189</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0">
        <v>46084</v>
      </c>
      <c r="X10" s="10">
        <v>46084</v>
      </c>
      <c r="Y10" s="12" t="s">
        <v>182</v>
      </c>
      <c r="Z10" s="6" t="s">
        <v>174</v>
      </c>
      <c r="AA10" s="10">
        <v>46122</v>
      </c>
      <c r="AB10" s="15" t="s">
        <v>177</v>
      </c>
    </row>
    <row r="11" spans="1:28" ht="15.75" customHeight="1" x14ac:dyDescent="0.25">
      <c r="A11" s="9">
        <v>2026</v>
      </c>
      <c r="B11" s="10">
        <v>46082</v>
      </c>
      <c r="C11" s="10">
        <v>46112</v>
      </c>
      <c r="D11" s="17" t="s">
        <v>181</v>
      </c>
      <c r="E11" s="11" t="s">
        <v>166</v>
      </c>
      <c r="F11" s="13" t="s">
        <v>190</v>
      </c>
      <c r="G11" s="14" t="s">
        <v>191</v>
      </c>
      <c r="H11" s="13" t="s">
        <v>192</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10">
        <v>46087</v>
      </c>
      <c r="X11" s="10">
        <v>46087</v>
      </c>
      <c r="Y11" s="12" t="s">
        <v>179</v>
      </c>
      <c r="Z11" s="6" t="s">
        <v>174</v>
      </c>
      <c r="AA11" s="10">
        <v>46122</v>
      </c>
      <c r="AB11" s="15" t="s">
        <v>176</v>
      </c>
    </row>
    <row r="12" spans="1:28" ht="15.75" customHeight="1" x14ac:dyDescent="0.25">
      <c r="A12" s="9">
        <v>2026</v>
      </c>
      <c r="B12" s="10">
        <v>46082</v>
      </c>
      <c r="C12" s="10">
        <v>46112</v>
      </c>
      <c r="D12" s="16" t="s">
        <v>172</v>
      </c>
      <c r="E12" s="11" t="s">
        <v>166</v>
      </c>
      <c r="F12" s="13" t="s">
        <v>178</v>
      </c>
      <c r="G12" s="14" t="s">
        <v>173</v>
      </c>
      <c r="H12" s="13" t="s">
        <v>167</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10">
        <v>46091</v>
      </c>
      <c r="X12" s="10">
        <v>46091</v>
      </c>
      <c r="Y12" s="12" t="s">
        <v>179</v>
      </c>
      <c r="Z12" s="6" t="s">
        <v>174</v>
      </c>
      <c r="AA12" s="10">
        <v>46122</v>
      </c>
      <c r="AB12" s="15" t="s">
        <v>176</v>
      </c>
    </row>
    <row r="13" spans="1:28" x14ac:dyDescent="0.25">
      <c r="A13" s="9">
        <v>2026</v>
      </c>
      <c r="B13" s="10">
        <v>46082</v>
      </c>
      <c r="C13" s="10">
        <v>46112</v>
      </c>
      <c r="D13" s="17" t="s">
        <v>172</v>
      </c>
      <c r="E13" s="11" t="s">
        <v>166</v>
      </c>
      <c r="F13" s="13" t="s">
        <v>178</v>
      </c>
      <c r="G13" s="14" t="s">
        <v>173</v>
      </c>
      <c r="H13" s="13" t="s">
        <v>167</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10">
        <v>46091</v>
      </c>
      <c r="X13" s="10">
        <v>46091</v>
      </c>
      <c r="Y13" s="12" t="s">
        <v>179</v>
      </c>
      <c r="Z13" s="6" t="s">
        <v>174</v>
      </c>
      <c r="AA13" s="10">
        <v>46122</v>
      </c>
      <c r="AB13" s="15" t="s">
        <v>177</v>
      </c>
    </row>
    <row r="14" spans="1:28" x14ac:dyDescent="0.25">
      <c r="A14" s="9">
        <v>2026</v>
      </c>
      <c r="B14" s="10">
        <v>46082</v>
      </c>
      <c r="C14" s="10">
        <v>46112</v>
      </c>
      <c r="D14" s="16" t="s">
        <v>172</v>
      </c>
      <c r="E14" s="11" t="s">
        <v>166</v>
      </c>
      <c r="F14" s="13" t="s">
        <v>178</v>
      </c>
      <c r="G14" s="14" t="s">
        <v>173</v>
      </c>
      <c r="H14" s="13" t="s">
        <v>167</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10">
        <v>46091</v>
      </c>
      <c r="X14" s="10">
        <v>46091</v>
      </c>
      <c r="Y14" s="12" t="s">
        <v>179</v>
      </c>
      <c r="Z14" s="6" t="s">
        <v>174</v>
      </c>
      <c r="AA14" s="10">
        <v>46122</v>
      </c>
      <c r="AB14" s="15" t="s">
        <v>176</v>
      </c>
    </row>
    <row r="15" spans="1:28" x14ac:dyDescent="0.25">
      <c r="A15" s="9">
        <v>2026</v>
      </c>
      <c r="B15" s="10">
        <v>46082</v>
      </c>
      <c r="C15" s="10">
        <v>46112</v>
      </c>
      <c r="D15" s="16" t="s">
        <v>172</v>
      </c>
      <c r="E15" s="11" t="s">
        <v>166</v>
      </c>
      <c r="F15" s="13" t="s">
        <v>178</v>
      </c>
      <c r="G15" s="14" t="s">
        <v>173</v>
      </c>
      <c r="H15" s="13" t="s">
        <v>167</v>
      </c>
      <c r="I15" s="9" t="s">
        <v>168</v>
      </c>
      <c r="J15" s="9" t="s">
        <v>76</v>
      </c>
      <c r="K15" s="9" t="s">
        <v>169</v>
      </c>
      <c r="L15" s="4">
        <v>0</v>
      </c>
      <c r="M15" s="4">
        <v>0</v>
      </c>
      <c r="N15" s="9" t="s">
        <v>117</v>
      </c>
      <c r="O15" s="9" t="s">
        <v>170</v>
      </c>
      <c r="P15" s="9">
        <v>1</v>
      </c>
      <c r="Q15" s="9" t="s">
        <v>171</v>
      </c>
      <c r="R15" s="9">
        <v>44</v>
      </c>
      <c r="S15" s="9" t="s">
        <v>170</v>
      </c>
      <c r="T15" s="9">
        <v>24</v>
      </c>
      <c r="U15" s="9" t="s">
        <v>141</v>
      </c>
      <c r="V15" s="9">
        <v>78500</v>
      </c>
      <c r="W15" s="10">
        <v>46091</v>
      </c>
      <c r="X15" s="10">
        <v>46091</v>
      </c>
      <c r="Y15" s="12" t="s">
        <v>179</v>
      </c>
      <c r="Z15" s="11" t="s">
        <v>174</v>
      </c>
      <c r="AA15" s="10">
        <v>46122</v>
      </c>
      <c r="AB15" s="15" t="s">
        <v>176</v>
      </c>
    </row>
    <row r="16" spans="1:28" x14ac:dyDescent="0.25">
      <c r="A16" s="9">
        <v>2026</v>
      </c>
      <c r="B16" s="10">
        <v>46082</v>
      </c>
      <c r="C16" s="10">
        <v>46112</v>
      </c>
      <c r="D16" s="17" t="s">
        <v>172</v>
      </c>
      <c r="E16" s="11" t="s">
        <v>166</v>
      </c>
      <c r="F16" s="13" t="s">
        <v>178</v>
      </c>
      <c r="G16" s="14" t="s">
        <v>173</v>
      </c>
      <c r="H16" s="13" t="s">
        <v>167</v>
      </c>
      <c r="I16" s="9" t="s">
        <v>168</v>
      </c>
      <c r="J16" s="9" t="s">
        <v>76</v>
      </c>
      <c r="K16" s="9" t="s">
        <v>169</v>
      </c>
      <c r="L16" s="4">
        <v>0</v>
      </c>
      <c r="M16" s="4">
        <v>0</v>
      </c>
      <c r="N16" s="9" t="s">
        <v>117</v>
      </c>
      <c r="O16" s="9" t="s">
        <v>170</v>
      </c>
      <c r="P16" s="11">
        <v>1</v>
      </c>
      <c r="Q16" s="9" t="s">
        <v>171</v>
      </c>
      <c r="R16" s="9">
        <v>44</v>
      </c>
      <c r="S16" s="9" t="s">
        <v>170</v>
      </c>
      <c r="T16" s="11">
        <v>24</v>
      </c>
      <c r="U16" s="9" t="s">
        <v>141</v>
      </c>
      <c r="V16" s="9">
        <v>78500</v>
      </c>
      <c r="W16" s="10">
        <v>46098</v>
      </c>
      <c r="X16" s="10">
        <v>46098</v>
      </c>
      <c r="Y16" s="12" t="s">
        <v>179</v>
      </c>
      <c r="Z16" s="11" t="s">
        <v>174</v>
      </c>
      <c r="AA16" s="10">
        <v>46122</v>
      </c>
      <c r="AB16" s="15" t="s">
        <v>177</v>
      </c>
    </row>
    <row r="17" spans="1:28" x14ac:dyDescent="0.25">
      <c r="A17" s="9">
        <v>2026</v>
      </c>
      <c r="B17" s="10">
        <v>46082</v>
      </c>
      <c r="C17" s="10">
        <v>46112</v>
      </c>
      <c r="D17" s="16" t="s">
        <v>175</v>
      </c>
      <c r="E17" s="11" t="s">
        <v>175</v>
      </c>
      <c r="F17" s="13" t="s">
        <v>193</v>
      </c>
      <c r="G17" t="s">
        <v>194</v>
      </c>
      <c r="H17" t="s">
        <v>195</v>
      </c>
      <c r="I17" s="9" t="s">
        <v>168</v>
      </c>
      <c r="J17" s="9" t="s">
        <v>76</v>
      </c>
      <c r="K17" s="9" t="s">
        <v>169</v>
      </c>
      <c r="L17" s="4">
        <v>0</v>
      </c>
      <c r="M17" s="4">
        <v>0</v>
      </c>
      <c r="N17" s="9" t="s">
        <v>117</v>
      </c>
      <c r="O17" s="9" t="s">
        <v>170</v>
      </c>
      <c r="P17" s="9">
        <v>1</v>
      </c>
      <c r="Q17" s="9" t="s">
        <v>171</v>
      </c>
      <c r="R17" s="9">
        <v>44</v>
      </c>
      <c r="S17" s="9" t="s">
        <v>170</v>
      </c>
      <c r="T17" s="9">
        <v>24</v>
      </c>
      <c r="U17" s="9" t="s">
        <v>141</v>
      </c>
      <c r="V17" s="9">
        <v>78500</v>
      </c>
      <c r="W17" s="10">
        <v>46099</v>
      </c>
      <c r="X17" s="10">
        <v>46099</v>
      </c>
      <c r="Y17" s="12" t="s">
        <v>180</v>
      </c>
      <c r="Z17" s="11" t="s">
        <v>174</v>
      </c>
      <c r="AA17" s="10">
        <v>46122</v>
      </c>
      <c r="AB17" s="15" t="s">
        <v>176</v>
      </c>
    </row>
    <row r="18" spans="1:28" x14ac:dyDescent="0.25">
      <c r="A18" s="9">
        <v>2026</v>
      </c>
      <c r="B18" s="10">
        <v>46082</v>
      </c>
      <c r="C18" s="10">
        <v>46112</v>
      </c>
      <c r="D18" s="17" t="s">
        <v>172</v>
      </c>
      <c r="E18" s="11" t="s">
        <v>166</v>
      </c>
      <c r="F18" t="s">
        <v>178</v>
      </c>
      <c r="G18" t="s">
        <v>173</v>
      </c>
      <c r="H18" s="16" t="s">
        <v>167</v>
      </c>
      <c r="I18" s="9" t="s">
        <v>168</v>
      </c>
      <c r="J18" s="9" t="s">
        <v>76</v>
      </c>
      <c r="K18" s="9" t="s">
        <v>169</v>
      </c>
      <c r="L18" s="4">
        <v>0</v>
      </c>
      <c r="M18" s="4">
        <v>0</v>
      </c>
      <c r="N18" s="9" t="s">
        <v>117</v>
      </c>
      <c r="O18" s="9" t="s">
        <v>170</v>
      </c>
      <c r="P18" s="11">
        <v>1</v>
      </c>
      <c r="Q18" s="9" t="s">
        <v>171</v>
      </c>
      <c r="R18" s="9">
        <v>44</v>
      </c>
      <c r="S18" s="9" t="s">
        <v>170</v>
      </c>
      <c r="T18" s="11">
        <v>24</v>
      </c>
      <c r="U18" s="9" t="s">
        <v>141</v>
      </c>
      <c r="V18" s="9">
        <v>78500</v>
      </c>
      <c r="W18" s="10">
        <v>46100</v>
      </c>
      <c r="X18" s="10">
        <v>46100</v>
      </c>
      <c r="Y18" s="12" t="s">
        <v>179</v>
      </c>
      <c r="Z18" s="11" t="s">
        <v>174</v>
      </c>
      <c r="AA18" s="10">
        <v>46122</v>
      </c>
      <c r="AB18" s="15" t="s">
        <v>177</v>
      </c>
    </row>
    <row r="19" spans="1:28" x14ac:dyDescent="0.25">
      <c r="A19" s="9">
        <v>2026</v>
      </c>
      <c r="B19" s="10">
        <v>46082</v>
      </c>
      <c r="C19" s="10">
        <v>46112</v>
      </c>
      <c r="D19" t="s">
        <v>196</v>
      </c>
      <c r="E19" s="11" t="s">
        <v>166</v>
      </c>
      <c r="F19" s="13" t="s">
        <v>197</v>
      </c>
      <c r="G19" s="14" t="s">
        <v>198</v>
      </c>
      <c r="H19" s="13" t="s">
        <v>199</v>
      </c>
      <c r="I19" s="9" t="s">
        <v>168</v>
      </c>
      <c r="J19" s="9" t="s">
        <v>76</v>
      </c>
      <c r="K19" s="9" t="s">
        <v>169</v>
      </c>
      <c r="L19" s="4">
        <v>0</v>
      </c>
      <c r="M19" s="4">
        <v>0</v>
      </c>
      <c r="N19" s="9" t="s">
        <v>117</v>
      </c>
      <c r="O19" s="9" t="s">
        <v>170</v>
      </c>
      <c r="P19" s="11">
        <v>1</v>
      </c>
      <c r="Q19" s="9" t="s">
        <v>171</v>
      </c>
      <c r="R19" s="9">
        <v>44</v>
      </c>
      <c r="S19" s="9" t="s">
        <v>170</v>
      </c>
      <c r="T19" s="11">
        <v>24</v>
      </c>
      <c r="U19" s="9" t="s">
        <v>141</v>
      </c>
      <c r="V19" s="9">
        <v>78500</v>
      </c>
      <c r="W19" s="10">
        <v>46104</v>
      </c>
      <c r="X19" s="10">
        <v>46104</v>
      </c>
      <c r="Y19" s="12" t="s">
        <v>182</v>
      </c>
      <c r="Z19" s="11" t="s">
        <v>174</v>
      </c>
      <c r="AA19" s="10">
        <v>46122</v>
      </c>
      <c r="AB19" s="15" t="s">
        <v>177</v>
      </c>
    </row>
    <row r="20" spans="1:28" x14ac:dyDescent="0.25">
      <c r="A20" s="9">
        <v>2026</v>
      </c>
      <c r="B20" s="10">
        <v>46082</v>
      </c>
      <c r="C20" s="10">
        <v>46112</v>
      </c>
      <c r="D20" s="17" t="s">
        <v>181</v>
      </c>
      <c r="E20" s="11" t="s">
        <v>166</v>
      </c>
      <c r="F20" s="13" t="s">
        <v>200</v>
      </c>
      <c r="G20" s="14" t="s">
        <v>183</v>
      </c>
      <c r="H20" s="13" t="s">
        <v>201</v>
      </c>
      <c r="I20" s="9" t="s">
        <v>168</v>
      </c>
      <c r="J20" s="9" t="s">
        <v>76</v>
      </c>
      <c r="K20" s="9" t="s">
        <v>169</v>
      </c>
      <c r="L20" s="4">
        <v>0</v>
      </c>
      <c r="M20" s="4">
        <v>0</v>
      </c>
      <c r="N20" s="9" t="s">
        <v>117</v>
      </c>
      <c r="O20" s="9" t="s">
        <v>170</v>
      </c>
      <c r="P20" s="11">
        <v>1</v>
      </c>
      <c r="Q20" s="9" t="s">
        <v>171</v>
      </c>
      <c r="R20" s="9">
        <v>44</v>
      </c>
      <c r="S20" s="9" t="s">
        <v>170</v>
      </c>
      <c r="T20" s="11">
        <v>24</v>
      </c>
      <c r="U20" s="9" t="s">
        <v>141</v>
      </c>
      <c r="V20" s="9">
        <v>78500</v>
      </c>
      <c r="W20" s="10">
        <v>46111</v>
      </c>
      <c r="X20" s="10">
        <v>46111</v>
      </c>
      <c r="Y20" s="12" t="s">
        <v>182</v>
      </c>
      <c r="Z20" s="11" t="s">
        <v>174</v>
      </c>
      <c r="AA20" s="10">
        <v>46122</v>
      </c>
      <c r="AB20" s="15" t="s">
        <v>177</v>
      </c>
    </row>
    <row r="21" spans="1:28" x14ac:dyDescent="0.25">
      <c r="D21" s="17" t="s">
        <v>172</v>
      </c>
      <c r="E21" s="11" t="s">
        <v>166</v>
      </c>
      <c r="F21" s="17" t="s">
        <v>178</v>
      </c>
      <c r="G21" s="17" t="s">
        <v>173</v>
      </c>
      <c r="H21" s="17" t="s">
        <v>167</v>
      </c>
      <c r="I21" s="9" t="s">
        <v>168</v>
      </c>
      <c r="J21" s="9" t="s">
        <v>76</v>
      </c>
      <c r="K21" s="9" t="s">
        <v>169</v>
      </c>
      <c r="L21" s="4">
        <v>0</v>
      </c>
      <c r="M21" s="4">
        <v>0</v>
      </c>
      <c r="N21" s="9" t="s">
        <v>117</v>
      </c>
      <c r="O21" s="9" t="s">
        <v>170</v>
      </c>
      <c r="P21" s="11">
        <v>1</v>
      </c>
      <c r="Q21" s="9" t="s">
        <v>171</v>
      </c>
      <c r="R21" s="9">
        <v>44</v>
      </c>
      <c r="S21" s="9" t="s">
        <v>170</v>
      </c>
      <c r="T21" s="11">
        <v>24</v>
      </c>
      <c r="U21" s="9" t="s">
        <v>141</v>
      </c>
      <c r="V21" s="9">
        <v>78500</v>
      </c>
      <c r="W21" s="10">
        <v>46112</v>
      </c>
      <c r="X21" s="10">
        <v>46112</v>
      </c>
      <c r="Y21" s="12" t="s">
        <v>182</v>
      </c>
      <c r="Z21" s="11" t="s">
        <v>174</v>
      </c>
      <c r="AA21" s="10">
        <v>46122</v>
      </c>
      <c r="AB21" s="15" t="s">
        <v>177</v>
      </c>
    </row>
  </sheetData>
  <mergeCells count="7">
    <mergeCell ref="A6:AB6"/>
    <mergeCell ref="A2:C2"/>
    <mergeCell ref="D2:F2"/>
    <mergeCell ref="G2:I2"/>
    <mergeCell ref="A3:C3"/>
    <mergeCell ref="D3:F3"/>
    <mergeCell ref="G3:I3"/>
  </mergeCells>
  <dataValidations count="3">
    <dataValidation type="list" allowBlank="1" showErrorMessage="1" sqref="J8:J21" xr:uid="{00000000-0002-0000-0000-000000000000}">
      <formula1>Hidden_19</formula1>
    </dataValidation>
    <dataValidation type="list" allowBlank="1" showErrorMessage="1" sqref="N8:N21" xr:uid="{00000000-0002-0000-0000-000001000000}">
      <formula1>Hidden_213</formula1>
    </dataValidation>
    <dataValidation type="list" allowBlank="1" showErrorMessage="1" sqref="U8:U21"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2026-04-21T21:23:50Z</dcterms:modified>
</cp:coreProperties>
</file>