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2026\"/>
    </mc:Choice>
  </mc:AlternateContent>
  <xr:revisionPtr revIDLastSave="0" documentId="13_ncr:1_{DF46E1D5-0E24-4EBC-A422-EEC8E42DF7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<sst xmlns="http://schemas.openxmlformats.org/spreadsheetml/2006/main" count="463" uniqueCount="225">
  <si>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</si>
  <si>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</si>
  <si>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</si>
  <si>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</si>
  <si>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</si>
  <si>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</si>
  <si>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</si>
  <si>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</si>
  <si>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</si>
  <si>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</si>
  <si>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</si>
  <si>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</si>
  <si>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</si>
  <si>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</si>
  <si>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</si>
  <si>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</si>
  <si>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</si>
  <si>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</si>
  <si>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</si>
  <si>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</si>
  <si>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</si>
  <si>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</si>
  <si>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</si>
  <si>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</si>
  <si>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</si>
  <si>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</si>
  <si>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</si>
  <si>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</si>
  <si>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</si>
  <si>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</si>
  <si>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</si>
  <si>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</si>
  <si>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</si>
  <si>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</si>
  <si>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</si>
  <si>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</si>
  <si>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</si>
  <si>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</si>
  <si>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</si>
  <si>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</si>
  <si>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</si>
  <si>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</si>
  <si>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</si>
  <si>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</si>
  <si>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</si>
  <si>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</si>
  <si>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</si>
  <si>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</si>
  <si>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</si>
  <si>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</si>
  <si>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</si>
  <si>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</si>
  <si>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</si>
  <si>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</si>
  <si>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</si>
  <si>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</si>
  <si>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</si>
  <si>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</si>
  <si>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</si>
  <si>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</si>
  <si>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</si>
  <si>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</si>
  <si>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</si>
  <si>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</si>
  <si>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</si>
  <si>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</si>
  <si>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</si>
  <si>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</si>
  <si>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</si>
  <si>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</si>
  <si>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</si>
  <si>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</si>
  <si>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</si>
  <si>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</si>
  <si>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</si>
  <si>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</si>
  <si>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</si>
  <si>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</si>
  <si>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</si>
  <si>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</si>
  <si>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</si>
  <si>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</si>
  <si>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</si>
  <si>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</si>
  <si>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</si>
  <si>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</si>
  <si>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</si>
  <si>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</si>
  <si>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</si>
  <si>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</si>
  <si>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</si>
  <si>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</si>
  <si>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</si>
  <si>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</si>
  <si>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</si>
  <si>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</si>
  <si>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</si>
  <si>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</si>
  <si>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</si>
  <si>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</si>
  <si>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</si>
  <si>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</si>
  <si>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</si>
  <si>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</si>
  <si>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</si>
  <si>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</si>
  <si>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</si>
  <si>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</si>
  <si>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</si>
  <si>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</si>
  <si>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</si>
  <si>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</si>
  <si>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</si>
  <si>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</si>
  <si>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</si>
  <si>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</si>
  <si>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</si>
  <si>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</si>
  <si>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</si>
  <si>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</si>
  <si>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</si>
  <si>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</si>
  <si>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</si>
  <si>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</si>
  <si>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</si>
  <si>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</si>
  <si>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</si>
  <si>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</si>
  <si>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</si>
  <si>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</si>
  <si>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</si>
  <si>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</si>
  <si>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</si>
  <si>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</si>
  <si>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</si>
  <si>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</si>
  <si>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</si>
  <si>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</si>
  <si>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</si>
  <si>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</si>
  <si>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</si>
  <si>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</si>
  <si>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</si>
  <si>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</si>
  <si>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</si>
  <si>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</si>
  <si>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</si>
  <si>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</si>
  <si>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</si>
  <si>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</si>
  <si>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</si>
  <si>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</si>
  <si>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</si>
  <si>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</si>
  <si>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</si>
  <si>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</si>
  <si>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</si>
  <si>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</si>
  <si>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</si>
  <si>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</si>
  <si>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</si>
  <si>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</si>
  <si>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</si>
  <si>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</si>
  <si>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</si>
  <si>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</si>
  <si>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</si>
  <si>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</si>
  <si>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</si>
  <si>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</si>
  <si>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</si>
  <si>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MARTINEZ</t>
  </si>
  <si>
    <t>JARDIN CUAHUTEMOC</t>
  </si>
  <si>
    <t>PUESTO CON VENTA DE ALIMENTOS PREPARADOS</t>
  </si>
  <si>
    <t>ANTONIO</t>
  </si>
  <si>
    <t>MARQUEZ</t>
  </si>
  <si>
    <t>GUILLEN</t>
  </si>
  <si>
    <t>COBRO MENSUAL</t>
  </si>
  <si>
    <t>GARCIA</t>
  </si>
  <si>
    <t>REMIGIO</t>
  </si>
  <si>
    <t>ROJAS</t>
  </si>
  <si>
    <t>CERVECERIA "MICHELADAS LAS MORAS" CON VENTA DE BEBDAS CON CONTENIDO ALCOHOLICO NO MAYOR A 6% DE ALCOHOL VOLUMEN PARA CONSUMO INMEDIATO</t>
  </si>
  <si>
    <t>ULISES ALBERTO</t>
  </si>
  <si>
    <t>BANDA</t>
  </si>
  <si>
    <t>MUÑIZ</t>
  </si>
  <si>
    <t>SAN LUIS-RIOVERDE</t>
  </si>
  <si>
    <t>SANTA CATARINA</t>
  </si>
  <si>
    <t>COBRO ANUAL</t>
  </si>
  <si>
    <t>ANTONIA</t>
  </si>
  <si>
    <t>RICO</t>
  </si>
  <si>
    <t>SOSA</t>
  </si>
  <si>
    <t>ABARROTES CON VENTA DE BEBIDAS CON CONTENIDO ALCOHOLICO NO MAYOR DE 6% DE ALCOHOL VOLUMEN PARA LLEVAR</t>
  </si>
  <si>
    <t>MANUELA</t>
  </si>
  <si>
    <t>DE LA TORRE</t>
  </si>
  <si>
    <t>HERNANDEZ</t>
  </si>
  <si>
    <t>RESTAURANTE "MAYA" CON VENTA DE BEBIDAS CON CONTENIDO ALCOHOLICO NO MAYOR A 6% DE ALCOHOL VOLUMEN PARA CONSUMO INMEDIATO</t>
  </si>
  <si>
    <t>FRANCISOC JAVIER</t>
  </si>
  <si>
    <t>CASTILLO</t>
  </si>
  <si>
    <t>ABARROTES "LA VILLITA" CON VENTA DE BEBIDAS CON CONTENIDO ALCOHOLICO NO MAYOR DE 6% DE ALCOHOL VOLUMEN PARA LLEVAR</t>
  </si>
  <si>
    <t>MARGARITA</t>
  </si>
  <si>
    <t>TOVAR</t>
  </si>
  <si>
    <t xml:space="preserve">GERARDO </t>
  </si>
  <si>
    <t>RINCON</t>
  </si>
  <si>
    <t>OJO DE AGUA</t>
  </si>
  <si>
    <t>CENADURIA CON VENTA DE BEBIDAS CON CONTENIDO ALCOHOLICO NO MAYOR DE 6% DEL ALCOHOL VOLUMEN PARA LLEVAR</t>
  </si>
  <si>
    <t>MARIA</t>
  </si>
  <si>
    <t>GOMEZ</t>
  </si>
  <si>
    <t>CUELLAR</t>
  </si>
  <si>
    <t>RESTAURANTE CON VENTA DE BEBIDAS CON CONTENIDO ALCOHOLICO NO MAYOR A 6% DE ALCOHOL VOLUMEN PARA CONSUMO INMEDIATO</t>
  </si>
  <si>
    <t>EDUARDO DARIEL</t>
  </si>
  <si>
    <t>OLIVA</t>
  </si>
  <si>
    <t>ABARROTES CON VENTA DE BEBIDAS CON CONTENIDO ALCOHOLICO NO MAYOR DE 6% DE ALCOHOL VOLUMEN PARA LLEVAR PAGO 2025 Y 2026</t>
  </si>
  <si>
    <t>RAYMUNDO</t>
  </si>
  <si>
    <t>RESTAURANTE "EL MEDIO CAMINO" CON VENTA DE BEBIDAS CON CONTENIDO ALCOHOLICO NO MAYOR A 6% DE ALCOHOL VOLUMEN PARA CONSUMO INMEDIATO</t>
  </si>
  <si>
    <t>JUAN MIGUEL</t>
  </si>
  <si>
    <t>MAYA</t>
  </si>
  <si>
    <t>SILVA</t>
  </si>
  <si>
    <t>LONCHERIA "CARTINAS EL BOLA" CON VENTA DE BEBIDAS CON CONTENIDO ALCOHOLICO NO MAYOR DE 6% DE ALCOHOL VOLUMEN PARA CONSUMO INMEDIATO</t>
  </si>
  <si>
    <t>ABARROTES CON VENTA DE BEBIDAS ALCOHOLICAS CON CONTENIDO ALCOHOLICO NO MAYOR DE 6% DE ALCOHOL VOLUMEN PARA LLEVAR</t>
  </si>
  <si>
    <t>YOLANDA</t>
  </si>
  <si>
    <t>AGUNDIS</t>
  </si>
  <si>
    <t>ALFARO</t>
  </si>
  <si>
    <t>SAN MARTIN DE ABAJO</t>
  </si>
  <si>
    <t>ANGELINA</t>
  </si>
  <si>
    <t>JASSO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</si>
</sst>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3"/>
  <sheetViews>
    <sheetView tabSelected="1" topLeftCell="A18" zoomScale="95" zoomScaleNormal="95" workbookViewId="0">
      <selection activeCell="D21" sqref="D8: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6" t="s">
        <v>69</v>
      </c>
      <c r="AC7" s="17"/>
    </row>
    <row r="8" spans="1:29" ht="75" x14ac:dyDescent="0.25">
      <c r="A8" s="2">
        <v>2025</v>
      </c>
      <c r="B8" s="5">
        <v>46023</v>
      </c>
      <c r="C8" s="7">
        <v>46053</v>
      </c>
      <c r="D8" s="18" t="s">
        <v>181</v>
      </c>
      <c r="E8" s="2" t="s">
        <v>166</v>
      </c>
      <c r="F8" s="1" t="s">
        <v>182</v>
      </c>
      <c r="G8" s="3" t="s">
        <v>183</v>
      </c>
      <c r="H8" s="3" t="s">
        <v>184</v>
      </c>
      <c r="I8" s="2"/>
      <c r="J8" s="2" t="s">
        <v>70</v>
      </c>
      <c r="K8" s="1" t="s">
        <v>185</v>
      </c>
      <c r="L8" s="6" t="s">
        <v>167</v>
      </c>
      <c r="M8" s="2" t="s">
        <v>167</v>
      </c>
      <c r="N8" s="2" t="s">
        <v>117</v>
      </c>
      <c r="O8" s="2" t="s">
        <v>186</v>
      </c>
      <c r="P8" s="2"/>
      <c r="Q8" s="2" t="s">
        <v>186</v>
      </c>
      <c r="R8" s="2">
        <v>30</v>
      </c>
      <c r="S8" s="2" t="s">
        <v>168</v>
      </c>
      <c r="T8" s="2">
        <v>24</v>
      </c>
      <c r="U8" s="2" t="s">
        <v>141</v>
      </c>
      <c r="V8" s="2">
        <v>79490</v>
      </c>
      <c r="W8" s="5">
        <v>46023</v>
      </c>
      <c r="X8" s="5">
        <v>46387</v>
      </c>
      <c r="Y8" s="2" t="s">
        <v>170</v>
      </c>
      <c r="Z8" s="2" t="s">
        <v>169</v>
      </c>
      <c r="AA8" s="5">
        <v>46063</v>
      </c>
      <c r="AB8" s="9" t="s">
        <v>187</v>
      </c>
      <c r="AC8" s="10"/>
    </row>
    <row r="9" spans="1:29" ht="30" x14ac:dyDescent="0.25">
      <c r="A9" s="2">
        <v>2025</v>
      </c>
      <c r="B9" s="5">
        <v>46023</v>
      </c>
      <c r="C9" s="7">
        <v>46053</v>
      </c>
      <c r="D9" s="18" t="s">
        <v>173</v>
      </c>
      <c r="E9" s="2" t="s">
        <v>166</v>
      </c>
      <c r="F9" s="3" t="s">
        <v>188</v>
      </c>
      <c r="G9" s="3" t="s">
        <v>189</v>
      </c>
      <c r="H9" s="3" t="s">
        <v>190</v>
      </c>
      <c r="I9" s="2"/>
      <c r="J9" s="2" t="s">
        <v>76</v>
      </c>
      <c r="K9" s="3" t="s">
        <v>172</v>
      </c>
      <c r="L9" s="6" t="s">
        <v>167</v>
      </c>
      <c r="M9" s="2" t="s">
        <v>167</v>
      </c>
      <c r="N9" s="2" t="s">
        <v>117</v>
      </c>
      <c r="O9" s="2" t="s">
        <v>168</v>
      </c>
      <c r="P9" s="2"/>
      <c r="Q9" s="2" t="s">
        <v>168</v>
      </c>
      <c r="R9" s="2">
        <v>30</v>
      </c>
      <c r="S9" s="2" t="s">
        <v>168</v>
      </c>
      <c r="T9" s="2">
        <v>24</v>
      </c>
      <c r="U9" s="2" t="s">
        <v>141</v>
      </c>
      <c r="V9" s="2">
        <v>79480</v>
      </c>
      <c r="W9" s="5">
        <v>46023</v>
      </c>
      <c r="X9" s="5">
        <v>46387</v>
      </c>
      <c r="Y9" s="2" t="s">
        <v>170</v>
      </c>
      <c r="Z9" s="2" t="s">
        <v>169</v>
      </c>
      <c r="AA9" s="5">
        <v>46063</v>
      </c>
      <c r="AB9" s="9" t="s">
        <v>177</v>
      </c>
      <c r="AC9" s="10"/>
    </row>
    <row r="10" spans="1:29" ht="45" x14ac:dyDescent="0.25">
      <c r="A10" s="2">
        <v>2025</v>
      </c>
      <c r="B10" s="5">
        <v>46023</v>
      </c>
      <c r="C10" s="7">
        <v>46053</v>
      </c>
      <c r="D10" s="18" t="s">
        <v>191</v>
      </c>
      <c r="E10" s="2" t="s">
        <v>166</v>
      </c>
      <c r="F10" s="3" t="s">
        <v>192</v>
      </c>
      <c r="G10" s="3" t="s">
        <v>193</v>
      </c>
      <c r="H10" s="3" t="s">
        <v>194</v>
      </c>
      <c r="I10" s="2"/>
      <c r="J10" s="2" t="s">
        <v>76</v>
      </c>
      <c r="K10" s="1" t="s">
        <v>168</v>
      </c>
      <c r="L10" s="6" t="s">
        <v>167</v>
      </c>
      <c r="M10" s="2" t="s">
        <v>167</v>
      </c>
      <c r="N10" s="2" t="s">
        <v>117</v>
      </c>
      <c r="O10" s="2" t="s">
        <v>168</v>
      </c>
      <c r="P10" s="2"/>
      <c r="Q10" s="2" t="s">
        <v>168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79480</v>
      </c>
      <c r="W10" s="5">
        <v>46023</v>
      </c>
      <c r="X10" s="5">
        <v>46387</v>
      </c>
      <c r="Y10" s="2" t="s">
        <v>170</v>
      </c>
      <c r="Z10" s="2" t="s">
        <v>169</v>
      </c>
      <c r="AA10" s="5">
        <v>46063</v>
      </c>
      <c r="AB10" s="9" t="s">
        <v>187</v>
      </c>
      <c r="AC10" s="10"/>
    </row>
    <row r="11" spans="1:29" ht="60" x14ac:dyDescent="0.25">
      <c r="A11" s="2"/>
      <c r="B11" s="5">
        <v>46023</v>
      </c>
      <c r="C11" s="7">
        <v>46053</v>
      </c>
      <c r="D11" s="18" t="s">
        <v>195</v>
      </c>
      <c r="E11" s="2" t="s">
        <v>166</v>
      </c>
      <c r="F11" s="3" t="s">
        <v>196</v>
      </c>
      <c r="G11" s="3" t="s">
        <v>197</v>
      </c>
      <c r="H11" s="3" t="s">
        <v>178</v>
      </c>
      <c r="I11" s="2"/>
      <c r="J11" s="2" t="s">
        <v>76</v>
      </c>
      <c r="K11" s="1" t="s">
        <v>168</v>
      </c>
      <c r="L11" s="6" t="s">
        <v>167</v>
      </c>
      <c r="M11" s="2" t="s">
        <v>167</v>
      </c>
      <c r="N11" s="2" t="s">
        <v>117</v>
      </c>
      <c r="O11" s="2" t="s">
        <v>168</v>
      </c>
      <c r="P11" s="2"/>
      <c r="Q11" s="2" t="s">
        <v>168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79480</v>
      </c>
      <c r="W11" s="5">
        <v>46023</v>
      </c>
      <c r="X11" s="5">
        <v>46387</v>
      </c>
      <c r="Y11" s="2" t="s">
        <v>170</v>
      </c>
      <c r="Z11" s="2" t="s">
        <v>169</v>
      </c>
      <c r="AA11" s="5">
        <v>46063</v>
      </c>
      <c r="AB11" s="9" t="s">
        <v>187</v>
      </c>
      <c r="AC11" s="10"/>
    </row>
    <row r="12" spans="1:29" ht="60" x14ac:dyDescent="0.25">
      <c r="A12" s="2"/>
      <c r="B12" s="5">
        <v>46023</v>
      </c>
      <c r="C12" s="7">
        <v>46053</v>
      </c>
      <c r="D12" s="18" t="s">
        <v>198</v>
      </c>
      <c r="E12" s="2" t="s">
        <v>166</v>
      </c>
      <c r="F12" s="3" t="s">
        <v>199</v>
      </c>
      <c r="G12" s="3" t="s">
        <v>200</v>
      </c>
      <c r="H12" s="3" t="s">
        <v>194</v>
      </c>
      <c r="I12" s="2"/>
      <c r="J12" s="2" t="s">
        <v>76</v>
      </c>
      <c r="K12" s="1" t="s">
        <v>168</v>
      </c>
      <c r="L12" s="6" t="s">
        <v>167</v>
      </c>
      <c r="M12" s="2" t="s">
        <v>167</v>
      </c>
      <c r="N12" s="2" t="s">
        <v>117</v>
      </c>
      <c r="O12" s="2" t="s">
        <v>168</v>
      </c>
      <c r="P12" s="2"/>
      <c r="Q12" s="2" t="s">
        <v>168</v>
      </c>
      <c r="R12" s="2">
        <v>30</v>
      </c>
      <c r="S12" s="2" t="s">
        <v>168</v>
      </c>
      <c r="T12" s="2">
        <v>24</v>
      </c>
      <c r="U12" s="2" t="s">
        <v>141</v>
      </c>
      <c r="V12" s="2">
        <v>79480</v>
      </c>
      <c r="W12" s="5">
        <v>46023</v>
      </c>
      <c r="X12" s="5">
        <v>46387</v>
      </c>
      <c r="Y12" s="2" t="s">
        <v>170</v>
      </c>
      <c r="Z12" s="2" t="s">
        <v>169</v>
      </c>
      <c r="AA12" s="5">
        <v>46063</v>
      </c>
      <c r="AB12" s="9" t="s">
        <v>187</v>
      </c>
      <c r="AC12" s="10"/>
    </row>
    <row r="13" spans="1:29" ht="45" x14ac:dyDescent="0.25">
      <c r="A13" s="2"/>
      <c r="B13" s="5">
        <v>46023</v>
      </c>
      <c r="C13" s="7">
        <v>46053</v>
      </c>
      <c r="D13" s="18" t="s">
        <v>191</v>
      </c>
      <c r="E13" s="2" t="s">
        <v>166</v>
      </c>
      <c r="F13" s="3" t="s">
        <v>201</v>
      </c>
      <c r="G13" s="3" t="s">
        <v>202</v>
      </c>
      <c r="H13" s="3" t="s">
        <v>197</v>
      </c>
      <c r="I13" s="2"/>
      <c r="J13" s="2" t="s">
        <v>76</v>
      </c>
      <c r="K13" s="1" t="s">
        <v>203</v>
      </c>
      <c r="L13" s="6" t="s">
        <v>167</v>
      </c>
      <c r="M13" s="2" t="s">
        <v>167</v>
      </c>
      <c r="N13" s="2" t="s">
        <v>117</v>
      </c>
      <c r="O13" s="2" t="s">
        <v>203</v>
      </c>
      <c r="P13" s="2"/>
      <c r="Q13" s="2" t="s">
        <v>168</v>
      </c>
      <c r="R13" s="2">
        <v>30</v>
      </c>
      <c r="S13" s="2" t="s">
        <v>168</v>
      </c>
      <c r="T13" s="2">
        <v>24</v>
      </c>
      <c r="U13" s="2" t="s">
        <v>141</v>
      </c>
      <c r="V13" s="2">
        <v>79480</v>
      </c>
      <c r="W13" s="5">
        <v>46023</v>
      </c>
      <c r="X13" s="5">
        <v>46387</v>
      </c>
      <c r="Y13" s="2" t="s">
        <v>170</v>
      </c>
      <c r="Z13" s="2" t="s">
        <v>169</v>
      </c>
      <c r="AA13" s="5">
        <v>46063</v>
      </c>
      <c r="AB13" s="9" t="s">
        <v>187</v>
      </c>
      <c r="AC13" s="10"/>
    </row>
    <row r="14" spans="1:29" ht="45" x14ac:dyDescent="0.25">
      <c r="A14" s="2"/>
      <c r="B14" s="5">
        <v>46023</v>
      </c>
      <c r="C14" s="7">
        <v>46053</v>
      </c>
      <c r="D14" s="18" t="s">
        <v>204</v>
      </c>
      <c r="E14" s="2" t="s">
        <v>166</v>
      </c>
      <c r="F14" s="3" t="s">
        <v>205</v>
      </c>
      <c r="G14" s="3" t="s">
        <v>206</v>
      </c>
      <c r="H14" s="3" t="s">
        <v>207</v>
      </c>
      <c r="I14" s="2"/>
      <c r="J14" s="2" t="s">
        <v>76</v>
      </c>
      <c r="K14" s="1" t="s">
        <v>168</v>
      </c>
      <c r="L14" s="6" t="s">
        <v>167</v>
      </c>
      <c r="M14" s="2" t="s">
        <v>167</v>
      </c>
      <c r="N14" s="2" t="s">
        <v>117</v>
      </c>
      <c r="O14" s="2" t="s">
        <v>168</v>
      </c>
      <c r="P14" s="2"/>
      <c r="Q14" s="2" t="s">
        <v>168</v>
      </c>
      <c r="R14" s="2">
        <v>30</v>
      </c>
      <c r="S14" s="2" t="s">
        <v>168</v>
      </c>
      <c r="T14" s="2">
        <v>24</v>
      </c>
      <c r="U14" s="2" t="s">
        <v>141</v>
      </c>
      <c r="V14" s="2">
        <v>79480</v>
      </c>
      <c r="W14" s="5">
        <v>46023</v>
      </c>
      <c r="X14" s="5">
        <v>46387</v>
      </c>
      <c r="Y14" s="2" t="s">
        <v>170</v>
      </c>
      <c r="Z14" s="2" t="s">
        <v>169</v>
      </c>
      <c r="AA14" s="5">
        <v>46063</v>
      </c>
      <c r="AB14" s="9" t="s">
        <v>187</v>
      </c>
      <c r="AC14" s="10"/>
    </row>
    <row r="15" spans="1:29" ht="60" x14ac:dyDescent="0.25">
      <c r="A15" s="2"/>
      <c r="B15" s="5">
        <v>46023</v>
      </c>
      <c r="C15" s="7">
        <v>46053</v>
      </c>
      <c r="D15" s="18" t="s">
        <v>208</v>
      </c>
      <c r="E15" s="2" t="s">
        <v>166</v>
      </c>
      <c r="F15" s="3" t="s">
        <v>209</v>
      </c>
      <c r="G15" s="3" t="s">
        <v>178</v>
      </c>
      <c r="H15" s="3" t="s">
        <v>210</v>
      </c>
      <c r="I15" s="2"/>
      <c r="J15" s="2" t="s">
        <v>76</v>
      </c>
      <c r="K15" s="1" t="s">
        <v>203</v>
      </c>
      <c r="L15" s="6" t="s">
        <v>167</v>
      </c>
      <c r="M15" s="2" t="s">
        <v>167</v>
      </c>
      <c r="N15" s="2" t="s">
        <v>117</v>
      </c>
      <c r="O15" s="2" t="s">
        <v>203</v>
      </c>
      <c r="P15" s="2"/>
      <c r="Q15" s="2" t="s">
        <v>168</v>
      </c>
      <c r="R15" s="2">
        <v>30</v>
      </c>
      <c r="S15" s="2" t="s">
        <v>168</v>
      </c>
      <c r="T15" s="2">
        <v>24</v>
      </c>
      <c r="U15" s="2" t="s">
        <v>141</v>
      </c>
      <c r="V15" s="2">
        <v>79480</v>
      </c>
      <c r="W15" s="5">
        <v>46023</v>
      </c>
      <c r="X15" s="5">
        <v>46387</v>
      </c>
      <c r="Y15" s="2" t="s">
        <v>170</v>
      </c>
      <c r="Z15" s="2" t="s">
        <v>169</v>
      </c>
      <c r="AA15" s="5">
        <v>46063</v>
      </c>
      <c r="AB15" s="9" t="s">
        <v>187</v>
      </c>
      <c r="AC15" s="10"/>
    </row>
    <row r="16" spans="1:29" ht="30" x14ac:dyDescent="0.25">
      <c r="A16" s="2"/>
      <c r="B16" s="5">
        <v>46023</v>
      </c>
      <c r="C16" s="7">
        <v>46053</v>
      </c>
      <c r="D16" s="18" t="s">
        <v>173</v>
      </c>
      <c r="E16" s="2" t="s">
        <v>166</v>
      </c>
      <c r="F16" s="3" t="s">
        <v>174</v>
      </c>
      <c r="G16" s="3" t="s">
        <v>176</v>
      </c>
      <c r="H16" s="3" t="s">
        <v>175</v>
      </c>
      <c r="I16" s="2"/>
      <c r="J16" s="2" t="s">
        <v>76</v>
      </c>
      <c r="K16" s="1" t="s">
        <v>168</v>
      </c>
      <c r="L16" s="6" t="s">
        <v>167</v>
      </c>
      <c r="M16" s="2" t="s">
        <v>167</v>
      </c>
      <c r="N16" s="2" t="s">
        <v>117</v>
      </c>
      <c r="O16" s="2" t="s">
        <v>168</v>
      </c>
      <c r="P16" s="2"/>
      <c r="Q16" s="2" t="s">
        <v>168</v>
      </c>
      <c r="R16" s="2">
        <v>30</v>
      </c>
      <c r="S16" s="2" t="s">
        <v>168</v>
      </c>
      <c r="T16" s="2">
        <v>24</v>
      </c>
      <c r="U16" s="2" t="s">
        <v>141</v>
      </c>
      <c r="V16" s="2">
        <v>79480</v>
      </c>
      <c r="W16" s="5">
        <v>46023</v>
      </c>
      <c r="X16" s="5">
        <v>46387</v>
      </c>
      <c r="Y16" s="2" t="s">
        <v>170</v>
      </c>
      <c r="Z16" s="2" t="s">
        <v>169</v>
      </c>
      <c r="AA16" s="5">
        <v>46063</v>
      </c>
      <c r="AB16" s="9" t="s">
        <v>177</v>
      </c>
      <c r="AC16" s="10"/>
    </row>
    <row r="17" spans="1:29" ht="60" x14ac:dyDescent="0.25">
      <c r="A17" s="2"/>
      <c r="B17" s="5">
        <v>46023</v>
      </c>
      <c r="C17" s="7">
        <v>46053</v>
      </c>
      <c r="D17" s="18" t="s">
        <v>211</v>
      </c>
      <c r="E17" s="2" t="s">
        <v>166</v>
      </c>
      <c r="F17" s="3" t="s">
        <v>212</v>
      </c>
      <c r="G17" s="3" t="s">
        <v>176</v>
      </c>
      <c r="H17" s="3" t="s">
        <v>197</v>
      </c>
      <c r="I17" s="2"/>
      <c r="J17" s="2" t="s">
        <v>76</v>
      </c>
      <c r="K17" s="1" t="s">
        <v>168</v>
      </c>
      <c r="L17" s="6" t="s">
        <v>167</v>
      </c>
      <c r="M17" s="2" t="s">
        <v>167</v>
      </c>
      <c r="N17" s="2" t="s">
        <v>117</v>
      </c>
      <c r="O17" s="2" t="s">
        <v>168</v>
      </c>
      <c r="P17" s="2"/>
      <c r="Q17" s="2" t="s">
        <v>168</v>
      </c>
      <c r="R17" s="2">
        <v>30</v>
      </c>
      <c r="S17" s="2" t="s">
        <v>168</v>
      </c>
      <c r="T17" s="2">
        <v>24</v>
      </c>
      <c r="U17" s="2" t="s">
        <v>141</v>
      </c>
      <c r="V17" s="2">
        <v>79480</v>
      </c>
      <c r="W17" s="5">
        <v>46023</v>
      </c>
      <c r="X17" s="5">
        <v>46387</v>
      </c>
      <c r="Y17" s="2" t="s">
        <v>170</v>
      </c>
      <c r="Z17" s="2" t="s">
        <v>169</v>
      </c>
      <c r="AA17" s="5">
        <v>46063</v>
      </c>
      <c r="AB17" s="9" t="s">
        <v>187</v>
      </c>
      <c r="AC17" s="10"/>
    </row>
    <row r="18" spans="1:29" ht="75" x14ac:dyDescent="0.25">
      <c r="A18" s="2"/>
      <c r="B18" s="5">
        <v>46023</v>
      </c>
      <c r="C18" s="7">
        <v>46053</v>
      </c>
      <c r="D18" s="18" t="s">
        <v>213</v>
      </c>
      <c r="E18" s="2" t="s">
        <v>166</v>
      </c>
      <c r="F18" s="3" t="s">
        <v>214</v>
      </c>
      <c r="G18" s="3" t="s">
        <v>215</v>
      </c>
      <c r="H18" s="3" t="s">
        <v>216</v>
      </c>
      <c r="I18" s="2"/>
      <c r="J18" s="2" t="s">
        <v>70</v>
      </c>
      <c r="K18" s="1" t="s">
        <v>185</v>
      </c>
      <c r="L18" s="6" t="s">
        <v>167</v>
      </c>
      <c r="M18" s="2" t="s">
        <v>167</v>
      </c>
      <c r="N18" s="2" t="s">
        <v>117</v>
      </c>
      <c r="O18" s="2" t="s">
        <v>186</v>
      </c>
      <c r="P18" s="2"/>
      <c r="Q18" s="2" t="s">
        <v>186</v>
      </c>
      <c r="R18" s="2">
        <v>30</v>
      </c>
      <c r="S18" s="2" t="s">
        <v>168</v>
      </c>
      <c r="T18" s="2">
        <v>24</v>
      </c>
      <c r="U18" s="2" t="s">
        <v>141</v>
      </c>
      <c r="V18" s="2">
        <v>79490</v>
      </c>
      <c r="W18" s="5">
        <v>46023</v>
      </c>
      <c r="X18" s="5">
        <v>46387</v>
      </c>
      <c r="Y18" s="2" t="s">
        <v>170</v>
      </c>
      <c r="Z18" s="2" t="s">
        <v>169</v>
      </c>
      <c r="AA18" s="5">
        <v>46063</v>
      </c>
      <c r="AB18" s="9" t="s">
        <v>187</v>
      </c>
      <c r="AC18" s="10"/>
    </row>
    <row r="19" spans="1:29" ht="75" x14ac:dyDescent="0.25">
      <c r="A19" s="2"/>
      <c r="B19" s="5">
        <v>46023</v>
      </c>
      <c r="C19" s="7">
        <v>46053</v>
      </c>
      <c r="D19" s="18" t="s">
        <v>217</v>
      </c>
      <c r="E19" s="2" t="s">
        <v>166</v>
      </c>
      <c r="F19" s="3" t="s">
        <v>214</v>
      </c>
      <c r="G19" s="3" t="s">
        <v>215</v>
      </c>
      <c r="H19" s="3" t="s">
        <v>216</v>
      </c>
      <c r="I19" s="2"/>
      <c r="J19" s="2" t="s">
        <v>70</v>
      </c>
      <c r="K19" s="1" t="s">
        <v>185</v>
      </c>
      <c r="L19" s="6" t="s">
        <v>167</v>
      </c>
      <c r="M19" s="2" t="s">
        <v>167</v>
      </c>
      <c r="N19" s="2" t="s">
        <v>117</v>
      </c>
      <c r="O19" s="2" t="s">
        <v>186</v>
      </c>
      <c r="P19" s="2"/>
      <c r="Q19" s="2" t="s">
        <v>186</v>
      </c>
      <c r="R19" s="2">
        <v>30</v>
      </c>
      <c r="S19" s="2" t="s">
        <v>168</v>
      </c>
      <c r="T19" s="2">
        <v>24</v>
      </c>
      <c r="U19" s="2" t="s">
        <v>141</v>
      </c>
      <c r="V19" s="2">
        <v>79490</v>
      </c>
      <c r="W19" s="5">
        <v>46023</v>
      </c>
      <c r="X19" s="5">
        <v>46387</v>
      </c>
      <c r="Y19" s="2" t="s">
        <v>170</v>
      </c>
      <c r="Z19" s="2" t="s">
        <v>169</v>
      </c>
      <c r="AA19" s="5">
        <v>46063</v>
      </c>
      <c r="AB19" s="9" t="s">
        <v>187</v>
      </c>
      <c r="AC19" s="10"/>
    </row>
    <row r="20" spans="1:29" ht="60" x14ac:dyDescent="0.25">
      <c r="A20" s="2"/>
      <c r="B20" s="5">
        <v>46023</v>
      </c>
      <c r="C20" s="7">
        <v>46053</v>
      </c>
      <c r="D20" s="18" t="s">
        <v>218</v>
      </c>
      <c r="E20" s="2" t="s">
        <v>166</v>
      </c>
      <c r="F20" s="3" t="s">
        <v>219</v>
      </c>
      <c r="G20" s="3" t="s">
        <v>220</v>
      </c>
      <c r="H20" s="3" t="s">
        <v>221</v>
      </c>
      <c r="I20" s="2"/>
      <c r="J20" s="2" t="s">
        <v>76</v>
      </c>
      <c r="K20" s="1" t="s">
        <v>222</v>
      </c>
      <c r="L20" s="6" t="s">
        <v>167</v>
      </c>
      <c r="M20" s="2" t="s">
        <v>167</v>
      </c>
      <c r="N20" s="2" t="s">
        <v>117</v>
      </c>
      <c r="O20" s="2" t="s">
        <v>222</v>
      </c>
      <c r="P20" s="2"/>
      <c r="Q20" s="2" t="s">
        <v>168</v>
      </c>
      <c r="R20" s="2">
        <v>30</v>
      </c>
      <c r="S20" s="2" t="s">
        <v>168</v>
      </c>
      <c r="T20" s="2">
        <v>24</v>
      </c>
      <c r="U20" s="2" t="s">
        <v>141</v>
      </c>
      <c r="V20" s="2">
        <v>79480</v>
      </c>
      <c r="W20" s="5">
        <v>46023</v>
      </c>
      <c r="X20" s="5">
        <v>46387</v>
      </c>
      <c r="Y20" s="2" t="s">
        <v>170</v>
      </c>
      <c r="Z20" s="2" t="s">
        <v>169</v>
      </c>
      <c r="AA20" s="5">
        <v>46063</v>
      </c>
      <c r="AB20" s="9" t="s">
        <v>187</v>
      </c>
      <c r="AC20" s="10"/>
    </row>
    <row r="21" spans="1:29" ht="45" x14ac:dyDescent="0.25">
      <c r="A21" s="2"/>
      <c r="B21" s="5">
        <v>46023</v>
      </c>
      <c r="C21" s="7">
        <v>46053</v>
      </c>
      <c r="D21" s="18" t="s">
        <v>191</v>
      </c>
      <c r="E21" s="2" t="s">
        <v>166</v>
      </c>
      <c r="F21" s="3" t="s">
        <v>223</v>
      </c>
      <c r="G21" s="3" t="s">
        <v>220</v>
      </c>
      <c r="H21" s="3" t="s">
        <v>224</v>
      </c>
      <c r="I21" s="2"/>
      <c r="J21" s="2" t="s">
        <v>76</v>
      </c>
      <c r="K21" s="1" t="s">
        <v>222</v>
      </c>
      <c r="L21" s="6" t="s">
        <v>167</v>
      </c>
      <c r="M21" s="2" t="s">
        <v>167</v>
      </c>
      <c r="N21" s="2" t="s">
        <v>117</v>
      </c>
      <c r="O21" s="2" t="s">
        <v>222</v>
      </c>
      <c r="P21" s="2"/>
      <c r="Q21" s="2" t="s">
        <v>168</v>
      </c>
      <c r="R21" s="2">
        <v>30</v>
      </c>
      <c r="S21" s="2" t="s">
        <v>168</v>
      </c>
      <c r="T21" s="2">
        <v>24</v>
      </c>
      <c r="U21" s="2" t="s">
        <v>141</v>
      </c>
      <c r="V21" s="2">
        <v>79480</v>
      </c>
      <c r="W21" s="5">
        <v>46023</v>
      </c>
      <c r="X21" s="5">
        <v>46387</v>
      </c>
      <c r="Y21" s="2" t="s">
        <v>170</v>
      </c>
      <c r="Z21" s="2" t="s">
        <v>169</v>
      </c>
      <c r="AA21" s="5">
        <v>46063</v>
      </c>
      <c r="AB21" s="9" t="s">
        <v>187</v>
      </c>
      <c r="AC21" s="10"/>
    </row>
    <row r="22" spans="1:29" ht="30" x14ac:dyDescent="0.25">
      <c r="A22" s="2"/>
      <c r="B22" s="5">
        <v>46023</v>
      </c>
      <c r="C22" s="7">
        <v>46053</v>
      </c>
      <c r="D22" s="18" t="s">
        <v>173</v>
      </c>
      <c r="E22" s="2" t="s">
        <v>166</v>
      </c>
      <c r="F22" s="3" t="s">
        <v>179</v>
      </c>
      <c r="G22" s="3" t="s">
        <v>171</v>
      </c>
      <c r="H22" s="3" t="s">
        <v>180</v>
      </c>
      <c r="I22" s="2"/>
      <c r="J22" s="2" t="s">
        <v>76</v>
      </c>
      <c r="K22" s="1" t="s">
        <v>168</v>
      </c>
      <c r="L22" s="6" t="s">
        <v>167</v>
      </c>
      <c r="M22" s="2" t="s">
        <v>167</v>
      </c>
      <c r="N22" s="2" t="s">
        <v>117</v>
      </c>
      <c r="O22" s="2" t="s">
        <v>168</v>
      </c>
      <c r="P22" s="2"/>
      <c r="Q22" s="2" t="s">
        <v>168</v>
      </c>
      <c r="R22" s="2">
        <v>30</v>
      </c>
      <c r="S22" s="2" t="s">
        <v>168</v>
      </c>
      <c r="T22" s="2">
        <v>24</v>
      </c>
      <c r="U22" s="2" t="s">
        <v>141</v>
      </c>
      <c r="V22" s="2">
        <v>79480</v>
      </c>
      <c r="W22" s="5">
        <v>46023</v>
      </c>
      <c r="X22" s="5">
        <v>46387</v>
      </c>
      <c r="Y22" s="2" t="s">
        <v>170</v>
      </c>
      <c r="Z22" s="2" t="s">
        <v>169</v>
      </c>
      <c r="AA22" s="5">
        <v>46063</v>
      </c>
      <c r="AB22" s="9" t="s">
        <v>177</v>
      </c>
      <c r="AC22" s="10"/>
    </row>
    <row r="23" spans="1:29" ht="30" x14ac:dyDescent="0.25">
      <c r="A23" s="2">
        <v>2025</v>
      </c>
      <c r="B23" s="5">
        <v>46023</v>
      </c>
      <c r="C23" s="7">
        <v>46053</v>
      </c>
      <c r="D23" s="1" t="s">
        <v>173</v>
      </c>
      <c r="E23" s="2" t="s">
        <v>166</v>
      </c>
      <c r="F23" s="3" t="s">
        <v>174</v>
      </c>
      <c r="G23" s="3" t="s">
        <v>176</v>
      </c>
      <c r="H23" s="3" t="s">
        <v>175</v>
      </c>
      <c r="I23" s="2"/>
      <c r="J23" s="2" t="s">
        <v>76</v>
      </c>
      <c r="K23" s="1" t="s">
        <v>172</v>
      </c>
      <c r="L23" s="6" t="s">
        <v>167</v>
      </c>
      <c r="M23" s="2" t="s">
        <v>167</v>
      </c>
      <c r="N23" s="2" t="s">
        <v>117</v>
      </c>
      <c r="O23" s="2" t="s">
        <v>168</v>
      </c>
      <c r="P23" s="2"/>
      <c r="Q23" s="2" t="s">
        <v>168</v>
      </c>
      <c r="R23" s="2">
        <v>30</v>
      </c>
      <c r="S23" s="2" t="s">
        <v>168</v>
      </c>
      <c r="T23" s="2">
        <v>24</v>
      </c>
      <c r="U23" s="2" t="s">
        <v>141</v>
      </c>
      <c r="V23" s="2">
        <v>79480</v>
      </c>
      <c r="W23" s="5">
        <v>46023</v>
      </c>
      <c r="X23" s="5">
        <v>46387</v>
      </c>
      <c r="Y23" s="2" t="s">
        <v>170</v>
      </c>
      <c r="Z23" s="2" t="s">
        <v>169</v>
      </c>
      <c r="AA23" s="5">
        <v>46063</v>
      </c>
      <c r="AB23" s="9" t="s">
        <v>177</v>
      </c>
      <c r="AC23" s="10"/>
    </row>
  </sheetData>
  <mergeCells count="24">
    <mergeCell ref="AB20:AC20"/>
    <mergeCell ref="AB21:AC21"/>
    <mergeCell ref="AB22:AC22"/>
    <mergeCell ref="AB15:AC15"/>
    <mergeCell ref="AB16:AC16"/>
    <mergeCell ref="AB17:AC17"/>
    <mergeCell ref="AB18:AC18"/>
    <mergeCell ref="AB19:AC19"/>
    <mergeCell ref="AB23:AC23"/>
    <mergeCell ref="A2:C2"/>
    <mergeCell ref="D2:F2"/>
    <mergeCell ref="G2:I2"/>
    <mergeCell ref="A3:C3"/>
    <mergeCell ref="D3:F3"/>
    <mergeCell ref="G3:I3"/>
    <mergeCell ref="A6:AB6"/>
    <mergeCell ref="AB8:AC8"/>
    <mergeCell ref="AB9:AC9"/>
    <mergeCell ref="AB7:AC7"/>
    <mergeCell ref="AB10:AC10"/>
    <mergeCell ref="AB11:AC11"/>
    <mergeCell ref="AB12:AC12"/>
    <mergeCell ref="AB13:AC13"/>
    <mergeCell ref="AB14:AC14"/>
  </mergeCells>
  <dataValidations count="3">
    <dataValidation type="list" allowBlank="1" showErrorMessage="1" sqref="J8:J155" xr:uid="{00000000-0002-0000-0000-000000000000}">
      <formula1>Hidden_19</formula1>
    </dataValidation>
    <dataValidation type="list" allowBlank="1" showErrorMessage="1" sqref="N8:N155" xr:uid="{00000000-0002-0000-0000-000001000000}">
      <formula1>Hidden_213</formula1>
    </dataValidation>
    <dataValidation type="list" allowBlank="1" showErrorMessage="1" sqref="U8:U155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2026-02-11T21:07:43Z</dcterms:modified>
</cp:coreProperties>
</file>