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Hidden_1!$A$1:$A$2</definedName>
    <definedName name="Hidden_222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<sst xmlns="http://schemas.openxmlformats.org/spreadsheetml/2006/main" count="212" uniqueCount="121">
  <si>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</si>
  <si>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</si>
  <si>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</si>
  <si>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</si>
  <si>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</si>
  <si>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</si>
  <si>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</si>
  <si>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</si>
  <si>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</si>
  <si>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</si>
  <si>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</si>
  <si>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</si>
  <si>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</si>
  <si>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</si>
  <si>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</si>
  <si>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</si>
  <si>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</si>
  <si>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</si>
  <si>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</si>
  <si>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</si>
  <si>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</si>
  <si>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</si>
  <si>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</si>
  <si>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</si>
  <si>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</si>
  <si>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</si>
  <si>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</si>
  <si>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</si>
  <si>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</si>
  <si>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</si>
  <si>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</si>
  <si>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</si>
  <si>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</si>
  <si>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</si>
  <si>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</si>
  <si>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</si>
  <si>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</si>
  <si>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</si>
  <si>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</si>
  <si>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</si>
  <si>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</si>
  <si>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</si>
  <si>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</si>
  <si>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</si>
  <si>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</si>
  <si>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</si>
  <si>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</si>
  <si>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</si>
  <si>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</si>
  <si>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</si>
  <si>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</si>
  <si>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</si>
  <si>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</si>
  <si>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</si>
  <si>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</si>
  <si>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</si>
  <si>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</si>
  <si>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</si>
  <si>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</si>
  <si>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</si>
  <si>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</si>
  <si>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</si>
  <si>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</si>
  <si>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</si>
  <si>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</si>
  <si>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</si>
  <si>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</si>
  <si>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</si>
  <si>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</si>
  <si>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</si>
  <si>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</si>
  <si>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</si>
  <si>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</si>
  <si>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</si>
  <si>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</si>
  <si>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</si>
  <si>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</si>
  <si>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</si>
  <si>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</si>
  <si>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</si>
  <si>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2024 (muestreo selectivo)</t>
  </si>
  <si>
    <t>Desempeño</t>
  </si>
  <si>
    <t>D.1</t>
  </si>
  <si>
    <t>Órgano Interno de Control de la Secretaria de Educación de Gobierno del Estado</t>
  </si>
  <si>
    <t>CGE/OIC-SEGE-0610/2025</t>
  </si>
  <si>
    <t>Revisar que se hayan logrado los objetivos y metas con base en las reglas de operación establecidas, de manera eficaz y congruente con una orientación a resultados, para determinar el grado de economía, eficacia y eficiencia.</t>
  </si>
  <si>
    <t>* Marco normativo aplicable.</t>
  </si>
  <si>
    <t>Artículos 109 y 134 de la Constitución Política de los Estados Unidos Mexicanos; 124 y 125 fracción III de la Constitución Política del Estado de San Luis Potosí; 43, 44 y 44 BIS de la Ley Orgánica de la Administración Pública del Estado de San Luis Potosí; 4° fracción I, 6 y 8 fracción VI de la Ley de Responsabilidades Administrativas para el Estado y Municipios de San Luis Potosí; 7 y 79 de la Ley de Presupuesto y Responsabilidad Hacendaria para el Estado y Municipios de San Luis Potosí; 4° fracción V inciso b) y 29 fracciones I, II, III, IV, VI, VIII, XII, XVII y XXVII del Reglamento Interior de la Contraloría General del Estado; artículos 3°, 11 inciso c), 14, 60, 61 y 62 del Acuerdo Secretarial que contiene el Manual de Auditoría que será aplicable por los Órganos Auditores de la Contraloría General del Estado y de acuerdo a lo establecido en el Programa Anual de Trabajo para el ejercicio  2025 del Órgano Interno de Control.</t>
  </si>
  <si>
    <t>CGE/OIC-SEGE-0741/2025</t>
  </si>
  <si>
    <t>Observación 001-0610-2025 Presupuesto solicitado no ejercido, Observación 002-0610-2025  Falta de documentación justificadora de bienes, Observación 003-0610-2025 Falta de documentación en comprobación de viáticos y Observación 004-0610-2025 Depósitos no identificados.</t>
  </si>
  <si>
    <t>L.E.E. Cecilia del Carmen Ramírez Ramos, Coordinadora Local del Programa Fortalecimiento de los Servicios de Educación Especial (PFSEE).</t>
  </si>
  <si>
    <t>Órgano Interno de Control de la Secretaría de Educación de Gobierno del Estado.</t>
  </si>
  <si>
    <t>D.2</t>
  </si>
  <si>
    <t>CGE/OIC-SEGE-0611/2025</t>
  </si>
  <si>
    <t>CGE/OIC-SEGE-0740/2025</t>
  </si>
  <si>
    <t>Observación 001-0611-2025 Cuenta bancaria sin información, Observación 002-0611-2025  Reintegros sin soporte, Observación 003-0611-2025 Gastos sin documentos justificatorios.</t>
  </si>
  <si>
    <t>Mtra. María José Ramos Altamirano, Coordinadora Local del Programa Nacional de Inglés (PRONI).</t>
  </si>
  <si>
    <t>D.3</t>
  </si>
  <si>
    <t>CGE/OIC-SEGE-0613/2025</t>
  </si>
  <si>
    <t>Artículos 109 y 134 de la Constitución Política de los Estados Unidos Mexicanos; 124 y 125 fracción III de la Constitución Política del Estado de San Luis Potosí; 43, 44 y 44 BIS de la Ley Orgánica de la Administración Pública del Estado de San Luis Potosí; 4° fracción I, 6 y 8 fracción VI de la Ley de Responsabilidades Administrativas para el Estado y Municipios de San Luis Potosí; 7 y 79 de la Ley de Presupuesto y Responsabilidad Hacendaria para el Estado y Municipios de San Luis Potosí; 4° fracción V inciso b) y 29 fracciones I, II, III, IV, VI, VIII, XII, XVII y XXVII del Reglamento Interior de la Contraloría General del Estado; Articulo 30 del Reglamento Interior de la Secretaría de Educación de Gobierno del Estado;  artículos 3°, 11 inciso c), 13, 29, 60 y 61 del Acuerdo Secretarial que contiene el Manual de Auditoría que será aplicable por los Órganos Auditores de la Contraloría General del Estado y de acuerdo a lo establecido en el Programa Anual de Trabajo para el ejercicio  2025 del Órgano Interno de Control.</t>
  </si>
  <si>
    <t>CGE/OIC-SEGE-0734/2025</t>
  </si>
  <si>
    <t>Observación 001-0613-2025 Montos diferentes registrados en Resumen del Proyecto Integral, Observación 002-0613-2025  Pólizas faltantes, Observación 003-0613-2025 Movimiento bancario realizado posterior a la fecha de cancelación de cuenta bancaria.</t>
  </si>
  <si>
    <t>Dra. Saraí de los Ángeles Gaitán Morales, Jefa del Departamento de Educación Normal.</t>
  </si>
  <si>
    <t>D.4</t>
  </si>
  <si>
    <t>CGE/OIC-SEGE-0612/2025</t>
  </si>
  <si>
    <t>Artículos 109 fracción III y 134 de la Constitución Política de los Estados Unidos Mexicanos; 124, 124 BIS y 125 fracción III de la Constitución Política del Estado de San Luis Potosí; 43, 44, 44 BIS y 44 TER de la Ley Orgánica de la Administración Pública del Estado de San Luis Potosí; 7 y 79 de la Ley de Presupuesto y Responsabilidad Hacendaria para el Estado y Municipios de San Luis Potosí; 4 fracción V inciso b) y 29 fracciones I, II, III, IV, VI, VIII, XII, XVII y XXVII del Reglamento Interior de la Contraloría General del Estado, 3° fracción VIII y 30 del Reglamento Interior de la Secretaría de Educación de Gobierno del Estado; 4 fracción I, 6, 8 fracción VI y 98 de la Ley de Responsabilidades Administrativas para el Estado y Municipios de San Luis Potosí, 3° , 11 inciso c), 14, 55, 56, 57 y 58 del Acuerdo Secretarial que contiene el Manual de Auditoría que será aplicable por los Órganos Auditores de la Contraloría General del Estado y de acuerdo a lo establecido en el Programa Anual de Trabajo para el ejercicio 2025 del Órgano Interno de Control.</t>
  </si>
  <si>
    <t>CGE/OIC-SEGE-0735/2025</t>
  </si>
  <si>
    <t>Observación 001-0612-2025 Pólizas de egresos y documentación no presentada, Observación 002-0612-2025 Apoyo 2 Visita a los hogares, Observación 003-0612-2025 Origen de recursos depositados a la cuenta bancaria, Observación 004-0612-2025 Dictamen de protección civil a los CCAPI, Observación 005-0612-2025 Inventario de bienes muebles que no se encuentran en el vale de resguardo de la Supervisora de los CCAPI y Observación 006-0612-2025 Inventarios de bienes muebles que se encuentran en el vale de resguardo de la Supervisora de los CCAPI y no están asignados a los Centros Educativos.</t>
  </si>
  <si>
    <t>L.P. Flor de María Puente Flores, Coordinadora Local del Programa Expansión de la Educación Inicial (PEEI).</t>
  </si>
  <si>
    <t>D.5</t>
  </si>
  <si>
    <t>CGE/OIC-SEGE-0615/2025</t>
  </si>
  <si>
    <t>Artículos 109 fracción III y 134 de la Constitución Política de los Estados Unidos Mexicanos; 124 y 125 fracción III de la Constitución Política del Estado de San Luis Potosí; 43, 44 fracciones II, V, VI, VIII y demás relativos y aplicables  44 BIS de la Ley Orgánica de la Administración Pública del Estado de San Luis Potosí; 7 y 79 de la Ley de Presupuesto y Responsabilidad Hacendaria para el Estado y Municipios de San Luis Potosí; 4 fracción V inciso b) y 29 fracciones I, II, III, IV, VI, VIII, XII, XVII y XXVII del Reglamento Interior de la Contraloría General del Estado, 3° fracción VIII y 30 del Reglamento Interior de la Secretaría de Educación de Gobierno del Estado; 4 fracción I, 6, 8 fracción VI de la Ley de Responsabilidades Administrativas para el Estado y Municipios de San Luis Potosí, 3° , 11 inciso c), 14, 55, 56, 57 y 58 del Acuerdo Secretarial que contiene el Manual de Auditoría que será aplicable por los Órganos Auditores de la Contraloría General del Estado y de acuerdo a lo establecido en el Programa Anual de Trabajo para el ejercicio 2025 del Órgano Interno de Control.</t>
  </si>
  <si>
    <t>CGE/OIC-SEGE-0736/2025</t>
  </si>
  <si>
    <t>Observación 001-0615-2025 Depósitos no identificados no se presentaron pólizas de egreso, Observación 002-0615-2025 No se presentaron pólizas de egreso, 003-0615-2025 Falta Formato R01-RFI-SP-0-06 REV. 0.,  Observación 004-0615-2025 Comprobación de póliza equivocada y  Observación 005-0615-2025 Diferencia de metas en informes trimestrales.</t>
  </si>
  <si>
    <t>Dr. José Alberto Yáñez González, Encargado de Despacho de la Dirección del Instituto de Profesionalización del Magisterio Potosino.</t>
  </si>
  <si>
    <t>Ninguna</t>
  </si>
  <si>
    <t>http://www.cegaipslp.org.mx/HV2025.nsf/nombre_de_la_vista/5EE6D85A587D4B5206258CBD00709FEF/$File/patjunio25.pdf</t>
  </si>
  <si>
    <t>http://www.cpte.gob.mx/sege/transparencia/viaticos/2026/nota/fortalecimiento.pdf</t>
  </si>
  <si>
    <t>http://www.cpte.gob.mx/sege/transparencia/viaticos/2026/nota/proni.pdf</t>
  </si>
  <si>
    <t>http://www.cpte.gob.mx/sege/transparencia/viaticos/2026/nota/expansion.pdf</t>
  </si>
  <si>
    <t>http://www.cpte.gob.mx/sege/transparencia/viaticos/2026/nota/desarrollo.pdf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</si>
</sst>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7" fillId="3" borderId="0" xfId="1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6" fillId="3" borderId="0" xfId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FORMES%20MENSUALES%202020\AGOSTO%202020\AUDITORIAS%20CONCLUIDAS%20(TRANSPARENCIA)%20AGOSTO%202020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6/nota/fortalecimiento.pdf" TargetMode="External"/><Relationship Id="rId13" Type="http://schemas.openxmlformats.org/officeDocument/2006/relationships/hyperlink" Target="http://www.cpte.gob.mx/sege/transparencia/viaticos/2026/nota/expansion.pdf" TargetMode="External"/><Relationship Id="rId18" Type="http://schemas.openxmlformats.org/officeDocument/2006/relationships/hyperlink" Target="http://www.cpte.gob.mx/sege/transparencia/viaticos/2026/nota/proni.pdf" TargetMode="External"/><Relationship Id="rId3" Type="http://schemas.openxmlformats.org/officeDocument/2006/relationships/hyperlink" Target="http://www.cpte.gob.mx/sege/transparencia/viaticos/2026/nota/proni.pdf" TargetMode="External"/><Relationship Id="rId21" Type="http://schemas.openxmlformats.org/officeDocument/2006/relationships/hyperlink" Target="http://www.cpte.gob.mx/sege/transparencia/viaticos/2026/nota/desarrollo.pdf" TargetMode="External"/><Relationship Id="rId7" Type="http://schemas.openxmlformats.org/officeDocument/2006/relationships/hyperlink" Target="http://www.cpte.gob.mx/sege/transparencia/viaticos/2026/nota/fortalecimiento.pdf" TargetMode="External"/><Relationship Id="rId12" Type="http://schemas.openxmlformats.org/officeDocument/2006/relationships/hyperlink" Target="http://www.cpte.gob.mx/sege/transparencia/viaticos/2026/nota/fortalecimiento.pdf" TargetMode="External"/><Relationship Id="rId17" Type="http://schemas.openxmlformats.org/officeDocument/2006/relationships/hyperlink" Target="http://www.cpte.gob.mx/sege/transparencia/viaticos/2026/nota/fortalecimiento.pdf" TargetMode="External"/><Relationship Id="rId2" Type="http://schemas.openxmlformats.org/officeDocument/2006/relationships/hyperlink" Target="http://www.cpte.gob.mx/sege/transparencia/viaticos/2026/nota/fortalecimiento.pdf" TargetMode="External"/><Relationship Id="rId16" Type="http://schemas.openxmlformats.org/officeDocument/2006/relationships/hyperlink" Target="http://www.cpte.gob.mx/sege/transparencia/viaticos/2026/nota/desarrollo.pdf" TargetMode="External"/><Relationship Id="rId20" Type="http://schemas.openxmlformats.org/officeDocument/2006/relationships/hyperlink" Target="http://www.cpte.gob.mx/sege/transparencia/viaticos/2026/nota/expansion.pdf" TargetMode="External"/><Relationship Id="rId1" Type="http://schemas.openxmlformats.org/officeDocument/2006/relationships/hyperlink" Target="http://www.cegaipslp.org.mx/HV2025.nsf/nombre_de_la_vista/5EE6D85A587D4B5206258CBD00709FEF/$File/patjunio25.pdf" TargetMode="External"/><Relationship Id="rId6" Type="http://schemas.openxmlformats.org/officeDocument/2006/relationships/hyperlink" Target="http://www.cpte.gob.mx/sege/transparencia/viaticos/2026/nota/desarrollo.pdf" TargetMode="External"/><Relationship Id="rId11" Type="http://schemas.openxmlformats.org/officeDocument/2006/relationships/hyperlink" Target="http://www.cpte.gob.mx/sege/transparencia/viaticos/2026/nota/fortalecimiento.pdf" TargetMode="External"/><Relationship Id="rId5" Type="http://schemas.openxmlformats.org/officeDocument/2006/relationships/hyperlink" Target="http://www.cpte.gob.mx/sege/transparencia/viaticos/2026/nota/expansion.pdf" TargetMode="External"/><Relationship Id="rId15" Type="http://schemas.openxmlformats.org/officeDocument/2006/relationships/hyperlink" Target="http://www.cpte.gob.mx/sege/transparencia/viaticos/2026/nota/desarrollo.pdf" TargetMode="External"/><Relationship Id="rId10" Type="http://schemas.openxmlformats.org/officeDocument/2006/relationships/hyperlink" Target="http://www.cpte.gob.mx/sege/transparencia/viaticos/2026/nota/proni.pdf" TargetMode="External"/><Relationship Id="rId19" Type="http://schemas.openxmlformats.org/officeDocument/2006/relationships/hyperlink" Target="http://www.cpte.gob.mx/sege/transparencia/viaticos/2026/nota/fortalecimiento.pdf" TargetMode="External"/><Relationship Id="rId4" Type="http://schemas.openxmlformats.org/officeDocument/2006/relationships/hyperlink" Target="http://www.cpte.gob.mx/sege/transparencia/viaticos/2026/nota/fortalecimiento.pdf" TargetMode="External"/><Relationship Id="rId9" Type="http://schemas.openxmlformats.org/officeDocument/2006/relationships/hyperlink" Target="http://www.cpte.gob.mx/sege/transparencia/viaticos/2026/nota/proni.pdf" TargetMode="External"/><Relationship Id="rId14" Type="http://schemas.openxmlformats.org/officeDocument/2006/relationships/hyperlink" Target="http://www.cpte.gob.mx/sege/transparencia/viaticos/2026/nota/expansion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6" zoomScale="80" zoomScaleNormal="80" workbookViewId="0">
      <selection activeCell="A7" sqref="A7: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36.7109375" customWidth="1"/>
    <col min="6" max="6" width="33" customWidth="1"/>
    <col min="7" max="7" width="27.85546875" customWidth="1"/>
    <col min="8" max="8" width="18.140625" bestFit="1" customWidth="1"/>
    <col min="9" max="9" width="82.285156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120.42578125" customWidth="1"/>
    <col min="14" max="14" width="41.5703125" customWidth="1"/>
    <col min="15" max="15" width="177.28515625" customWidth="1"/>
    <col min="16" max="16" width="39.85546875" bestFit="1" customWidth="1"/>
    <col min="17" max="17" width="139.42578125" customWidth="1"/>
    <col min="18" max="18" width="124.85546875" customWidth="1"/>
    <col min="19" max="19" width="37.5703125" bestFit="1" customWidth="1"/>
    <col min="20" max="20" width="52.28515625" bestFit="1" customWidth="1"/>
    <col min="21" max="21" width="46" bestFit="1" customWidth="1"/>
    <col min="22" max="22" width="121.28515625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3.75" x14ac:dyDescent="0.25">
      <c r="A8" s="5">
        <v>2026</v>
      </c>
      <c r="B8" s="9">
        <v>46054</v>
      </c>
      <c r="C8" s="9">
        <v>46081</v>
      </c>
      <c r="D8" s="6">
        <v>2024</v>
      </c>
      <c r="E8" s="5" t="s">
        <v>80</v>
      </c>
      <c r="F8" s="13" t="s">
        <v>76</v>
      </c>
      <c r="G8" s="5" t="s">
        <v>81</v>
      </c>
      <c r="H8" s="5" t="s">
        <v>82</v>
      </c>
      <c r="I8" s="7" t="s">
        <v>83</v>
      </c>
      <c r="J8" s="7" t="s">
        <v>84</v>
      </c>
      <c r="K8" s="7" t="s">
        <v>84</v>
      </c>
      <c r="L8" s="7" t="s">
        <v>84</v>
      </c>
      <c r="M8" s="6" t="s">
        <v>85</v>
      </c>
      <c r="N8" s="7" t="s">
        <v>86</v>
      </c>
      <c r="O8" s="10" t="s">
        <v>87</v>
      </c>
      <c r="P8" s="7" t="s">
        <v>88</v>
      </c>
      <c r="Q8" s="14" t="s">
        <v>117</v>
      </c>
      <c r="R8" s="10" t="s">
        <v>89</v>
      </c>
      <c r="S8" s="14" t="s">
        <v>117</v>
      </c>
      <c r="T8" s="14" t="s">
        <v>117</v>
      </c>
      <c r="U8" s="5" t="s">
        <v>115</v>
      </c>
      <c r="V8" s="5" t="s">
        <v>90</v>
      </c>
      <c r="W8" s="5" t="s">
        <v>79</v>
      </c>
      <c r="X8" s="5">
        <v>4</v>
      </c>
      <c r="Y8" s="14" t="s">
        <v>117</v>
      </c>
      <c r="Z8" s="5">
        <v>0</v>
      </c>
      <c r="AA8" s="12" t="s">
        <v>116</v>
      </c>
      <c r="AB8" s="7" t="s">
        <v>91</v>
      </c>
      <c r="AC8" s="11">
        <v>46090</v>
      </c>
    </row>
    <row r="9" spans="1:30" ht="63.75" x14ac:dyDescent="0.25">
      <c r="A9" s="5">
        <v>2026</v>
      </c>
      <c r="B9" s="9">
        <v>46054</v>
      </c>
      <c r="C9" s="9">
        <v>46081</v>
      </c>
      <c r="D9" s="6">
        <v>2024</v>
      </c>
      <c r="E9" s="5" t="s">
        <v>80</v>
      </c>
      <c r="F9" s="13" t="s">
        <v>76</v>
      </c>
      <c r="G9" s="5" t="s">
        <v>81</v>
      </c>
      <c r="H9" s="5" t="s">
        <v>92</v>
      </c>
      <c r="I9" s="7" t="s">
        <v>83</v>
      </c>
      <c r="J9" s="7" t="s">
        <v>93</v>
      </c>
      <c r="K9" s="7" t="s">
        <v>93</v>
      </c>
      <c r="L9" s="7" t="s">
        <v>93</v>
      </c>
      <c r="M9" s="6" t="s">
        <v>85</v>
      </c>
      <c r="N9" s="7" t="s">
        <v>86</v>
      </c>
      <c r="O9" s="10" t="s">
        <v>87</v>
      </c>
      <c r="P9" s="7" t="s">
        <v>94</v>
      </c>
      <c r="Q9" s="14" t="s">
        <v>118</v>
      </c>
      <c r="R9" s="10" t="s">
        <v>95</v>
      </c>
      <c r="S9" s="14" t="s">
        <v>118</v>
      </c>
      <c r="T9" s="14" t="s">
        <v>118</v>
      </c>
      <c r="U9" s="5" t="s">
        <v>115</v>
      </c>
      <c r="V9" s="5" t="s">
        <v>96</v>
      </c>
      <c r="W9" s="8" t="s">
        <v>79</v>
      </c>
      <c r="X9" s="5">
        <v>3</v>
      </c>
      <c r="Y9" s="14" t="s">
        <v>118</v>
      </c>
      <c r="Z9" s="5">
        <v>0</v>
      </c>
      <c r="AA9" s="12" t="s">
        <v>116</v>
      </c>
      <c r="AB9" s="7" t="s">
        <v>91</v>
      </c>
      <c r="AC9" s="11">
        <v>46090</v>
      </c>
    </row>
    <row r="10" spans="1:30" ht="76.5" x14ac:dyDescent="0.25">
      <c r="A10" s="5">
        <v>2026</v>
      </c>
      <c r="B10" s="9">
        <v>46054</v>
      </c>
      <c r="C10" s="9">
        <v>46081</v>
      </c>
      <c r="D10" s="6">
        <v>2024</v>
      </c>
      <c r="E10" s="5" t="s">
        <v>80</v>
      </c>
      <c r="F10" s="13" t="s">
        <v>76</v>
      </c>
      <c r="G10" s="5" t="s">
        <v>81</v>
      </c>
      <c r="H10" s="5" t="s">
        <v>97</v>
      </c>
      <c r="I10" s="7" t="s">
        <v>83</v>
      </c>
      <c r="J10" s="7" t="s">
        <v>98</v>
      </c>
      <c r="K10" s="7" t="s">
        <v>98</v>
      </c>
      <c r="L10" s="7" t="s">
        <v>98</v>
      </c>
      <c r="M10" s="6" t="s">
        <v>85</v>
      </c>
      <c r="N10" s="7" t="s">
        <v>86</v>
      </c>
      <c r="O10" s="10" t="s">
        <v>99</v>
      </c>
      <c r="P10" s="7" t="s">
        <v>100</v>
      </c>
      <c r="Q10" s="14" t="s">
        <v>117</v>
      </c>
      <c r="R10" s="10" t="s">
        <v>101</v>
      </c>
      <c r="S10" s="14" t="s">
        <v>117</v>
      </c>
      <c r="T10" s="14" t="s">
        <v>117</v>
      </c>
      <c r="U10" s="5" t="s">
        <v>115</v>
      </c>
      <c r="V10" s="5" t="s">
        <v>102</v>
      </c>
      <c r="W10" s="8" t="s">
        <v>79</v>
      </c>
      <c r="X10" s="5">
        <v>3</v>
      </c>
      <c r="Y10" s="14" t="s">
        <v>117</v>
      </c>
      <c r="Z10" s="5">
        <v>0</v>
      </c>
      <c r="AA10" s="12" t="s">
        <v>116</v>
      </c>
      <c r="AB10" s="7" t="s">
        <v>91</v>
      </c>
      <c r="AC10" s="11">
        <v>46090</v>
      </c>
    </row>
    <row r="11" spans="1:30" ht="76.5" x14ac:dyDescent="0.25">
      <c r="A11" s="5">
        <v>2026</v>
      </c>
      <c r="B11" s="9">
        <v>46054</v>
      </c>
      <c r="C11" s="9">
        <v>46081</v>
      </c>
      <c r="D11" s="6">
        <v>2024</v>
      </c>
      <c r="E11" s="5" t="s">
        <v>80</v>
      </c>
      <c r="F11" s="13" t="s">
        <v>76</v>
      </c>
      <c r="G11" s="5" t="s">
        <v>81</v>
      </c>
      <c r="H11" s="5" t="s">
        <v>103</v>
      </c>
      <c r="I11" s="7" t="s">
        <v>83</v>
      </c>
      <c r="J11" s="7" t="s">
        <v>104</v>
      </c>
      <c r="K11" s="7" t="s">
        <v>104</v>
      </c>
      <c r="L11" s="7" t="s">
        <v>104</v>
      </c>
      <c r="M11" s="6" t="s">
        <v>85</v>
      </c>
      <c r="N11" s="7" t="s">
        <v>86</v>
      </c>
      <c r="O11" s="10" t="s">
        <v>105</v>
      </c>
      <c r="P11" s="7" t="s">
        <v>106</v>
      </c>
      <c r="Q11" s="14" t="s">
        <v>119</v>
      </c>
      <c r="R11" s="10" t="s">
        <v>107</v>
      </c>
      <c r="S11" s="14" t="s">
        <v>119</v>
      </c>
      <c r="T11" s="14" t="s">
        <v>119</v>
      </c>
      <c r="U11" s="5" t="s">
        <v>115</v>
      </c>
      <c r="V11" s="5" t="s">
        <v>108</v>
      </c>
      <c r="W11" s="8" t="s">
        <v>79</v>
      </c>
      <c r="X11" s="5">
        <v>6</v>
      </c>
      <c r="Y11" s="14" t="s">
        <v>119</v>
      </c>
      <c r="Z11" s="5">
        <v>0</v>
      </c>
      <c r="AA11" s="12" t="s">
        <v>116</v>
      </c>
      <c r="AB11" s="7" t="s">
        <v>91</v>
      </c>
      <c r="AC11" s="11">
        <v>46090</v>
      </c>
    </row>
    <row r="12" spans="1:30" ht="76.5" x14ac:dyDescent="0.25">
      <c r="A12" s="5">
        <v>2026</v>
      </c>
      <c r="B12" s="9">
        <v>46054</v>
      </c>
      <c r="C12" s="9">
        <v>46081</v>
      </c>
      <c r="D12" s="6">
        <v>2024</v>
      </c>
      <c r="E12" s="5" t="s">
        <v>80</v>
      </c>
      <c r="F12" s="13" t="s">
        <v>76</v>
      </c>
      <c r="G12" s="5" t="s">
        <v>81</v>
      </c>
      <c r="H12" s="5" t="s">
        <v>109</v>
      </c>
      <c r="I12" s="7" t="s">
        <v>83</v>
      </c>
      <c r="J12" s="7" t="s">
        <v>110</v>
      </c>
      <c r="K12" s="7" t="s">
        <v>110</v>
      </c>
      <c r="L12" s="7" t="s">
        <v>110</v>
      </c>
      <c r="M12" s="6" t="s">
        <v>85</v>
      </c>
      <c r="N12" s="7" t="s">
        <v>86</v>
      </c>
      <c r="O12" s="10" t="s">
        <v>111</v>
      </c>
      <c r="P12" s="7" t="s">
        <v>112</v>
      </c>
      <c r="Q12" s="14" t="s">
        <v>120</v>
      </c>
      <c r="R12" s="10" t="s">
        <v>113</v>
      </c>
      <c r="S12" s="14" t="s">
        <v>120</v>
      </c>
      <c r="T12" s="14" t="s">
        <v>120</v>
      </c>
      <c r="U12" s="5" t="s">
        <v>115</v>
      </c>
      <c r="V12" s="5" t="s">
        <v>114</v>
      </c>
      <c r="W12" s="8" t="s">
        <v>78</v>
      </c>
      <c r="X12" s="5">
        <v>5</v>
      </c>
      <c r="Y12" s="14" t="s">
        <v>120</v>
      </c>
      <c r="Z12" s="5">
        <v>0</v>
      </c>
      <c r="AA12" s="12" t="s">
        <v>116</v>
      </c>
      <c r="AB12" s="7" t="s">
        <v>91</v>
      </c>
      <c r="AC12" s="11">
        <v>46090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3:F201">
      <formula1>Hidden_15</formula1>
    </dataValidation>
    <dataValidation type="list" allowBlank="1" showErrorMessage="1" sqref="W9:W201">
      <formula1>Hidden_222</formula1>
    </dataValidation>
    <dataValidation type="list" allowBlank="1" showInputMessage="1" showErrorMessage="1" sqref="F8:F12">
      <formula1>hidden1</formula1>
    </dataValidation>
  </dataValidations>
  <hyperlinks>
    <hyperlink ref="AA8:AA12" r:id="rId1" display="http://www.cegaipslp.org.mx/HV2025.nsf/nombre_de_la_vista/5EE6D85A587D4B5206258CBD00709FEF/$File/patjunio25.pdf"/>
    <hyperlink ref="Q8" r:id="rId2"/>
    <hyperlink ref="Q9" r:id="rId3"/>
    <hyperlink ref="Q10" r:id="rId4"/>
    <hyperlink ref="Q11" r:id="rId5"/>
    <hyperlink ref="Q12" r:id="rId6"/>
    <hyperlink ref="S8" r:id="rId7"/>
    <hyperlink ref="T8" r:id="rId8"/>
    <hyperlink ref="S9" r:id="rId9"/>
    <hyperlink ref="T9" r:id="rId10"/>
    <hyperlink ref="S10" r:id="rId11"/>
    <hyperlink ref="T10" r:id="rId12"/>
    <hyperlink ref="S11" r:id="rId13"/>
    <hyperlink ref="T11" r:id="rId14"/>
    <hyperlink ref="S12" r:id="rId15"/>
    <hyperlink ref="T12" r:id="rId16"/>
    <hyperlink ref="Y8" r:id="rId17"/>
    <hyperlink ref="Y9" r:id="rId18"/>
    <hyperlink ref="Y10" r:id="rId19"/>
    <hyperlink ref="Y11" r:id="rId20"/>
    <hyperlink ref="Y12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2024-03-21T16:52:01Z</dcterms:created>
  <dcterms:modified xsi:type="dcterms:W3CDTF">2026-03-09T14:29:48Z</dcterms:modified>
</cp:coreProperties>
</file>