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 tabRatio="70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52511"/>
</workbook>
</file>

<file path=xl/sharedStrings.xml><?xml version="1.0" encoding="utf-8"?>
<sst xmlns="http://schemas.openxmlformats.org/spreadsheetml/2006/main" count="380" uniqueCount="188">
  <si>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</si>
  <si>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</si>
  <si>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</si>
  <si>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</si>
  <si>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</si>
  <si>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</si>
  <si>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</si>
  <si>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</si>
  <si>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</si>
  <si>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</si>
  <si>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</si>
  <si>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</si>
  <si>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</si>
  <si>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</si>
  <si>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</si>
  <si>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</si>
  <si>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</si>
  <si>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</si>
  <si>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</si>
  <si>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</si>
  <si>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</si>
  <si>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</si>
  <si>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</si>
  <si>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</si>
  <si>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</si>
  <si>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</si>
  <si>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</si>
  <si>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</si>
  <si>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</si>
  <si>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</si>
  <si>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</si>
  <si>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</si>
  <si>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</si>
  <si>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</si>
  <si>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</si>
  <si>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</si>
  <si>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</si>
  <si>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</si>
  <si>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</si>
  <si>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</si>
  <si>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</si>
  <si>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</si>
  <si>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</si>
  <si>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</si>
  <si>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</si>
  <si>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</si>
  <si>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</si>
  <si>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</si>
  <si>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</si>
  <si>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</si>
  <si>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</si>
  <si>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</si>
  <si>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</si>
  <si>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</si>
  <si>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</si>
  <si>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</si>
  <si>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</si>
  <si>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</si>
  <si>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</si>
  <si>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</si>
  <si>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</si>
  <si>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</si>
  <si>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</si>
  <si>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</si>
  <si>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</si>
  <si>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</si>
  <si>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</si>
  <si>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</si>
  <si>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</si>
  <si>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</si>
  <si>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</si>
  <si>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</si>
  <si>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</si>
  <si>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</si>
  <si>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</si>
  <si>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</si>
  <si>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</si>
  <si>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</si>
  <si>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</si>
  <si>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</si>
  <si>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</si>
  <si>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</si>
  <si>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</si>
  <si>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</si>
  <si>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</si>
  <si>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</si>
  <si>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</si>
  <si>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</si>
  <si>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</si>
  <si>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</si>
  <si>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</si>
  <si>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</si>
  <si>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</si>
  <si>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</si>
  <si>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</si>
  <si>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</si>
  <si>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</si>
  <si>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</si>
  <si>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</si>
  <si>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</si>
  <si>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</si>
  <si>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</si>
  <si>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</si>
  <si>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</si>
  <si>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</si>
  <si>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</si>
  <si>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</si>
  <si>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</si>
  <si>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</si>
  <si>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</si>
  <si>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</si>
  <si>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</si>
  <si>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</si>
  <si>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</si>
  <si>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</si>
  <si>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</si>
  <si>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</si>
  <si>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</si>
  <si>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</si>
  <si>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</si>
  <si>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</si>
  <si>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</si>
  <si>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</si>
  <si>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</si>
  <si>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</si>
  <si>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</si>
  <si>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</si>
  <si>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San Luis Potosi</t>
  </si>
  <si>
    <t>Mexico</t>
  </si>
  <si>
    <t>Recursos Financieros</t>
  </si>
  <si>
    <t>VIATICOS A COMPROBAR</t>
  </si>
  <si>
    <t>GASOLINA</t>
  </si>
  <si>
    <t>CASETAS</t>
  </si>
  <si>
    <t>Dirección General</t>
  </si>
  <si>
    <t>Cd. Valles, S.L.P.</t>
  </si>
  <si>
    <t>Secretaria de jefe de departamento</t>
  </si>
  <si>
    <t>Juan Antonio</t>
  </si>
  <si>
    <t>Javier Alan</t>
  </si>
  <si>
    <t>Roque</t>
  </si>
  <si>
    <t>Quevedo</t>
  </si>
  <si>
    <t>20-3</t>
  </si>
  <si>
    <t xml:space="preserve">Saucedo </t>
  </si>
  <si>
    <t xml:space="preserve">Torres </t>
  </si>
  <si>
    <t>Margarita</t>
  </si>
  <si>
    <t>Rubio</t>
  </si>
  <si>
    <t>Jefe de Departamento</t>
  </si>
  <si>
    <t>14-3</t>
  </si>
  <si>
    <t>Rioverde, S.L.P.</t>
  </si>
  <si>
    <t>Presentacion De Proyectos Emprendedores</t>
  </si>
  <si>
    <t xml:space="preserve">Trejo </t>
  </si>
  <si>
    <t>Enrique</t>
  </si>
  <si>
    <t>Medina</t>
  </si>
  <si>
    <t>Lopez</t>
  </si>
  <si>
    <t>Pablo</t>
  </si>
  <si>
    <t xml:space="preserve">Martinez </t>
  </si>
  <si>
    <t>Delgado</t>
  </si>
  <si>
    <t xml:space="preserve">Javier  </t>
  </si>
  <si>
    <t xml:space="preserve">Rodriguez </t>
  </si>
  <si>
    <t>Contreras</t>
  </si>
  <si>
    <t>Primitivo</t>
  </si>
  <si>
    <t xml:space="preserve">Sanchez </t>
  </si>
  <si>
    <t>Murillo</t>
  </si>
  <si>
    <t>Intramuros De La Mat</t>
  </si>
  <si>
    <t>Muestra Académica De Transversalidad</t>
  </si>
  <si>
    <t>Traslado De Alumnos</t>
  </si>
  <si>
    <t>Entrega De Tarjetas De Vales De Despensa</t>
  </si>
  <si>
    <t xml:space="preserve">Matlapa   </t>
  </si>
  <si>
    <t>Estacion Catorce, S.L.P.</t>
  </si>
  <si>
    <t>Estacion Catorce</t>
  </si>
  <si>
    <t>Tamazunchale, S.L.P.</t>
  </si>
  <si>
    <t>Profesor Asociado B 3/4</t>
  </si>
  <si>
    <t>Docente</t>
  </si>
  <si>
    <t>Chofer</t>
  </si>
  <si>
    <t>09-0</t>
  </si>
  <si>
    <t>09-1</t>
  </si>
  <si>
    <t>23-0</t>
  </si>
  <si>
    <t>Taquimecanografo</t>
  </si>
  <si>
    <t>23-1</t>
  </si>
  <si>
    <t>71-B</t>
  </si>
  <si>
    <t>00-0</t>
  </si>
  <si>
    <t>http://www.cegaipslp.org.mx/HV2026.nsf/nombre_de_la_vista/42D7F3A4E07FBD9C06258DF100618919/$File/JUAN+ANTONIO+SAUCEDO.rar</t>
  </si>
  <si>
    <t>http://www.cegaipslp.org.mx/HV2026.nsf/nombre_de_la_vista/19B38C4C480299A906258DF1006193FE/$File/MARGARITA+TREJO.rar</t>
  </si>
  <si>
    <t>http://www.cegaipslp.org.mx/HV2026.nsf/nombre_de_la_vista/738A6269851EF9ED06258DF100619E3F/$File/ENRIQUE-MEDINA.rar</t>
  </si>
  <si>
    <t>http://www.cegaipslp.org.mx/HV2026.nsf/nombre_de_la_vista/1F9889DA23DD0E3006258DF10061A7B8/$File/JAVIERALAN-TORRESQUEVEDO.rar</t>
  </si>
  <si>
    <t>http://www.cegaipslp.org.mx/HV2026.nsf/nombre_de_la_vista/C3DB300EF2D0EC1C06258DF10061B15B/$File/PABLO-MARTINEZDELGADO.rar</t>
  </si>
  <si>
    <t>http://www.cegaipslp.org.mx/HV2026.nsf/nombre_de_la_vista/1CEC77B78097137C06258DF10061BC3A/$File/JAVIER-RODRIGUEZCONTRERAS.rar</t>
  </si>
  <si>
    <t>http://www.cegaipslp.org.mx/HV2026.nsf/nombre_de_la_vista/70A7FDDDE47BE56506258DF10061C62B/$File/PRIMITIVO-SANCHEZMURILLO.rar</t>
  </si>
  <si>
    <t>http://www.cegaipslp.org.mx/HV2022.nsf/nombre_de_la_vista/5BDC4DD82F15B6C1862588F5006A318E/$File/NORMATIVIDAD-VIATICOS-2019-DG.PDF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</si>
</sst>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2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4" fillId="0" borderId="0" xfId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/>
    <xf numFmtId="2" fontId="0" fillId="0" borderId="0" xfId="2" applyNumberFormat="1" applyFont="1"/>
    <xf numFmtId="2" fontId="0" fillId="0" borderId="0" xfId="0" applyNumberFormat="1"/>
    <xf numFmtId="0" fontId="0" fillId="0" borderId="0" xfId="0"/>
    <xf numFmtId="0" fontId="3" fillId="3" borderId="2" xfId="0" applyFont="1" applyFill="1" applyBorder="1" applyAlignment="1">
      <alignment horizontal="center"/>
    </xf>
    <xf numFmtId="0" fontId="0" fillId="0" borderId="0" xfId="0"/>
    <xf numFmtId="0" fontId="0" fillId="0" borderId="1" xfId="0" applyBorder="1"/>
    <xf numFmtId="14" fontId="0" fillId="0" borderId="1" xfId="0" quotePrefix="1" applyNumberFormat="1" applyBorder="1" applyAlignment="1">
      <alignment horizontal="center"/>
    </xf>
    <xf numFmtId="16" fontId="0" fillId="0" borderId="1" xfId="0" quotePrefix="1" applyNumberFormat="1" applyBorder="1"/>
    <xf numFmtId="0" fontId="1" fillId="0" borderId="1" xfId="0" applyFont="1" applyFill="1" applyBorder="1" applyAlignment="1">
      <alignment wrapText="1"/>
    </xf>
    <xf numFmtId="0" fontId="0" fillId="0" borderId="1" xfId="0" applyBorder="1" applyAlignment="1">
      <alignment horizontal="center"/>
    </xf>
    <xf numFmtId="0" fontId="0" fillId="0" borderId="1" xfId="0" applyFill="1" applyBorder="1"/>
    <xf numFmtId="14" fontId="6" fillId="0" borderId="1" xfId="0" applyNumberFormat="1" applyFont="1" applyFill="1" applyBorder="1" applyAlignment="1">
      <alignment horizontal="center"/>
    </xf>
    <xf numFmtId="164" fontId="0" fillId="0" borderId="1" xfId="2" applyNumberFormat="1" applyFont="1" applyFill="1" applyBorder="1"/>
    <xf numFmtId="164" fontId="0" fillId="0" borderId="1" xfId="2" applyNumberFormat="1" applyFont="1" applyFill="1" applyBorder="1" applyAlignment="1">
      <alignment horizontal="right"/>
    </xf>
    <xf numFmtId="164" fontId="0" fillId="0" borderId="1" xfId="2" applyNumberFormat="1" applyFont="1" applyBorder="1"/>
    <xf numFmtId="0" fontId="3" fillId="3" borderId="2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4" fillId="0" borderId="0" xfId="1" applyAlignment="1">
      <alignment vertical="center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5BDC4DD82F15B6C1862588F5006A318E/$File/NORMATIVIDAD-VIATICOS-2019-DG.PDF" TargetMode="External"/><Relationship Id="rId1" Type="http://schemas.openxmlformats.org/officeDocument/2006/relationships/hyperlink" Target="http://www.cegaipslp.org.mx/HV2022.nsf/nombre_de_la_vista/5BDC4DD82F15B6C1862588F5006A318E/$File/NORMATIVIDAD-VIATICOS-2019-D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5"/>
  <sheetViews>
    <sheetView tabSelected="1" topLeftCell="Z2" zoomScaleNormal="100" workbookViewId="0">
      <selection activeCell="AI8" sqref="AI8"/>
    </sheetView>
  </sheetViews>
  <sheetFormatPr baseColWidth="10" defaultColWidth="9.109375" defaultRowHeight="14.4" x14ac:dyDescent="0.3"/>
  <cols>
    <col min="1" max="1" width="8" customWidth="1"/>
    <col min="2" max="2" width="18.44140625" customWidth="1"/>
    <col min="3" max="3" width="19.33203125" customWidth="1"/>
    <col min="4" max="4" width="22.33203125" customWidth="1"/>
    <col min="5" max="5" width="24.109375" customWidth="1"/>
    <col min="6" max="6" width="10.109375" customWidth="1"/>
    <col min="7" max="7" width="37.5546875" customWidth="1"/>
    <col min="8" max="9" width="35.33203125" bestFit="1" customWidth="1"/>
    <col min="10" max="10" width="20.88671875" bestFit="1" customWidth="1"/>
    <col min="11" max="11" width="19.33203125" customWidth="1"/>
    <col min="12" max="12" width="17.44140625" customWidth="1"/>
    <col min="13" max="13" width="12.44140625" customWidth="1"/>
    <col min="14" max="14" width="15" customWidth="1"/>
    <col min="15" max="15" width="52.6640625" customWidth="1"/>
    <col min="16" max="16" width="20.5546875" bestFit="1" customWidth="1"/>
    <col min="17" max="17" width="36.5546875" style="3" customWidth="1"/>
    <col min="18" max="18" width="39.88671875" style="3" bestFit="1" customWidth="1"/>
    <col min="19" max="19" width="8.44140625" customWidth="1"/>
    <col min="20" max="21" width="14.5546875" customWidth="1"/>
    <col min="22" max="22" width="10.5546875" customWidth="1"/>
    <col min="23" max="23" width="14.6640625" customWidth="1"/>
    <col min="24" max="24" width="38.44140625" customWidth="1"/>
    <col min="25" max="25" width="55" customWidth="1"/>
    <col min="26" max="26" width="14.33203125" style="3" customWidth="1"/>
    <col min="27" max="27" width="18.109375" style="3" customWidth="1"/>
    <col min="28" max="28" width="10" customWidth="1"/>
    <col min="29" max="29" width="13" customWidth="1"/>
    <col min="30" max="30" width="21.5546875" customWidth="1"/>
    <col min="31" max="31" width="14.44140625" style="3" customWidth="1"/>
    <col min="32" max="32" width="10.44140625" customWidth="1"/>
    <col min="33" max="33" width="16.44140625" customWidth="1"/>
    <col min="34" max="34" width="24.21875" customWidth="1"/>
    <col min="35" max="35" width="19.6640625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8" x14ac:dyDescent="0.3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s="3" t="s">
        <v>11</v>
      </c>
      <c r="R4" s="3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s="3" t="s">
        <v>8</v>
      </c>
      <c r="AA4" s="3" t="s">
        <v>8</v>
      </c>
      <c r="AB4" t="s">
        <v>13</v>
      </c>
      <c r="AC4" t="s">
        <v>12</v>
      </c>
      <c r="AD4" t="s">
        <v>12</v>
      </c>
      <c r="AE4" s="3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s="3" t="s">
        <v>33</v>
      </c>
      <c r="R5" s="3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s="3" t="s">
        <v>42</v>
      </c>
      <c r="AA5" s="3" t="s">
        <v>43</v>
      </c>
      <c r="AB5" t="s">
        <v>44</v>
      </c>
      <c r="AC5" t="s">
        <v>45</v>
      </c>
      <c r="AD5" t="s">
        <v>46</v>
      </c>
      <c r="AE5" s="3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3">
      <c r="A6" s="25" t="s">
        <v>55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</row>
    <row r="7" spans="1:38" x14ac:dyDescent="0.3">
      <c r="A7" s="12" t="s">
        <v>56</v>
      </c>
      <c r="B7" s="12" t="s">
        <v>57</v>
      </c>
      <c r="C7" s="12" t="s">
        <v>58</v>
      </c>
      <c r="D7" s="12" t="s">
        <v>59</v>
      </c>
      <c r="E7" s="12" t="s">
        <v>60</v>
      </c>
      <c r="F7" s="12" t="s">
        <v>61</v>
      </c>
      <c r="G7" s="12" t="s">
        <v>62</v>
      </c>
      <c r="H7" s="12" t="s">
        <v>63</v>
      </c>
      <c r="I7" s="12" t="s">
        <v>64</v>
      </c>
      <c r="J7" s="12" t="s">
        <v>65</v>
      </c>
      <c r="K7" s="12" t="s">
        <v>66</v>
      </c>
      <c r="L7" s="12" t="s">
        <v>67</v>
      </c>
      <c r="M7" s="12" t="s">
        <v>68</v>
      </c>
      <c r="N7" s="12" t="s">
        <v>69</v>
      </c>
      <c r="O7" s="12" t="s">
        <v>70</v>
      </c>
      <c r="P7" s="12" t="s">
        <v>71</v>
      </c>
      <c r="Q7" s="12" t="s">
        <v>72</v>
      </c>
      <c r="R7" s="12" t="s">
        <v>73</v>
      </c>
      <c r="S7" s="12" t="s">
        <v>74</v>
      </c>
      <c r="T7" s="12" t="s">
        <v>75</v>
      </c>
      <c r="U7" s="12" t="s">
        <v>76</v>
      </c>
      <c r="V7" s="12" t="s">
        <v>77</v>
      </c>
      <c r="W7" s="12" t="s">
        <v>78</v>
      </c>
      <c r="X7" s="12" t="s">
        <v>79</v>
      </c>
      <c r="Y7" s="12" t="s">
        <v>80</v>
      </c>
      <c r="Z7" s="12" t="s">
        <v>81</v>
      </c>
      <c r="AA7" s="12" t="s">
        <v>82</v>
      </c>
      <c r="AB7" s="12" t="s">
        <v>83</v>
      </c>
      <c r="AC7" s="12" t="s">
        <v>84</v>
      </c>
      <c r="AD7" s="12" t="s">
        <v>85</v>
      </c>
      <c r="AE7" s="12" t="s">
        <v>86</v>
      </c>
      <c r="AF7" s="24" t="s">
        <v>87</v>
      </c>
      <c r="AG7" s="24" t="s">
        <v>88</v>
      </c>
      <c r="AH7" s="24" t="s">
        <v>89</v>
      </c>
      <c r="AI7" s="12" t="s">
        <v>90</v>
      </c>
      <c r="AJ7" s="12" t="s">
        <v>91</v>
      </c>
      <c r="AK7" s="12" t="s">
        <v>92</v>
      </c>
      <c r="AL7" s="12" t="s">
        <v>93</v>
      </c>
    </row>
    <row r="8" spans="1:38" x14ac:dyDescent="0.3">
      <c r="A8" s="14">
        <v>2026</v>
      </c>
      <c r="B8" s="15">
        <v>46113</v>
      </c>
      <c r="C8" s="15">
        <v>46142</v>
      </c>
      <c r="D8" s="14" t="s">
        <v>95</v>
      </c>
      <c r="E8" s="14" t="s">
        <v>95</v>
      </c>
      <c r="F8" s="16" t="s">
        <v>140</v>
      </c>
      <c r="G8" s="14" t="s">
        <v>135</v>
      </c>
      <c r="H8" s="14" t="s">
        <v>135</v>
      </c>
      <c r="I8" s="14" t="s">
        <v>133</v>
      </c>
      <c r="J8" s="14" t="s">
        <v>136</v>
      </c>
      <c r="K8" s="14" t="s">
        <v>141</v>
      </c>
      <c r="L8" s="14" t="s">
        <v>138</v>
      </c>
      <c r="M8" s="14" t="s">
        <v>110</v>
      </c>
      <c r="N8" s="14" t="s">
        <v>112</v>
      </c>
      <c r="O8" s="17" t="s">
        <v>148</v>
      </c>
      <c r="P8" s="14" t="s">
        <v>114</v>
      </c>
      <c r="Q8" s="18">
        <v>0</v>
      </c>
      <c r="R8" s="18">
        <v>0</v>
      </c>
      <c r="S8" s="14" t="s">
        <v>125</v>
      </c>
      <c r="T8" s="14" t="s">
        <v>126</v>
      </c>
      <c r="U8" s="14" t="s">
        <v>127</v>
      </c>
      <c r="V8" s="14" t="s">
        <v>128</v>
      </c>
      <c r="W8" s="14" t="s">
        <v>127</v>
      </c>
      <c r="X8" s="14" t="s">
        <v>166</v>
      </c>
      <c r="Y8" s="19" t="s">
        <v>148</v>
      </c>
      <c r="Z8" s="20">
        <v>46107</v>
      </c>
      <c r="AA8" s="20">
        <v>46108</v>
      </c>
      <c r="AB8" s="18">
        <v>1</v>
      </c>
      <c r="AC8" s="21">
        <v>3400</v>
      </c>
      <c r="AD8" s="22">
        <v>0</v>
      </c>
      <c r="AE8" s="15">
        <v>46149</v>
      </c>
      <c r="AF8" s="2" t="s">
        <v>180</v>
      </c>
      <c r="AG8" s="14">
        <v>1</v>
      </c>
      <c r="AH8" s="28" t="s">
        <v>187</v>
      </c>
      <c r="AI8" s="14" t="s">
        <v>129</v>
      </c>
      <c r="AJ8" s="15">
        <v>46150</v>
      </c>
      <c r="AK8" s="15">
        <v>46150</v>
      </c>
      <c r="AL8" s="14"/>
    </row>
    <row r="9" spans="1:38" x14ac:dyDescent="0.3">
      <c r="A9" s="14">
        <v>2026</v>
      </c>
      <c r="B9" s="15">
        <v>46113</v>
      </c>
      <c r="C9" s="15">
        <v>46142</v>
      </c>
      <c r="D9" s="14" t="s">
        <v>95</v>
      </c>
      <c r="E9" s="14" t="s">
        <v>95</v>
      </c>
      <c r="F9" s="16" t="s">
        <v>146</v>
      </c>
      <c r="G9" s="14" t="s">
        <v>145</v>
      </c>
      <c r="H9" s="14" t="s">
        <v>145</v>
      </c>
      <c r="I9" s="14" t="s">
        <v>133</v>
      </c>
      <c r="J9" s="14" t="s">
        <v>143</v>
      </c>
      <c r="K9" s="14" t="s">
        <v>149</v>
      </c>
      <c r="L9" s="14" t="s">
        <v>144</v>
      </c>
      <c r="M9" s="14" t="s">
        <v>111</v>
      </c>
      <c r="N9" s="14" t="s">
        <v>112</v>
      </c>
      <c r="O9" s="17" t="s">
        <v>163</v>
      </c>
      <c r="P9" s="14" t="s">
        <v>114</v>
      </c>
      <c r="Q9" s="18">
        <v>0</v>
      </c>
      <c r="R9" s="18">
        <v>0</v>
      </c>
      <c r="S9" s="14" t="s">
        <v>125</v>
      </c>
      <c r="T9" s="14" t="s">
        <v>126</v>
      </c>
      <c r="U9" s="14" t="s">
        <v>127</v>
      </c>
      <c r="V9" s="14" t="s">
        <v>128</v>
      </c>
      <c r="W9" s="14" t="s">
        <v>127</v>
      </c>
      <c r="X9" s="14" t="s">
        <v>167</v>
      </c>
      <c r="Y9" s="19" t="s">
        <v>163</v>
      </c>
      <c r="Z9" s="20">
        <v>46132</v>
      </c>
      <c r="AA9" s="20">
        <v>46132</v>
      </c>
      <c r="AB9" s="18">
        <v>1</v>
      </c>
      <c r="AC9" s="23">
        <v>850</v>
      </c>
      <c r="AD9" s="23">
        <v>0</v>
      </c>
      <c r="AE9" s="15">
        <v>46149</v>
      </c>
      <c r="AF9" s="2" t="s">
        <v>181</v>
      </c>
      <c r="AG9" s="14">
        <v>2</v>
      </c>
      <c r="AH9" s="28" t="s">
        <v>187</v>
      </c>
      <c r="AI9" s="14" t="s">
        <v>129</v>
      </c>
      <c r="AJ9" s="15">
        <v>46150</v>
      </c>
      <c r="AK9" s="15">
        <v>46150</v>
      </c>
      <c r="AL9" s="14"/>
    </row>
    <row r="10" spans="1:38" x14ac:dyDescent="0.3">
      <c r="A10" s="14">
        <v>2026</v>
      </c>
      <c r="B10" s="15">
        <v>46113</v>
      </c>
      <c r="C10" s="15">
        <v>46142</v>
      </c>
      <c r="D10" s="14" t="s">
        <v>95</v>
      </c>
      <c r="E10" s="14" t="s">
        <v>95</v>
      </c>
      <c r="F10" s="16" t="s">
        <v>178</v>
      </c>
      <c r="G10" s="14" t="s">
        <v>170</v>
      </c>
      <c r="H10" s="14" t="s">
        <v>170</v>
      </c>
      <c r="I10" s="14" t="s">
        <v>133</v>
      </c>
      <c r="J10" s="14" t="s">
        <v>150</v>
      </c>
      <c r="K10" s="14" t="s">
        <v>151</v>
      </c>
      <c r="L10" s="14" t="s">
        <v>152</v>
      </c>
      <c r="M10" s="14" t="s">
        <v>110</v>
      </c>
      <c r="N10" s="14" t="s">
        <v>112</v>
      </c>
      <c r="O10" s="17" t="s">
        <v>162</v>
      </c>
      <c r="P10" s="14" t="s">
        <v>114</v>
      </c>
      <c r="Q10" s="18">
        <v>0</v>
      </c>
      <c r="R10" s="18">
        <v>0</v>
      </c>
      <c r="S10" s="14" t="s">
        <v>125</v>
      </c>
      <c r="T10" s="14" t="s">
        <v>126</v>
      </c>
      <c r="U10" s="14" t="s">
        <v>127</v>
      </c>
      <c r="V10" s="14" t="s">
        <v>128</v>
      </c>
      <c r="W10" s="14" t="s">
        <v>127</v>
      </c>
      <c r="X10" s="14" t="s">
        <v>168</v>
      </c>
      <c r="Y10" s="19" t="s">
        <v>162</v>
      </c>
      <c r="Z10" s="20">
        <v>46132</v>
      </c>
      <c r="AA10" s="20">
        <v>46132</v>
      </c>
      <c r="AB10" s="18">
        <v>1</v>
      </c>
      <c r="AC10" s="23">
        <v>2850</v>
      </c>
      <c r="AD10" s="23">
        <v>1131.29</v>
      </c>
      <c r="AE10" s="15">
        <v>46149</v>
      </c>
      <c r="AF10" s="2" t="s">
        <v>182</v>
      </c>
      <c r="AG10" s="14">
        <v>3</v>
      </c>
      <c r="AH10" s="28" t="s">
        <v>187</v>
      </c>
      <c r="AI10" s="14" t="s">
        <v>129</v>
      </c>
      <c r="AJ10" s="15">
        <v>46150</v>
      </c>
      <c r="AK10" s="15">
        <v>46150</v>
      </c>
      <c r="AL10" s="14"/>
    </row>
    <row r="11" spans="1:38" s="6" customFormat="1" x14ac:dyDescent="0.3">
      <c r="A11" s="14">
        <v>2026</v>
      </c>
      <c r="B11" s="15">
        <v>46113</v>
      </c>
      <c r="C11" s="15">
        <v>46142</v>
      </c>
      <c r="D11" s="14" t="s">
        <v>95</v>
      </c>
      <c r="E11" s="14" t="s">
        <v>95</v>
      </c>
      <c r="F11" s="16" t="s">
        <v>179</v>
      </c>
      <c r="G11" s="14" t="s">
        <v>171</v>
      </c>
      <c r="H11" s="14" t="s">
        <v>171</v>
      </c>
      <c r="I11" s="14" t="s">
        <v>133</v>
      </c>
      <c r="J11" s="14" t="s">
        <v>137</v>
      </c>
      <c r="K11" s="14" t="s">
        <v>142</v>
      </c>
      <c r="L11" s="14" t="s">
        <v>139</v>
      </c>
      <c r="M11" s="14" t="s">
        <v>110</v>
      </c>
      <c r="N11" s="14" t="s">
        <v>112</v>
      </c>
      <c r="O11" s="17" t="s">
        <v>162</v>
      </c>
      <c r="P11" s="14" t="s">
        <v>114</v>
      </c>
      <c r="Q11" s="18">
        <v>0</v>
      </c>
      <c r="R11" s="18">
        <v>0</v>
      </c>
      <c r="S11" s="14" t="s">
        <v>125</v>
      </c>
      <c r="T11" s="14" t="s">
        <v>126</v>
      </c>
      <c r="U11" s="14" t="s">
        <v>127</v>
      </c>
      <c r="V11" s="14" t="s">
        <v>128</v>
      </c>
      <c r="W11" s="14" t="s">
        <v>127</v>
      </c>
      <c r="X11" s="14" t="s">
        <v>168</v>
      </c>
      <c r="Y11" s="19" t="s">
        <v>162</v>
      </c>
      <c r="Z11" s="20">
        <v>46132</v>
      </c>
      <c r="AA11" s="20">
        <v>46132</v>
      </c>
      <c r="AB11" s="18">
        <v>1</v>
      </c>
      <c r="AC11" s="23">
        <v>850</v>
      </c>
      <c r="AD11" s="23">
        <v>0</v>
      </c>
      <c r="AE11" s="15">
        <v>46149</v>
      </c>
      <c r="AF11" s="2" t="s">
        <v>183</v>
      </c>
      <c r="AG11" s="14">
        <v>4</v>
      </c>
      <c r="AH11" s="28" t="s">
        <v>187</v>
      </c>
      <c r="AI11" s="14" t="s">
        <v>129</v>
      </c>
      <c r="AJ11" s="15">
        <v>46150</v>
      </c>
      <c r="AK11" s="15">
        <v>46150</v>
      </c>
      <c r="AL11" s="14"/>
    </row>
    <row r="12" spans="1:38" x14ac:dyDescent="0.3">
      <c r="A12" s="14">
        <v>2026</v>
      </c>
      <c r="B12" s="15">
        <v>46113</v>
      </c>
      <c r="C12" s="15">
        <v>46142</v>
      </c>
      <c r="D12" s="14" t="s">
        <v>95</v>
      </c>
      <c r="E12" s="14" t="s">
        <v>95</v>
      </c>
      <c r="F12" s="16" t="s">
        <v>173</v>
      </c>
      <c r="G12" s="14" t="s">
        <v>172</v>
      </c>
      <c r="H12" s="14" t="s">
        <v>172</v>
      </c>
      <c r="I12" s="14" t="s">
        <v>133</v>
      </c>
      <c r="J12" s="14" t="s">
        <v>153</v>
      </c>
      <c r="K12" s="14" t="s">
        <v>154</v>
      </c>
      <c r="L12" s="14" t="s">
        <v>155</v>
      </c>
      <c r="M12" s="14" t="s">
        <v>110</v>
      </c>
      <c r="N12" s="14" t="s">
        <v>112</v>
      </c>
      <c r="O12" s="17" t="s">
        <v>164</v>
      </c>
      <c r="P12" s="14" t="s">
        <v>114</v>
      </c>
      <c r="Q12" s="18">
        <v>0</v>
      </c>
      <c r="R12" s="18">
        <v>0</v>
      </c>
      <c r="S12" s="14" t="s">
        <v>125</v>
      </c>
      <c r="T12" s="14" t="s">
        <v>126</v>
      </c>
      <c r="U12" s="14" t="s">
        <v>127</v>
      </c>
      <c r="V12" s="14" t="s">
        <v>128</v>
      </c>
      <c r="W12" s="14" t="s">
        <v>127</v>
      </c>
      <c r="X12" s="14" t="s">
        <v>169</v>
      </c>
      <c r="Y12" s="19" t="s">
        <v>164</v>
      </c>
      <c r="Z12" s="20">
        <v>46109</v>
      </c>
      <c r="AA12" s="20">
        <v>46110</v>
      </c>
      <c r="AB12" s="18">
        <v>1</v>
      </c>
      <c r="AC12" s="23">
        <v>10600</v>
      </c>
      <c r="AD12" s="23">
        <v>3377.11</v>
      </c>
      <c r="AE12" s="15">
        <v>46149</v>
      </c>
      <c r="AF12" s="2" t="s">
        <v>184</v>
      </c>
      <c r="AG12" s="14">
        <v>5</v>
      </c>
      <c r="AH12" s="28" t="s">
        <v>187</v>
      </c>
      <c r="AI12" s="14" t="s">
        <v>129</v>
      </c>
      <c r="AJ12" s="15">
        <v>46150</v>
      </c>
      <c r="AK12" s="15">
        <v>46150</v>
      </c>
      <c r="AL12" s="14"/>
    </row>
    <row r="13" spans="1:38" x14ac:dyDescent="0.3">
      <c r="A13" s="14">
        <v>2026</v>
      </c>
      <c r="B13" s="15">
        <v>46113</v>
      </c>
      <c r="C13" s="15">
        <v>46142</v>
      </c>
      <c r="D13" s="14" t="s">
        <v>95</v>
      </c>
      <c r="E13" s="14" t="s">
        <v>95</v>
      </c>
      <c r="F13" s="16" t="s">
        <v>174</v>
      </c>
      <c r="G13" s="14" t="s">
        <v>172</v>
      </c>
      <c r="H13" s="14" t="s">
        <v>172</v>
      </c>
      <c r="I13" s="14" t="s">
        <v>133</v>
      </c>
      <c r="J13" s="14" t="s">
        <v>153</v>
      </c>
      <c r="K13" s="14" t="s">
        <v>154</v>
      </c>
      <c r="L13" s="14" t="s">
        <v>155</v>
      </c>
      <c r="M13" s="14" t="s">
        <v>110</v>
      </c>
      <c r="N13" s="14" t="s">
        <v>112</v>
      </c>
      <c r="O13" s="17" t="s">
        <v>164</v>
      </c>
      <c r="P13" s="14" t="s">
        <v>114</v>
      </c>
      <c r="Q13" s="18">
        <v>0</v>
      </c>
      <c r="R13" s="18">
        <v>0</v>
      </c>
      <c r="S13" s="14" t="s">
        <v>125</v>
      </c>
      <c r="T13" s="14" t="s">
        <v>126</v>
      </c>
      <c r="U13" s="14" t="s">
        <v>127</v>
      </c>
      <c r="V13" s="14" t="s">
        <v>128</v>
      </c>
      <c r="W13" s="14" t="s">
        <v>127</v>
      </c>
      <c r="X13" s="14" t="s">
        <v>147</v>
      </c>
      <c r="Y13" s="19" t="s">
        <v>164</v>
      </c>
      <c r="Z13" s="20">
        <v>46108</v>
      </c>
      <c r="AA13" s="20">
        <v>46108</v>
      </c>
      <c r="AB13" s="18">
        <v>1</v>
      </c>
      <c r="AC13" s="23">
        <v>3450</v>
      </c>
      <c r="AD13" s="23">
        <v>178</v>
      </c>
      <c r="AE13" s="15">
        <v>46149</v>
      </c>
      <c r="AF13" s="2" t="s">
        <v>184</v>
      </c>
      <c r="AG13" s="14">
        <v>6</v>
      </c>
      <c r="AH13" s="28" t="s">
        <v>187</v>
      </c>
      <c r="AI13" s="14" t="s">
        <v>129</v>
      </c>
      <c r="AJ13" s="15">
        <v>46150</v>
      </c>
      <c r="AK13" s="15">
        <v>46150</v>
      </c>
      <c r="AL13" s="14"/>
    </row>
    <row r="14" spans="1:38" x14ac:dyDescent="0.3">
      <c r="A14" s="14">
        <v>2026</v>
      </c>
      <c r="B14" s="15">
        <v>46113</v>
      </c>
      <c r="C14" s="15">
        <v>46142</v>
      </c>
      <c r="D14" s="14" t="s">
        <v>95</v>
      </c>
      <c r="E14" s="14" t="s">
        <v>95</v>
      </c>
      <c r="F14" s="16" t="s">
        <v>175</v>
      </c>
      <c r="G14" s="14" t="s">
        <v>176</v>
      </c>
      <c r="H14" s="14" t="s">
        <v>176</v>
      </c>
      <c r="I14" s="14" t="s">
        <v>133</v>
      </c>
      <c r="J14" s="14" t="s">
        <v>156</v>
      </c>
      <c r="K14" s="14" t="s">
        <v>157</v>
      </c>
      <c r="L14" s="14" t="s">
        <v>158</v>
      </c>
      <c r="M14" s="14" t="s">
        <v>110</v>
      </c>
      <c r="N14" s="14" t="s">
        <v>112</v>
      </c>
      <c r="O14" s="17" t="s">
        <v>165</v>
      </c>
      <c r="P14" s="14" t="s">
        <v>114</v>
      </c>
      <c r="Q14" s="18">
        <v>0</v>
      </c>
      <c r="R14" s="18">
        <v>0</v>
      </c>
      <c r="S14" s="14" t="s">
        <v>125</v>
      </c>
      <c r="T14" s="14" t="s">
        <v>126</v>
      </c>
      <c r="U14" s="14" t="s">
        <v>127</v>
      </c>
      <c r="V14" s="14" t="s">
        <v>128</v>
      </c>
      <c r="W14" s="14" t="s">
        <v>127</v>
      </c>
      <c r="X14" s="14" t="s">
        <v>134</v>
      </c>
      <c r="Y14" s="19" t="s">
        <v>165</v>
      </c>
      <c r="Z14" s="20">
        <v>46142</v>
      </c>
      <c r="AA14" s="20">
        <v>46142</v>
      </c>
      <c r="AB14" s="18">
        <v>1</v>
      </c>
      <c r="AC14" s="23">
        <v>490</v>
      </c>
      <c r="AD14" s="23">
        <v>0</v>
      </c>
      <c r="AE14" s="15">
        <v>46149</v>
      </c>
      <c r="AF14" s="2" t="s">
        <v>185</v>
      </c>
      <c r="AG14" s="14">
        <v>7</v>
      </c>
      <c r="AH14" s="28" t="s">
        <v>187</v>
      </c>
      <c r="AI14" s="14" t="s">
        <v>129</v>
      </c>
      <c r="AJ14" s="15">
        <v>46150</v>
      </c>
      <c r="AK14" s="15">
        <v>46150</v>
      </c>
      <c r="AL14" s="14"/>
    </row>
    <row r="15" spans="1:38" x14ac:dyDescent="0.3">
      <c r="A15" s="14">
        <v>2026</v>
      </c>
      <c r="B15" s="15">
        <v>46113</v>
      </c>
      <c r="C15" s="15">
        <v>46142</v>
      </c>
      <c r="D15" s="14" t="s">
        <v>95</v>
      </c>
      <c r="E15" s="14" t="s">
        <v>95</v>
      </c>
      <c r="F15" s="16" t="s">
        <v>177</v>
      </c>
      <c r="G15" s="14" t="s">
        <v>176</v>
      </c>
      <c r="H15" s="14" t="s">
        <v>176</v>
      </c>
      <c r="I15" s="14" t="s">
        <v>133</v>
      </c>
      <c r="J15" s="14" t="s">
        <v>159</v>
      </c>
      <c r="K15" s="14" t="s">
        <v>160</v>
      </c>
      <c r="L15" s="14" t="s">
        <v>161</v>
      </c>
      <c r="M15" s="14" t="s">
        <v>110</v>
      </c>
      <c r="N15" s="14" t="s">
        <v>112</v>
      </c>
      <c r="O15" s="17" t="s">
        <v>165</v>
      </c>
      <c r="P15" s="14" t="s">
        <v>114</v>
      </c>
      <c r="Q15" s="18">
        <v>0</v>
      </c>
      <c r="R15" s="18">
        <v>0</v>
      </c>
      <c r="S15" s="14" t="s">
        <v>125</v>
      </c>
      <c r="T15" s="14" t="s">
        <v>126</v>
      </c>
      <c r="U15" s="14" t="s">
        <v>127</v>
      </c>
      <c r="V15" s="14" t="s">
        <v>128</v>
      </c>
      <c r="W15" s="14" t="s">
        <v>127</v>
      </c>
      <c r="X15" s="14" t="s">
        <v>134</v>
      </c>
      <c r="Y15" s="19" t="s">
        <v>165</v>
      </c>
      <c r="Z15" s="20">
        <v>46142</v>
      </c>
      <c r="AA15" s="20">
        <v>46142</v>
      </c>
      <c r="AB15" s="18">
        <v>1</v>
      </c>
      <c r="AC15" s="23">
        <v>3290</v>
      </c>
      <c r="AD15" s="23">
        <v>0</v>
      </c>
      <c r="AE15" s="15">
        <v>46149</v>
      </c>
      <c r="AF15" s="2" t="s">
        <v>186</v>
      </c>
      <c r="AG15" s="14">
        <v>8</v>
      </c>
      <c r="AH15" s="28" t="s">
        <v>187</v>
      </c>
      <c r="AI15" s="14" t="s">
        <v>129</v>
      </c>
      <c r="AJ15" s="15">
        <v>46150</v>
      </c>
      <c r="AK15" s="15">
        <v>46150</v>
      </c>
      <c r="AL15" s="1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M8:M11">
      <formula1>Hidden_312</formula1>
    </dataValidation>
    <dataValidation type="list" allowBlank="1" showErrorMessage="1" sqref="N8:N15">
      <formula1>Hidden_413</formula1>
    </dataValidation>
    <dataValidation type="list" allowBlank="1" showErrorMessage="1" sqref="D8:D15">
      <formula1>Hidden_13</formula1>
    </dataValidation>
    <dataValidation type="list" allowBlank="1" showErrorMessage="1" sqref="E8:E15">
      <formula1>Hidden_24</formula1>
    </dataValidation>
    <dataValidation type="list" allowBlank="1" showErrorMessage="1" sqref="P8:P15">
      <formula1>Hidden_515</formula1>
    </dataValidation>
  </dataValidations>
  <hyperlinks>
    <hyperlink ref="AH8" r:id="rId1"/>
    <hyperlink ref="AH9:AH15" r:id="rId2" display="http://www.cegaipslp.org.mx/HV2022.nsf/nombre_de_la_vista/5BDC4DD82F15B6C1862588F5006A318E/$File/NORMATIVIDAD-VIATICOS-2019-DG.PDF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D14" sqref="D14"/>
    </sheetView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  <row r="11" spans="1:1" x14ac:dyDescent="0.3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106</v>
      </c>
    </row>
    <row r="6" spans="1:1" x14ac:dyDescent="0.3">
      <c r="A6" t="s">
        <v>99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102</v>
      </c>
    </row>
    <row r="10" spans="1:1" x14ac:dyDescent="0.3">
      <c r="A10" t="s">
        <v>109</v>
      </c>
    </row>
    <row r="11" spans="1:1" x14ac:dyDescent="0.3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1" sqref="H11"/>
    </sheetView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7"/>
  <sheetViews>
    <sheetView topLeftCell="A3" zoomScale="70" zoomScaleNormal="70" workbookViewId="0">
      <selection activeCell="C44" sqref="C4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116</v>
      </c>
      <c r="C2" t="s">
        <v>117</v>
      </c>
      <c r="D2" t="s">
        <v>118</v>
      </c>
    </row>
    <row r="3" spans="1:4" x14ac:dyDescent="0.3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3">
      <c r="A4">
        <v>1</v>
      </c>
      <c r="B4" s="7">
        <v>37504</v>
      </c>
      <c r="C4" t="s">
        <v>130</v>
      </c>
      <c r="D4" s="9">
        <v>3400</v>
      </c>
    </row>
    <row r="5" spans="1:4" x14ac:dyDescent="0.3">
      <c r="A5">
        <v>2</v>
      </c>
      <c r="B5" s="7">
        <v>37504</v>
      </c>
      <c r="C5" t="s">
        <v>130</v>
      </c>
      <c r="D5" s="9">
        <v>850</v>
      </c>
    </row>
    <row r="6" spans="1:4" x14ac:dyDescent="0.3">
      <c r="A6" s="5">
        <v>3</v>
      </c>
      <c r="B6" s="7">
        <v>37504</v>
      </c>
      <c r="C6" t="s">
        <v>130</v>
      </c>
      <c r="D6" s="9">
        <v>850</v>
      </c>
    </row>
    <row r="7" spans="1:4" x14ac:dyDescent="0.3">
      <c r="A7" s="5">
        <v>4</v>
      </c>
      <c r="B7" s="7">
        <v>37504</v>
      </c>
      <c r="C7" t="s">
        <v>130</v>
      </c>
      <c r="D7" s="9">
        <v>850</v>
      </c>
    </row>
    <row r="8" spans="1:4" x14ac:dyDescent="0.3">
      <c r="A8" s="5">
        <v>5</v>
      </c>
      <c r="B8" s="7">
        <v>37504</v>
      </c>
      <c r="C8" t="s">
        <v>130</v>
      </c>
      <c r="D8" s="9">
        <v>1272</v>
      </c>
    </row>
    <row r="9" spans="1:4" x14ac:dyDescent="0.3">
      <c r="A9" s="5">
        <v>6</v>
      </c>
      <c r="B9" s="7">
        <v>37504</v>
      </c>
      <c r="C9" t="s">
        <v>130</v>
      </c>
      <c r="D9" s="9">
        <v>850</v>
      </c>
    </row>
    <row r="10" spans="1:4" x14ac:dyDescent="0.3">
      <c r="A10" s="5">
        <v>7</v>
      </c>
      <c r="B10" s="7">
        <v>37504</v>
      </c>
      <c r="C10" t="s">
        <v>130</v>
      </c>
      <c r="D10" s="9">
        <v>471</v>
      </c>
    </row>
    <row r="11" spans="1:4" s="4" customFormat="1" x14ac:dyDescent="0.3">
      <c r="A11" s="5">
        <v>8</v>
      </c>
      <c r="B11" s="7">
        <v>37504</v>
      </c>
      <c r="C11" s="4" t="s">
        <v>130</v>
      </c>
      <c r="D11" s="9">
        <v>241</v>
      </c>
    </row>
    <row r="12" spans="1:4" x14ac:dyDescent="0.3">
      <c r="A12" s="8">
        <v>1</v>
      </c>
      <c r="B12" s="7">
        <v>26104</v>
      </c>
      <c r="C12" s="8" t="s">
        <v>131</v>
      </c>
      <c r="D12" s="10">
        <v>0</v>
      </c>
    </row>
    <row r="13" spans="1:4" x14ac:dyDescent="0.3">
      <c r="A13" s="8">
        <v>2</v>
      </c>
      <c r="B13" s="7">
        <v>26104</v>
      </c>
      <c r="C13" s="8" t="s">
        <v>131</v>
      </c>
      <c r="D13" s="10">
        <v>0</v>
      </c>
    </row>
    <row r="14" spans="1:4" x14ac:dyDescent="0.3">
      <c r="A14" s="8">
        <v>3</v>
      </c>
      <c r="B14" s="7">
        <v>26104</v>
      </c>
      <c r="C14" s="8" t="s">
        <v>131</v>
      </c>
      <c r="D14" s="10">
        <v>650.71</v>
      </c>
    </row>
    <row r="15" spans="1:4" x14ac:dyDescent="0.3">
      <c r="A15" s="13">
        <v>4</v>
      </c>
      <c r="B15" s="7">
        <v>26104</v>
      </c>
      <c r="C15" s="8" t="s">
        <v>131</v>
      </c>
      <c r="D15" s="10">
        <v>0</v>
      </c>
    </row>
    <row r="16" spans="1:4" x14ac:dyDescent="0.3">
      <c r="A16" s="13">
        <v>5</v>
      </c>
      <c r="B16" s="7">
        <v>26104</v>
      </c>
      <c r="C16" s="8" t="s">
        <v>131</v>
      </c>
      <c r="D16" s="10">
        <v>5099.8900000000003</v>
      </c>
    </row>
    <row r="17" spans="1:4" x14ac:dyDescent="0.3">
      <c r="A17" s="13">
        <v>6</v>
      </c>
      <c r="B17" s="7">
        <v>26104</v>
      </c>
      <c r="C17" s="8" t="s">
        <v>131</v>
      </c>
      <c r="D17" s="10">
        <v>2000</v>
      </c>
    </row>
    <row r="18" spans="1:4" x14ac:dyDescent="0.3">
      <c r="A18" s="13">
        <v>7</v>
      </c>
      <c r="B18" s="7">
        <v>26104</v>
      </c>
      <c r="C18" s="8" t="s">
        <v>131</v>
      </c>
      <c r="D18" s="10">
        <v>0</v>
      </c>
    </row>
    <row r="19" spans="1:4" x14ac:dyDescent="0.3">
      <c r="A19" s="13">
        <v>8</v>
      </c>
      <c r="B19" s="7">
        <v>26104</v>
      </c>
      <c r="C19" s="8" t="s">
        <v>131</v>
      </c>
      <c r="D19" s="10">
        <v>800.48</v>
      </c>
    </row>
    <row r="20" spans="1:4" x14ac:dyDescent="0.3">
      <c r="A20" s="8">
        <v>1</v>
      </c>
      <c r="B20" s="7">
        <v>37204</v>
      </c>
      <c r="C20" s="11" t="s">
        <v>132</v>
      </c>
      <c r="D20" s="10">
        <v>0</v>
      </c>
    </row>
    <row r="21" spans="1:4" x14ac:dyDescent="0.3">
      <c r="A21" s="8">
        <v>2</v>
      </c>
      <c r="B21" s="7">
        <v>37204</v>
      </c>
      <c r="C21" s="11" t="s">
        <v>132</v>
      </c>
      <c r="D21" s="10">
        <v>0</v>
      </c>
    </row>
    <row r="22" spans="1:4" x14ac:dyDescent="0.3">
      <c r="A22" s="8">
        <v>3</v>
      </c>
      <c r="B22" s="7">
        <v>37204</v>
      </c>
      <c r="C22" s="11" t="s">
        <v>132</v>
      </c>
      <c r="D22" s="10">
        <v>218</v>
      </c>
    </row>
    <row r="23" spans="1:4" x14ac:dyDescent="0.3">
      <c r="A23" s="11">
        <v>4</v>
      </c>
      <c r="B23" s="7">
        <v>37204</v>
      </c>
      <c r="C23" s="11" t="s">
        <v>132</v>
      </c>
      <c r="D23" s="10">
        <v>0</v>
      </c>
    </row>
    <row r="24" spans="1:4" x14ac:dyDescent="0.3">
      <c r="A24" s="11">
        <v>5</v>
      </c>
      <c r="B24" s="7">
        <v>37204</v>
      </c>
      <c r="C24" s="11" t="s">
        <v>132</v>
      </c>
      <c r="D24" s="10">
        <v>851</v>
      </c>
    </row>
    <row r="25" spans="1:4" x14ac:dyDescent="0.3">
      <c r="A25" s="11">
        <v>6</v>
      </c>
      <c r="B25" s="7">
        <v>37204</v>
      </c>
      <c r="C25" s="11" t="s">
        <v>132</v>
      </c>
      <c r="D25" s="10">
        <v>422</v>
      </c>
    </row>
    <row r="26" spans="1:4" x14ac:dyDescent="0.3">
      <c r="A26" s="11">
        <v>7</v>
      </c>
      <c r="B26" s="7">
        <v>37204</v>
      </c>
      <c r="C26" s="11" t="s">
        <v>132</v>
      </c>
      <c r="D26" s="10">
        <v>0</v>
      </c>
    </row>
    <row r="27" spans="1:4" x14ac:dyDescent="0.3">
      <c r="A27" s="11">
        <v>8</v>
      </c>
      <c r="B27" s="7">
        <v>37204</v>
      </c>
      <c r="C27" s="11" t="s">
        <v>132</v>
      </c>
      <c r="D27" s="10">
        <v>1455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opLeftCell="A3" workbookViewId="0">
      <selection activeCell="B4" sqref="B4:B11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123</v>
      </c>
    </row>
    <row r="3" spans="1:2" x14ac:dyDescent="0.3">
      <c r="A3" s="1" t="s">
        <v>119</v>
      </c>
      <c r="B3" s="1" t="s">
        <v>124</v>
      </c>
    </row>
    <row r="4" spans="1:2" x14ac:dyDescent="0.3">
      <c r="A4">
        <v>1</v>
      </c>
      <c r="B4" s="2" t="s">
        <v>180</v>
      </c>
    </row>
    <row r="5" spans="1:2" x14ac:dyDescent="0.3">
      <c r="A5">
        <v>2</v>
      </c>
      <c r="B5" s="2" t="s">
        <v>181</v>
      </c>
    </row>
    <row r="6" spans="1:2" x14ac:dyDescent="0.3">
      <c r="A6" s="5">
        <v>3</v>
      </c>
      <c r="B6" s="2" t="s">
        <v>182</v>
      </c>
    </row>
    <row r="7" spans="1:2" x14ac:dyDescent="0.3">
      <c r="A7" s="5">
        <v>4</v>
      </c>
      <c r="B7" s="2" t="s">
        <v>183</v>
      </c>
    </row>
    <row r="8" spans="1:2" x14ac:dyDescent="0.3">
      <c r="A8" s="5">
        <v>5</v>
      </c>
      <c r="B8" s="2" t="s">
        <v>184</v>
      </c>
    </row>
    <row r="9" spans="1:2" x14ac:dyDescent="0.3">
      <c r="A9" s="5">
        <v>6</v>
      </c>
      <c r="B9" s="2" t="s">
        <v>184</v>
      </c>
    </row>
    <row r="10" spans="1:2" x14ac:dyDescent="0.3">
      <c r="A10" s="5">
        <v>7</v>
      </c>
      <c r="B10" s="2" t="s">
        <v>185</v>
      </c>
    </row>
    <row r="11" spans="1:2" x14ac:dyDescent="0.3">
      <c r="A11" s="5">
        <v>8</v>
      </c>
      <c r="B11" s="2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2023-05-16T18:52:53Z</dcterms:created>
  <dcterms:modified xsi:type="dcterms:W3CDTF">2026-05-08T17:49:46Z</dcterms:modified>
</cp:coreProperties>
</file>