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D4440110-53D0-44C1-99B0-4F5132A470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P8" i="1" l="1"/>
  <c r="AB8" i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<sst xmlns="http://schemas.openxmlformats.org/spreadsheetml/2006/main" count="142" uniqueCount="102">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</sst>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46054</v>
      </c>
      <c r="C8" s="4">
        <f>EOMONTH(B8,0)</f>
        <v>46081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46054</v>
      </c>
      <c r="Q8" s="4">
        <f>C8</f>
        <v>46081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46082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M8" xr:uid="{00000000-0002-0000-0000-000004000000}">
      <formula1>Hidden_313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  <hyperlink ref="W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2024-03-21T16:52:52Z</dcterms:created>
  <dcterms:modified xsi:type="dcterms:W3CDTF">2026-03-05T14:32:23Z</dcterms:modified>
</cp:coreProperties>
</file>