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CEGAIP\CEGAIP 2026\"/>
    </mc:Choice>
  </mc:AlternateContent>
  <xr:revisionPtr revIDLastSave="0" documentId="13_ncr:1_{6727D259-A509-43F6-8075-8775A725BFA8}"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_2et92p0" localSheetId="0">'Reporte de Formatos'!$H$13</definedName>
    <definedName name="_3znysh7" localSheetId="0">'Reporte de Formatos'!$H$16</definedName>
    <definedName name="_Hlk155775550" localSheetId="0">'Reporte de Formatos'!#REF!</definedName>
    <definedName name="_Hlk161222871" localSheetId="0">'Reporte de Formatos'!$H$8</definedName>
    <definedName name="_Hlk178598980" localSheetId="0">'Reporte de Formatos'!$H$8</definedName>
    <definedName name="_Hlk183072595" localSheetId="0">'Reporte de Formatos'!#REF!</definedName>
    <definedName name="_Hlk183072619" localSheetId="0">'Reporte de Formatos'!$H$11</definedName>
    <definedName name="_Hlk183086255" localSheetId="0">'Reporte de Formatos'!$H$9</definedName>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<sst xmlns="http://schemas.openxmlformats.org/spreadsheetml/2006/main" count="56" uniqueCount="47">
  <si>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</si>
  <si>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</si>
  <si>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</si>
  <si>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</si>
  <si>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</si>
  <si>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</si>
  <si>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</si>
  <si>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</si>
  <si>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</si>
  <si>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</si>
  <si>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</si>
  <si>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</si>
  <si>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</si>
  <si>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</si>
  <si>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</si>
  <si>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</si>
  <si>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</si>
  <si>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</si>
  <si>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</si>
  <si>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</si>
  <si>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</si>
  <si>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</si>
  <si>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</si>
  <si>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</si>
  <si>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</si>
  <si>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</si>
  <si>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</si>
  <si>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</si>
  <si>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</si>
  <si>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</si>
  <si>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</si>
  <si>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</si>
  <si>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</si>
  <si>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</si>
  <si>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</si>
  <si>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</si>
  <si>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</si>
  <si>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</si>
  <si>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</si>
  <si>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</si>
  <si>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</si>
  <si>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SECRETARIA GENERAL</t>
  </si>
  <si>
    <t>Infomacion correspondiente al mes de ENERO</t>
  </si>
  <si>
    <t>1.	Pase de lista de asistencia.
2.	Verificación del Quórum legal.
3.	Lectura del acta anterior o dispensa de la misma.
4.	Presentación y en su caso aprobación de los Estados Financieros, correspondiente al cuarto Informe trimestral relativo a los meses OCTUBRE-NOVIEMBRE-DICIEMBRE DEL EJERCICIO FISCAL 2025, así como los traspasos al gasto modificado y las ampliaciones y Reducciones al Ingreso modificado correspondiente al trimestre.
5.	Presentación y en su caso autorización para realizar la depuración de saldos en libros de cuentas bancarias, con saldos negativos en bancos.
6.	Presentación y en su caso autorización del Lineamiento Interno de Planeación, Evaluación y Seguimiento de los Programas Presupuestarios del Municipio de Tamasopo, San Luis Potosi. 
7.	Presentación y en su caso aprobación de la minuta que reforma los artículos, 9º la fracción XVI el inciso g); y 15 el primer párrafo, de la Constitución Política del Estado Libre y Soberano de San Luis Potosi, en materia de desarrollo sustentable y sostenible. 
8.	Presentación y en su caso aprobación de la minuta que reforma, el párrafo decimo primero del articulo 10; y la fracción V del artículo 57, de la Constitución Política del Estado Libre y Soberano de San Luis Potosi, en materia del bienestar, el cuidado y la protección de los animales.
9.	Presentación y en su caso aprobación de la modificación de la Conformación del Comité de la Unidad de Transparencia y Acceso a la Información.
10.	Asuntos Generales.
11.	Clausura de Sesión.</t>
  </si>
  <si>
    <t>1.	Pase de lista de asistencia.
2.	Verificación del Quórum legal.
3.	Lectura del acta anterior o dispensa de la misma.
4.	Presentación y en su caso aprobación del Reglamento de Transparencia y Acceso a la Información y Protección de datos personales del Municipio de Tamasopo San Luis Potosi. 
5.	Presentación y en su caso aprobación del Informe Trimestral de la Contraloría Interna correspondiente a los meses de octubre-noviembre y diciembre.
6.	Presentación y en su caso aprobación para la condonación del 40% de descuento a los usuarios del agua potable que realicen su PAGO POR ADELANTADO del periodo 2026, para aplicarse únicamente en el mes de FEBRERO del año 2026.
7.	Presentación y en su caso aprobación para la condonación del 100% de multas y recargos en el impuesto predial relativos a los años anteriores, para aplicarse en los meses de enero, febrero y marzo del año actual 2026.
8.	Presentación y en su caso aprobación de Integración del comité de la FERETAM 2026.
9.	Presentación y en su caso aprobación del monto del presupuesto de la FERETAM 2026.
10.	Asuntos Generales.
11.	Clausura de Sesión.</t>
  </si>
  <si>
    <t>https://drive.google.com/file/d/1oVDZHgr6fUUGqdPoquUjsP3GENX8-mIT/view?usp=sharing</t>
  </si>
  <si>
    <t>https://drive.google.com/file/d/1Mh40PsxY7wiyQVHVc_HVGxiIUPQrVrto/view?usp=sharing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</si>
</sst>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0" fontId="0" fillId="0" borderId="0" xfId="0" quotePrefix="1" applyAlignment="1">
      <alignment horizontal="center"/>
    </xf>
    <xf numFmtId="0" fontId="4" fillId="0" borderId="0" xfId="1" applyAlignment="1">
      <alignment horizontal="left" vertical="top"/>
    </xf>
    <xf numFmtId="0" fontId="1" fillId="0" borderId="0" xfId="1" applyFont="1" applyAlignment="1">
      <alignment horizontal="left" vertical="top"/>
    </xf>
    <xf numFmtId="0" fontId="1" fillId="0" borderId="0" xfId="1" applyFont="1" applyAlignme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E2" workbookViewId="0">
      <selection activeCell="I8" sqref="I8: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46035</v>
      </c>
      <c r="E8" t="s">
        <v>39</v>
      </c>
      <c r="F8" s="4">
        <v>40</v>
      </c>
      <c r="G8" s="4">
        <v>40</v>
      </c>
      <c r="H8" s="6" t="s">
        <v>43</v>
      </c>
      <c r="I8" s="5" t="s">
        <v>45</v>
      </c>
      <c r="J8" t="s">
        <v>41</v>
      </c>
      <c r="K8" s="2">
        <v>46029</v>
      </c>
      <c r="L8" t="s">
        <v>42</v>
      </c>
    </row>
    <row r="9" spans="1:12" x14ac:dyDescent="0.25">
      <c r="A9">
        <v>2026</v>
      </c>
      <c r="B9" s="2">
        <v>46023</v>
      </c>
      <c r="C9" s="2">
        <v>46053</v>
      </c>
      <c r="D9" s="2">
        <v>46052</v>
      </c>
      <c r="E9" t="s">
        <v>39</v>
      </c>
      <c r="F9" s="4">
        <v>41</v>
      </c>
      <c r="G9" s="4">
        <v>41</v>
      </c>
      <c r="H9" s="7" t="s">
        <v>44</v>
      </c>
      <c r="I9" s="3" t="s">
        <v>46</v>
      </c>
      <c r="J9" t="s">
        <v>41</v>
      </c>
      <c r="K9" s="2">
        <v>46029</v>
      </c>
      <c r="L9" t="s">
        <v>42</v>
      </c>
    </row>
  </sheetData>
  <mergeCells count="7">
    <mergeCell ref="A6:L6"/>
    <mergeCell ref="A2:C2"/>
    <mergeCell ref="D2:F2"/>
    <mergeCell ref="G2:I2"/>
    <mergeCell ref="A3:C3"/>
    <mergeCell ref="D3:F3"/>
    <mergeCell ref="G3:I3"/>
  </mergeCells>
  <phoneticPr fontId="5" type="noConversion"/>
  <dataValidations count="1">
    <dataValidation type="list" allowBlank="1" showErrorMessage="1" sqref="E8:E197"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7</vt:i4>
      </vt:variant>
    </vt:vector>
  </HeadingPairs>
  <TitlesOfParts>
    <vt:vector size="9" baseType="lpstr">
      <vt:lpstr>Reporte de Formatos</vt:lpstr>
      <vt:lpstr>Hidden_1</vt:lpstr>
      <vt:lpstr>'Reporte de Formatos'!_2et92p0</vt:lpstr>
      <vt:lpstr>'Reporte de Formatos'!_3znysh7</vt:lpstr>
      <vt:lpstr>'Reporte de Formatos'!_Hlk161222871</vt:lpstr>
      <vt:lpstr>'Reporte de Formatos'!_Hlk178598980</vt:lpstr>
      <vt:lpstr>'Reporte de Formatos'!_Hlk183072619</vt:lpstr>
      <vt:lpstr>'Reporte de Formatos'!_Hlk183086255</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2024-03-21T18:38:24Z</dcterms:created>
  <dcterms:modified xsi:type="dcterms:W3CDTF">2026-02-09T15:09:27Z</dcterms:modified>
</cp:coreProperties>
</file>