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8_{43A7175C-755A-4387-83C1-49904A15CEA9}" xr6:coauthVersionLast="36" xr6:coauthVersionMax="36" xr10:uidLastSave="{00000000-0000-0000-0000-000000000000}"/>
  <bookViews>
    <workbookView xWindow="0" yWindow="0" windowWidth="12990" windowHeight="316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<sst xmlns="http://schemas.openxmlformats.org/spreadsheetml/2006/main" count="587" uniqueCount="388">
  <si>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</si>
  <si>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</si>
  <si>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</si>
  <si>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</si>
  <si>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</si>
  <si>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</si>
  <si>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</si>
  <si>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</si>
  <si>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</si>
  <si>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</si>
  <si>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</si>
  <si>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</si>
  <si>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</si>
  <si>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</si>
  <si>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</si>
  <si>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</si>
  <si>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</si>
  <si>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</si>
  <si>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</si>
  <si>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</si>
  <si>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</si>
  <si>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</si>
  <si>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</si>
  <si>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</si>
  <si>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</si>
  <si>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</si>
  <si>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</si>
  <si>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</si>
  <si>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</si>
  <si>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</si>
  <si>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</si>
  <si>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</si>
  <si>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</si>
  <si>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</si>
  <si>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</si>
  <si>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</si>
  <si>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</si>
  <si>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</si>
  <si>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</si>
  <si>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</si>
  <si>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</si>
  <si>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</si>
  <si>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</si>
  <si>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</si>
  <si>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</si>
  <si>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</si>
  <si>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</si>
  <si>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</si>
  <si>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</si>
  <si>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</si>
  <si>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</si>
  <si>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</si>
  <si>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</si>
  <si>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</si>
  <si>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</si>
  <si>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</si>
  <si>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</si>
  <si>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</si>
  <si>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</si>
  <si>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</si>
  <si>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</si>
  <si>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</si>
  <si>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</si>
  <si>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</si>
  <si>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</si>
  <si>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</si>
  <si>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</si>
  <si>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</si>
  <si>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</si>
  <si>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</si>
  <si>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</si>
  <si>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</si>
  <si>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</si>
  <si>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</si>
  <si>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</si>
  <si>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</si>
  <si>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</si>
  <si>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</si>
  <si>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</si>
  <si>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</si>
  <si>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</si>
  <si>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</si>
  <si>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</si>
  <si>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</si>
  <si>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</si>
  <si>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</si>
  <si>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</si>
  <si>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</si>
  <si>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</si>
  <si>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</si>
  <si>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</si>
  <si>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</si>
  <si>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</si>
  <si>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</si>
  <si>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</si>
  <si>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</si>
  <si>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</si>
  <si>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</si>
  <si>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</si>
  <si>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</si>
  <si>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</si>
  <si>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</si>
  <si>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</si>
  <si>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</si>
  <si>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</si>
  <si>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</si>
  <si>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</si>
  <si>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</si>
  <si>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</si>
  <si>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</si>
  <si>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</si>
  <si>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</si>
  <si>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</si>
  <si>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</si>
  <si>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</si>
  <si>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</si>
  <si>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</si>
  <si>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</si>
  <si>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</si>
  <si>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</si>
  <si>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</si>
  <si>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</si>
  <si>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</si>
  <si>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</si>
  <si>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</si>
  <si>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</si>
  <si>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</si>
  <si>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</si>
  <si>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</si>
  <si>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</si>
  <si>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</si>
  <si>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</si>
  <si>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</si>
  <si>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</si>
  <si>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</si>
  <si>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</si>
  <si>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</si>
  <si>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</si>
  <si>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</si>
  <si>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</si>
  <si>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</si>
  <si>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</si>
  <si>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</si>
  <si>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</si>
  <si>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</si>
  <si>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</si>
  <si>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</si>
  <si>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</si>
  <si>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</si>
  <si>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</si>
  <si>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</si>
  <si>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</si>
  <si>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</si>
  <si>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</si>
  <si>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</si>
  <si>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</si>
  <si>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</si>
  <si>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</si>
  <si>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</si>
  <si>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</si>
  <si>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</si>
  <si>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</si>
  <si>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</si>
  <si>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</si>
  <si>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</si>
  <si>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</si>
  <si>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</si>
  <si>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</si>
  <si>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</si>
  <si>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</si>
  <si>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</si>
  <si>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</si>
  <si>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</si>
  <si>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</si>
  <si>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</si>
  <si>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</si>
  <si>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</si>
  <si>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</si>
  <si>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</si>
  <si>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</si>
  <si>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</si>
  <si>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</si>
  <si>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</si>
  <si>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</si>
  <si>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</si>
  <si>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</si>
  <si>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</si>
  <si>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</si>
  <si>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</si>
  <si>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</si>
  <si>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</si>
  <si>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</si>
  <si>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</si>
  <si>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</si>
  <si>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</si>
  <si>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</si>
  <si>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</si>
  <si>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</si>
  <si>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</si>
  <si>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</si>
  <si>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</si>
  <si>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</si>
  <si>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</si>
  <si>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</si>
  <si>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</si>
  <si>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</si>
  <si>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</si>
  <si>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</si>
  <si>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</si>
  <si>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</si>
  <si>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</si>
  <si>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</si>
  <si>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</si>
  <si>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</si>
  <si>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</si>
  <si>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</si>
  <si>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</si>
  <si>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</si>
  <si>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</si>
  <si>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</si>
  <si>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</si>
  <si>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</si>
  <si>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</si>
  <si>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</si>
  <si>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</si>
  <si>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</si>
  <si>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</si>
  <si>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</si>
  <si>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</si>
  <si>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</si>
  <si>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</si>
  <si>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</si>
  <si>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</si>
  <si>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</si>
  <si>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</si>
  <si>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</si>
  <si>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</si>
  <si>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</si>
  <si>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</si>
  <si>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</si>
  <si>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</si>
  <si>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</si>
  <si>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</si>
  <si>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</si>
  <si>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</si>
  <si>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</si>
  <si>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</si>
  <si>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</si>
  <si>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</si>
  <si>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</si>
  <si>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</si>
  <si>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</si>
  <si>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</si>
  <si>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</si>
  <si>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</si>
  <si>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</si>
  <si>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</si>
  <si>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</si>
  <si>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</si>
  <si>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</si>
  <si>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</si>
  <si>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</si>
  <si>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</si>
  <si>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</si>
  <si>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</si>
  <si>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</si>
  <si>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</si>
  <si>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</si>
  <si>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</si>
  <si>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</si>
  <si>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</si>
  <si>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</si>
  <si>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</si>
  <si>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</si>
  <si>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</si>
  <si>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</si>
  <si>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</si>
  <si>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</si>
  <si>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</si>
  <si>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</si>
  <si>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</si>
  <si>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</si>
  <si>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</si>
  <si>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</si>
  <si>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</si>
  <si>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</si>
  <si>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</si>
  <si>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</si>
  <si>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</si>
  <si>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</si>
  <si>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</si>
  <si>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</si>
  <si>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</si>
  <si>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</si>
  <si>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</si>
  <si>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</si>
  <si>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</si>
  <si>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</si>
  <si>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</si>
  <si>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</si>
  <si>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</si>
  <si>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</si>
  <si>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</si>
  <si>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</si>
  <si>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</si>
  <si>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</si>
  <si>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</si>
  <si>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</si>
  <si>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</si>
  <si>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</si>
  <si>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</si>
  <si>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</si>
  <si>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</si>
  <si>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</si>
  <si>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</si>
  <si>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</si>
  <si>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</si>
  <si>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</si>
  <si>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</si>
  <si>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</si>
  <si>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</si>
  <si>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</si>
  <si>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</si>
  <si>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</si>
  <si>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</si>
  <si>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</si>
  <si>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</si>
  <si>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</si>
  <si>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</si>
  <si>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</si>
  <si>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</si>
  <si>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</si>
  <si>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</si>
  <si>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</si>
  <si>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</si>
  <si>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</si>
  <si>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</si>
  <si>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</si>
  <si>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</si>
  <si>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</si>
  <si>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</si>
  <si>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</si>
  <si>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</si>
  <si>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</si>
  <si>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</si>
  <si>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</si>
  <si>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</si>
  <si>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</si>
  <si>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</si>
  <si>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</si>
  <si>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</si>
  <si>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</si>
  <si>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</si>
  <si>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</si>
  <si>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</si>
  <si>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</si>
  <si>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</si>
  <si>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</si>
  <si>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</si>
  <si>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</si>
  <si>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</si>
  <si>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</si>
  <si>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http://www.cegaipslp.org.mx/HV2025.nsf/nombre_de_la_vista/73B737C5E2E7516506258D01005C131F/$File/NO+SE+GENERO+INFORMACION.docx</t>
  </si>
  <si>
    <t xml:space="preserve">Combustible </t>
  </si>
  <si>
    <t>http://www.cegaipslp.org.mx/HV2025.nsf/nombre_de_la_vista/20F784FCBF858F0206258D01005C3E35/$File/-NO+SE+GENERO+INFORMACION.docx</t>
  </si>
  <si>
    <t>http://www.cegaipslp.org.mx/HV2025.nsf/nombre_de_la_vista/1A9CED72FD89276C06258D01005D05CB/$File/NO+SE+GENERO+INFORMACION.docx</t>
  </si>
  <si>
    <t>Combustible y lubricantes Potosinos</t>
  </si>
  <si>
    <t>CLP681001CD2</t>
  </si>
  <si>
    <t>Scop</t>
  </si>
  <si>
    <t xml:space="preserve">Fundadores </t>
  </si>
  <si>
    <t xml:space="preserve">San Luis Potosí </t>
  </si>
  <si>
    <t xml:space="preserve">San Luis Potosi </t>
  </si>
  <si>
    <t xml:space="preserve">No se genera </t>
  </si>
  <si>
    <t>Direccion Administrativa</t>
  </si>
  <si>
    <t xml:space="preserve">Dirección Administrativa </t>
  </si>
  <si>
    <t>MXN</t>
  </si>
  <si>
    <t>Transferencia electronica</t>
  </si>
  <si>
    <t>http://www.cegaipslp.org.mx/HV2025.nsf/nombre_de_la_vista/AC68AE56B3E76EDD06258D01005E5CCF/$File/NO+SE+GENERO+INFORMACION.docx</t>
  </si>
  <si>
    <t>http://www.cegaipslp.org.mx/HV2025.nsf/nombre_de_la_vista/79FA922C99156BD306258D01005E8C31/$File/NO+SE+GENERO+INFORMACION.docx</t>
  </si>
  <si>
    <t>Adjudicación Directa</t>
  </si>
  <si>
    <t>No se genera</t>
  </si>
  <si>
    <t>http://www.cegaipslp.org.mx/HV2025.nsf/nombre_de_la_vista/A50EC9628A701C1906258D01005EC290/$File/HOJA+CON+LOGO.docx</t>
  </si>
  <si>
    <t>http://www.cegaipslp.org.mx/HV2025.nsf/nombre_de_la_vista/E0CFAED89C073EF306258D01005EF6A5/$File/NO+SE+GENERO+INFORMACION+-.docx</t>
  </si>
  <si>
    <t>9869.29</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</si>
  <si>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</si>
  <si>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http://www.cegaipslp.org.mx/HV2026.nsf/nombre_de_la_vista/A4BFD26A4A6EBE7606258DF6006F4A37/$File/COMBUSTIBLES+Y+LUBRICANTES+POTOSINO.pdf</t>
  </si>
  <si>
    <t>Combustibles y Lubricantes Potosinos</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</si>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</sst>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0" fillId="3" borderId="0" xfId="0" applyFill="1" applyBorder="1"/>
    <xf numFmtId="0" fontId="3" fillId="3" borderId="0" xfId="1" applyFill="1"/>
    <xf numFmtId="14" fontId="0" fillId="3" borderId="0" xfId="0" applyNumberFormat="1" applyFill="1"/>
    <xf numFmtId="49" fontId="0" fillId="0" borderId="0" xfId="0" applyNumberFormat="1" applyAlignment="1">
      <alignment horizontal="right"/>
    </xf>
    <xf numFmtId="0" fontId="0" fillId="0" borderId="0" xfId="0" applyAlignment="1"/>
    <xf numFmtId="0" fontId="3" fillId="0" borderId="0" xfId="1" applyFill="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50EC9628A701C1906258D01005EC290/$File/HOJA+CON+LOGO.docx" TargetMode="External"/><Relationship Id="rId13" Type="http://schemas.openxmlformats.org/officeDocument/2006/relationships/hyperlink" Target="http://www.cegaipslp.org.mx/HV2026.nsf/nombre_de_la_vista/A4BFD26A4A6EBE7606258DF6006F4A37/$File/COMBUSTIBLES+Y+LUBRICANTES+POTOSINO.pdf" TargetMode="External"/><Relationship Id="rId3" Type="http://schemas.openxmlformats.org/officeDocument/2006/relationships/hyperlink" Target="http://www.cegaipslp.org.mx/HV2025.nsf/nombre_de_la_vista/20F784FCBF858F0206258D01005C3E35/$File/-NO+SE+GENERO+INFORMACION.docx" TargetMode="External"/><Relationship Id="rId7" Type="http://schemas.openxmlformats.org/officeDocument/2006/relationships/hyperlink" Target="http://www.cegaipslp.org.mx/HV2025.nsf/nombre_de_la_vista/79FA922C99156BD306258D01005E8C31/$File/NO+SE+GENERO+INFORMACION.docx" TargetMode="External"/><Relationship Id="rId12" Type="http://schemas.openxmlformats.org/officeDocument/2006/relationships/hyperlink" Target="http://www.cegaipslp.org.mx/HV2026.nsf/nombre_de_la_vista/A4BFD26A4A6EBE7606258DF6006F4A37/$File/COMBUSTIBLES+Y+LUBRICANTES+POTOSINO.pdf" TargetMode="External"/><Relationship Id="rId2" Type="http://schemas.openxmlformats.org/officeDocument/2006/relationships/hyperlink" Target="http://www.cegaipslp.org.mx/HV2025.nsf/nombre_de_la_vista/20F784FCBF858F0206258D01005C3E35/$File/-NO+SE+GENERO+INFORMACION.docx" TargetMode="External"/><Relationship Id="rId1" Type="http://schemas.openxmlformats.org/officeDocument/2006/relationships/hyperlink" Target="http://www.cegaipslp.org.mx/HV2025.nsf/nombre_de_la_vista/73B737C5E2E7516506258D01005C131F/$File/NO+SE+GENERO+INFORMACION.docx" TargetMode="External"/><Relationship Id="rId6" Type="http://schemas.openxmlformats.org/officeDocument/2006/relationships/hyperlink" Target="http://www.cegaipslp.org.mx/HV2025.nsf/nombre_de_la_vista/AC68AE56B3E76EDD06258D01005E5CCF/$File/NO+SE+GENERO+INFORMACION.docx" TargetMode="External"/><Relationship Id="rId11" Type="http://schemas.openxmlformats.org/officeDocument/2006/relationships/hyperlink" Target="http://www.cegaipslp.org.mx/HV2025.nsf/nombre_de_la_vista/A50EC9628A701C1906258D01005EC290/$File/HOJA+CON+LOGO.docx" TargetMode="External"/><Relationship Id="rId5" Type="http://schemas.openxmlformats.org/officeDocument/2006/relationships/hyperlink" Target="http://www.cegaipslp.org.mx/HV2025.nsf/nombre_de_la_vista/1A9CED72FD89276C06258D01005D05CB/$File/NO+SE+GENERO+INFORMACION.docx" TargetMode="External"/><Relationship Id="rId10" Type="http://schemas.openxmlformats.org/officeDocument/2006/relationships/hyperlink" Target="http://www.cegaipslp.org.mx/HV2025.nsf/nombre_de_la_vista/A50EC9628A701C1906258D01005EC290/$File/HOJA+CON+LOGO.docx" TargetMode="External"/><Relationship Id="rId4" Type="http://schemas.openxmlformats.org/officeDocument/2006/relationships/hyperlink" Target="http://www.cegaipslp.org.mx/HV2025.nsf/nombre_de_la_vista/1A9CED72FD89276C06258D01005D05CB/$File/NO+SE+GENERO+INFORMACION.docx" TargetMode="External"/><Relationship Id="rId9" Type="http://schemas.openxmlformats.org/officeDocument/2006/relationships/hyperlink" Target="http://www.cegaipslp.org.mx/HV2025.nsf/nombre_de_la_vista/A50EC9628A701C1906258D01005EC290/$File/HOJA+CON+LOGO.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2026</v>
      </c>
      <c r="B8" s="4">
        <v>46113</v>
      </c>
      <c r="C8" s="4">
        <v>46142</v>
      </c>
      <c r="D8" s="3" t="s">
        <v>193</v>
      </c>
      <c r="E8" t="s">
        <v>197</v>
      </c>
      <c r="F8" s="3" t="s">
        <v>200</v>
      </c>
      <c r="G8" s="5">
        <v>0</v>
      </c>
      <c r="H8" s="3" t="s">
        <v>203</v>
      </c>
      <c r="I8" s="3" t="s">
        <v>361</v>
      </c>
      <c r="J8" s="6" t="s">
        <v>385</v>
      </c>
      <c r="K8">
        <v>1</v>
      </c>
      <c r="L8" s="6" t="s">
        <v>362</v>
      </c>
      <c r="M8" s="7">
        <v>46155</v>
      </c>
      <c r="N8" t="s">
        <v>363</v>
      </c>
      <c r="O8">
        <v>1</v>
      </c>
      <c r="P8" s="7">
        <v>46155</v>
      </c>
      <c r="Q8">
        <v>1</v>
      </c>
      <c r="R8">
        <v>1</v>
      </c>
      <c r="S8" s="6" t="s">
        <v>364</v>
      </c>
      <c r="T8" s="6" t="s">
        <v>364</v>
      </c>
      <c r="U8" s="6" t="s">
        <v>365</v>
      </c>
      <c r="V8" s="6" t="s">
        <v>365</v>
      </c>
      <c r="W8" t="s">
        <v>366</v>
      </c>
      <c r="X8" t="s">
        <v>366</v>
      </c>
      <c r="Y8" t="s">
        <v>366</v>
      </c>
      <c r="Z8" t="s">
        <v>204</v>
      </c>
      <c r="AA8" t="s">
        <v>366</v>
      </c>
      <c r="AB8">
        <v>1</v>
      </c>
      <c r="AC8" t="s">
        <v>367</v>
      </c>
      <c r="AD8" t="s">
        <v>231</v>
      </c>
      <c r="AE8" s="5" t="s">
        <v>368</v>
      </c>
      <c r="AF8">
        <v>805</v>
      </c>
      <c r="AG8">
        <v>0</v>
      </c>
      <c r="AH8" t="s">
        <v>237</v>
      </c>
      <c r="AI8" t="s">
        <v>369</v>
      </c>
      <c r="AJ8" s="3">
        <v>1</v>
      </c>
      <c r="AK8" s="3" t="s">
        <v>370</v>
      </c>
      <c r="AL8">
        <v>28</v>
      </c>
      <c r="AM8" s="3" t="s">
        <v>371</v>
      </c>
      <c r="AN8">
        <v>24</v>
      </c>
      <c r="AO8" t="s">
        <v>277</v>
      </c>
      <c r="AP8">
        <v>78270</v>
      </c>
      <c r="AQ8" s="3" t="s">
        <v>372</v>
      </c>
      <c r="AR8" s="3" t="s">
        <v>372</v>
      </c>
      <c r="AS8" s="3" t="s">
        <v>372</v>
      </c>
      <c r="AT8" s="5">
        <v>0</v>
      </c>
      <c r="AU8" s="3" t="s">
        <v>372</v>
      </c>
      <c r="AV8" s="3" t="s">
        <v>373</v>
      </c>
      <c r="AW8" s="3" t="s">
        <v>374</v>
      </c>
      <c r="AX8" s="3" t="s">
        <v>374</v>
      </c>
      <c r="AY8" s="5">
        <v>0</v>
      </c>
      <c r="AZ8" s="11">
        <v>46155</v>
      </c>
      <c r="BA8" s="11">
        <v>46155</v>
      </c>
      <c r="BB8" s="11">
        <v>46155</v>
      </c>
      <c r="BC8" s="8" t="s">
        <v>383</v>
      </c>
      <c r="BD8">
        <v>11400</v>
      </c>
      <c r="BE8">
        <v>0</v>
      </c>
      <c r="BF8">
        <v>0</v>
      </c>
      <c r="BG8" s="3" t="s">
        <v>375</v>
      </c>
      <c r="BH8" s="3" t="s">
        <v>372</v>
      </c>
      <c r="BI8" s="3" t="s">
        <v>376</v>
      </c>
      <c r="BJ8" t="s">
        <v>363</v>
      </c>
      <c r="BK8">
        <v>0</v>
      </c>
      <c r="BL8" s="4">
        <v>46125</v>
      </c>
      <c r="BM8" s="4">
        <v>46125</v>
      </c>
      <c r="BN8" s="6" t="s">
        <v>377</v>
      </c>
      <c r="BO8" s="6" t="s">
        <v>378</v>
      </c>
      <c r="BP8">
        <v>1</v>
      </c>
      <c r="BQ8" s="3" t="s">
        <v>303</v>
      </c>
      <c r="BR8" s="3" t="s">
        <v>379</v>
      </c>
      <c r="BS8" s="3" t="s">
        <v>380</v>
      </c>
      <c r="BT8" s="3" t="s">
        <v>372</v>
      </c>
      <c r="BU8" s="3" t="s">
        <v>372</v>
      </c>
      <c r="BV8" s="6" t="s">
        <v>381</v>
      </c>
      <c r="BW8" s="3" t="s">
        <v>372</v>
      </c>
      <c r="BX8" s="3" t="s">
        <v>305</v>
      </c>
      <c r="BY8" s="3" t="s">
        <v>203</v>
      </c>
      <c r="BZ8">
        <v>1</v>
      </c>
      <c r="CA8" s="3" t="s">
        <v>372</v>
      </c>
      <c r="CB8" s="6" t="s">
        <v>381</v>
      </c>
      <c r="CC8" s="6" t="s">
        <v>381</v>
      </c>
      <c r="CD8" s="6" t="s">
        <v>381</v>
      </c>
      <c r="CE8" s="6" t="s">
        <v>382</v>
      </c>
      <c r="CF8" s="10" t="s">
        <v>385</v>
      </c>
      <c r="CG8" s="3" t="s">
        <v>373</v>
      </c>
      <c r="CH8" s="7">
        <v>46155</v>
      </c>
      <c r="CI8" s="9" t="s">
        <v>384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L8" r:id="rId1" xr:uid="{05217781-6BE8-474B-995E-386CCFD0D684}"/>
    <hyperlink ref="S8" r:id="rId2" xr:uid="{1F5463F8-899E-4B32-A873-B973683F2BCC}"/>
    <hyperlink ref="T8" r:id="rId3" xr:uid="{DBCBBE14-71B7-4FEF-BF76-6BF2E594999F}"/>
    <hyperlink ref="U8" r:id="rId4" xr:uid="{E7766817-1BA2-4523-855B-B66725CBEB00}"/>
    <hyperlink ref="V8" r:id="rId5" xr:uid="{98CBBBE6-156C-4DE4-8823-C58C49C6D8E7}"/>
    <hyperlink ref="BN8" r:id="rId6" xr:uid="{02F3B16C-8C6B-4C18-B5AB-2B4495EF4F9D}"/>
    <hyperlink ref="BO8" r:id="rId7" xr:uid="{C9E1D2E7-28B3-462F-BB33-950B6412251B}"/>
    <hyperlink ref="BV8" r:id="rId8" xr:uid="{52D0F4D6-AF9E-4571-A18C-3749C557672E}"/>
    <hyperlink ref="CB8" r:id="rId9" xr:uid="{6C3D4475-4876-4C37-AC83-033DAA009A62}"/>
    <hyperlink ref="CC8" r:id="rId10" xr:uid="{38B4C0F6-6C7C-423E-B27F-5C41954143D5}"/>
    <hyperlink ref="CD8" r:id="rId11" xr:uid="{AECA2B00-348F-4A37-BC44-F6E3075C6CFB}"/>
    <hyperlink ref="CF8" r:id="rId12" xr:uid="{6D32C52E-047F-44DF-8F9B-FEA39D56ABFB}"/>
    <hyperlink ref="J8" r:id="rId13" xr:uid="{DB1B25A1-2784-4205-B6E1-360AED12EB2A}"/>
  </hyperlinks>
  <pageMargins left="0.7" right="0.7" top="0.75" bottom="0.75" header="0.3" footer="0.3"/>
  <ignoredErrors>
    <ignoredError sqref="BC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386</v>
      </c>
      <c r="C4" t="s">
        <v>386</v>
      </c>
      <c r="D4" t="s">
        <v>386</v>
      </c>
      <c r="E4" t="s">
        <v>204</v>
      </c>
      <c r="F4" t="s">
        <v>386</v>
      </c>
      <c r="G4" t="s">
        <v>367</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386</v>
      </c>
      <c r="C4" t="s">
        <v>386</v>
      </c>
      <c r="D4" t="s">
        <v>386</v>
      </c>
      <c r="E4" t="s">
        <v>204</v>
      </c>
      <c r="F4" t="s">
        <v>386</v>
      </c>
      <c r="G4" t="s">
        <v>367</v>
      </c>
    </row>
  </sheetData>
  <dataValidations count="2">
    <dataValidation type="list" allowBlank="1" showErrorMessage="1" sqref="E5:E201" xr:uid="{00000000-0002-0000-0E00-000000000000}">
      <formula1>Hidden_1_Tabla_5840124</formula1>
    </dataValidation>
    <dataValidation type="list" allowBlank="1" showErrorMessage="1" sqref="E4" xr:uid="{2B0567B8-83F1-4D4E-B393-12A98EE2DE11}">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387</v>
      </c>
      <c r="C4" t="s">
        <v>387</v>
      </c>
      <c r="D4" t="s">
        <v>387</v>
      </c>
      <c r="E4" t="s">
        <v>204</v>
      </c>
      <c r="F4" t="s">
        <v>387</v>
      </c>
      <c r="G4" t="s">
        <v>387</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387</v>
      </c>
      <c r="C4" t="s">
        <v>387</v>
      </c>
      <c r="D4" t="s">
        <v>387</v>
      </c>
      <c r="E4" t="s">
        <v>204</v>
      </c>
      <c r="F4" t="s">
        <v>387</v>
      </c>
      <c r="G4" t="s">
        <v>380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387</v>
      </c>
      <c r="C4" t="s">
        <v>387</v>
      </c>
      <c r="D4" t="s">
        <v>387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2611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387</v>
      </c>
      <c r="D4" s="11">
        <v>46155</v>
      </c>
      <c r="E4" s="12" t="s">
        <v>377</v>
      </c>
    </row>
  </sheetData>
  <hyperlinks>
    <hyperlink ref="E4" r:id="rId1" xr:uid="{42454F5E-4DF7-4CEA-971D-B648C94A28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2026-05-13T20:19:55Z</dcterms:modified>
</cp:coreProperties>
</file>