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84\"/>
    </mc:Choice>
  </mc:AlternateContent>
  <xr:revisionPtr revIDLastSave="0" documentId="13_ncr:1_{5F432F52-4320-45EF-B337-192BD81C5A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<sst xmlns="http://schemas.openxmlformats.org/spreadsheetml/2006/main" count="151" uniqueCount="95">
  <si>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</si>
  <si>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</si>
  <si>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</si>
  <si>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</si>
  <si>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</si>
  <si>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</si>
  <si>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</si>
  <si>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</si>
  <si>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</si>
  <si>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</si>
  <si>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</si>
  <si>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</si>
  <si>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</si>
  <si>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</si>
  <si>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</si>
  <si>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</si>
  <si>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</si>
  <si>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</si>
  <si>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</si>
  <si>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</si>
  <si>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</si>
  <si>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</si>
  <si>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</si>
  <si>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</si>
  <si>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</si>
  <si>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</si>
  <si>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</si>
  <si>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</si>
  <si>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</si>
  <si>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</si>
  <si>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</si>
  <si>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</si>
  <si>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</si>
  <si>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</si>
  <si>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</si>
  <si>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</si>
  <si>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</si>
  <si>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</si>
  <si>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</si>
  <si>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</si>
  <si>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</si>
  <si>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</si>
  <si>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</si>
  <si>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</si>
  <si>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</si>
  <si>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</si>
  <si>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</si>
  <si>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</si>
  <si>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</si>
  <si>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</si>
  <si>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</si>
  <si>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</si>
  <si>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</si>
  <si>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</si>
  <si>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</si>
  <si>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</si>
  <si>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</si>
  <si>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</si>
  <si>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</si>
  <si>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</si>
  <si>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</si>
  <si>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</si>
  <si>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</si>
  <si>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</si>
  <si>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</si>
  <si>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</si>
  <si>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</si>
  <si>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</si>
  <si>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</si>
  <si>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Contabilidad Gubernamental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</si>
  <si>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</si>
  <si>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</si>
  <si>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</si>
  <si>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>Contrato Colectivo de Trabajo entre Sutcecyte y Cecyte</t>
  </si>
  <si>
    <t xml:space="preserve">Estatutos del Sindicato Único de Trabajadores del Colegio de Estudios Científicos y Tecnológicos del Estado de San Luis Potosí 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</si>
  <si>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</si>
  <si>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 xml:space="preserve">Secretaría de Actas </t>
  </si>
  <si>
    <t>Ley de Archivo para el Estado de San Luis Potosí</t>
  </si>
  <si>
    <t xml:space="preserve">Ley General de Transparencia y Acceso a la Información Pública </t>
  </si>
  <si>
    <t>http://www.cegaipslp.org.mx/HV2026.nsf/nombre_de_la_vista/16DE322CB757327B06258DAF0075A8AF/$File/1+CPEUM.pdf</t>
  </si>
  <si>
    <t>http://www.cegaipslp.org.mx/HV2026.nsf/nombre_de_la_vista/197772EEEE3B232206258DAF0075BDFA/$File/1.1+CPEUM.pdf</t>
  </si>
  <si>
    <t>http://www.cegaipslp.org.mx/HV2026.nsf/nombre_de_la_vista/5E63674D76FF450A06258DAF0075DC4F/$File/2+CPESLP+++181225.pdf</t>
  </si>
  <si>
    <t>http://www.cegaipslp.org.mx/HV2026.nsf/nombre_de_la_vista/E90517C9567F66FC06258DAF0075F36E/$File/3+LFT.pdf</t>
  </si>
  <si>
    <t>http://www.cegaipslp.org.mx/HV2026.nsf/nombre_de_la_vista/4DBA41AD17F616F406258DAF00760D20/$File/3.1+LFT.pdf</t>
  </si>
  <si>
    <t>http://www.cegaipslp.org.mx/HV2026.nsf/nombre_de_la_vista/38DED95837BE6EEC06258DAF007623F4/$File/3.2+LFT.pdf</t>
  </si>
  <si>
    <t>http://www.cegaipslp.org.mx/HV2026.nsf/nombre_de_la_vista/6D2CCB4C96E7748506258DAF00763936/$File/4+LGTAIP++20mar25.pdf</t>
  </si>
  <si>
    <t>http://www.cegaipslp.org.mx/HV2026.nsf/nombre_de_la_vista/8E2726BAEF88F9B206258DAF007655DF/$File/5+LGContabilidad+Gubernamental.pdf</t>
  </si>
  <si>
    <t>http://www.cegaipslp.org.mx/HV2026.nsf/nombre_de_la_vista/3913D28665C8431106258DAF00766CE3/$File/6+LTyAIP+SLP+++021025.pdf</t>
  </si>
  <si>
    <t>http://www.cegaipslp.org.mx/HV2026.nsf/nombre_de_la_vista/6AA424F1C616190506258DAF007684F4/$File/7+Ley+de+Archivos+para+el+Estado+07_Jun_2024.pdf</t>
  </si>
  <si>
    <t>http://www.cegaipslp.org.mx/HV2026.nsf/nombre_de_la_vista/0DE36D09E23B927306258DAF00769B41/$File/8+LOrganicadelaAdministracion+Pub+++161225.pdf</t>
  </si>
  <si>
    <t>http://www.cegaipslp.org.mx/HV2026.nsf/nombre_de_la_vista/6F4E5F2FCD4B6C2906258DAF0076BA52/$File/9+LOrganicadelMunicipio+LibredelEstado+SLP++181225.pdf</t>
  </si>
  <si>
    <t>http://www.cegaipslp.org.mx/HV2026.nsf/nombre_de_la_vista/64F3E53C8BE482EB06258DAF0076CF14/$File/10+CONTRATO+COLECTIVO+DE+TRABAJO+CECYTE+SLP-+1.pdf</t>
  </si>
  <si>
    <t>http://www.cegaipslp.org.mx/HV2026.nsf/nombre_de_la_vista/5A3E10B12FEB3B9406258DAF0076DDB3/$File/11+CONTRATO+COLECTIVO+DE+TRABAJO+CECYTE+SLP-+2.pdf</t>
  </si>
  <si>
    <t>http://www.cegaipslp.org.mx/HV2026.nsf/nombre_de_la_vista/91F5957CEBA25A3906258DAF0076EF65/$File/12+ESTATUTOS+8_12_2020-+1.pdf</t>
  </si>
  <si>
    <t>http://www.cegaipslp.org.mx/HV2026.nsf/nombre_de_la_vista/3B35A52FDDCDED5A06258DAF0076FFF6/$File/13+ESTATUTOS+8_12_2020-+2.pdf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</si>
</sst>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Fill="1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E2726BAEF88F9B206258DAF007655DF/$File/5+LGContabilidad+Gubernamental.pdf" TargetMode="External"/><Relationship Id="rId13" Type="http://schemas.openxmlformats.org/officeDocument/2006/relationships/hyperlink" Target="http://www.cegaipslp.org.mx/HV2026.nsf/nombre_de_la_vista/64F3E53C8BE482EB06258DAF0076CF14/$File/10+CONTRATO+COLECTIVO+DE+TRABAJO+CECYTE+SLP-+1.pdf" TargetMode="External"/><Relationship Id="rId3" Type="http://schemas.openxmlformats.org/officeDocument/2006/relationships/hyperlink" Target="http://www.cegaipslp.org.mx/HV2026.nsf/nombre_de_la_vista/5E63674D76FF450A06258DAF0075DC4F/$File/2+CPESLP+++181225.pdf" TargetMode="External"/><Relationship Id="rId7" Type="http://schemas.openxmlformats.org/officeDocument/2006/relationships/hyperlink" Target="http://www.cegaipslp.org.mx/HV2026.nsf/nombre_de_la_vista/6D2CCB4C96E7748506258DAF00763936/$File/4+LGTAIP++20mar25.pdf" TargetMode="External"/><Relationship Id="rId12" Type="http://schemas.openxmlformats.org/officeDocument/2006/relationships/hyperlink" Target="http://www.cegaipslp.org.mx/HV2026.nsf/nombre_de_la_vista/6F4E5F2FCD4B6C2906258DAF0076BA52/$File/9+LOrganicadelMunicipio+LibredelEstado+SLP++181225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97772EEEE3B232206258DAF0075BDFA/$File/1.1+CPEUM.pdf" TargetMode="External"/><Relationship Id="rId16" Type="http://schemas.openxmlformats.org/officeDocument/2006/relationships/hyperlink" Target="http://www.cegaipslp.org.mx/HV2026.nsf/nombre_de_la_vista/3B35A52FDDCDED5A06258DAF0076FFF6/$File/13+ESTATUTOS+8_12_2020-+2.pdf" TargetMode="External"/><Relationship Id="rId1" Type="http://schemas.openxmlformats.org/officeDocument/2006/relationships/hyperlink" Target="http://www.cegaipslp.org.mx/HV2026.nsf/nombre_de_la_vista/16DE322CB757327B06258DAF0075A8AF/$File/1+CPEUM.pdf" TargetMode="External"/><Relationship Id="rId6" Type="http://schemas.openxmlformats.org/officeDocument/2006/relationships/hyperlink" Target="http://www.cegaipslp.org.mx/HV2026.nsf/nombre_de_la_vista/38DED95837BE6EEC06258DAF007623F4/$File/3.2+LFT.pdf" TargetMode="External"/><Relationship Id="rId11" Type="http://schemas.openxmlformats.org/officeDocument/2006/relationships/hyperlink" Target="http://www.cegaipslp.org.mx/HV2026.nsf/nombre_de_la_vista/0DE36D09E23B927306258DAF00769B41/$File/8+LOrganicadelaAdministracion+Pub+++161225.pdf" TargetMode="External"/><Relationship Id="rId5" Type="http://schemas.openxmlformats.org/officeDocument/2006/relationships/hyperlink" Target="http://www.cegaipslp.org.mx/HV2026.nsf/nombre_de_la_vista/4DBA41AD17F616F406258DAF00760D20/$File/3.1+LFT.pdf" TargetMode="External"/><Relationship Id="rId15" Type="http://schemas.openxmlformats.org/officeDocument/2006/relationships/hyperlink" Target="http://www.cegaipslp.org.mx/HV2026.nsf/nombre_de_la_vista/91F5957CEBA25A3906258DAF0076EF65/$File/12+ESTATUTOS+8_12_2020-+1.pdf" TargetMode="External"/><Relationship Id="rId10" Type="http://schemas.openxmlformats.org/officeDocument/2006/relationships/hyperlink" Target="http://www.cegaipslp.org.mx/HV2026.nsf/nombre_de_la_vista/6AA424F1C616190506258DAF007684F4/$File/7+Ley+de+Archivos+para+el+Estado+07_Jun_2024.pdf" TargetMode="External"/><Relationship Id="rId4" Type="http://schemas.openxmlformats.org/officeDocument/2006/relationships/hyperlink" Target="http://www.cegaipslp.org.mx/HV2026.nsf/nombre_de_la_vista/E90517C9567F66FC06258DAF0075F36E/$File/3+LFT.pdf" TargetMode="External"/><Relationship Id="rId9" Type="http://schemas.openxmlformats.org/officeDocument/2006/relationships/hyperlink" Target="http://www.cegaipslp.org.mx/HV2026.nsf/nombre_de_la_vista/3913D28665C8431106258DAF00766CE3/$File/6+LTyAIP+SLP+++021025.pdf" TargetMode="External"/><Relationship Id="rId14" Type="http://schemas.openxmlformats.org/officeDocument/2006/relationships/hyperlink" Target="http://www.cegaipslp.org.mx/HV2026.nsf/nombre_de_la_vista/5A3E10B12FEB3B9406258DAF0076DDB3/$File/11+CONTRATO+COLECTIVO+DE+TRABAJO+CECYTE+SLP-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46054</v>
      </c>
      <c r="C8" s="3">
        <v>46081</v>
      </c>
      <c r="D8" t="s">
        <v>37</v>
      </c>
      <c r="E8" s="2" t="s">
        <v>37</v>
      </c>
      <c r="F8" s="3">
        <v>6246</v>
      </c>
      <c r="G8" s="8">
        <v>45945</v>
      </c>
      <c r="H8" s="6" t="s">
        <v>79</v>
      </c>
      <c r="I8" t="s">
        <v>76</v>
      </c>
      <c r="J8" s="3">
        <v>46084</v>
      </c>
      <c r="K8" s="10" t="s">
        <v>75</v>
      </c>
    </row>
    <row r="9" spans="1:11" x14ac:dyDescent="0.25">
      <c r="A9" s="11">
        <v>2026</v>
      </c>
      <c r="B9" s="3">
        <v>46054</v>
      </c>
      <c r="C9" s="3">
        <v>46081</v>
      </c>
      <c r="D9" t="s">
        <v>37</v>
      </c>
      <c r="E9" s="2" t="s">
        <v>37</v>
      </c>
      <c r="F9" s="3">
        <v>6246</v>
      </c>
      <c r="G9" s="8">
        <v>45945</v>
      </c>
      <c r="H9" s="6" t="s">
        <v>80</v>
      </c>
      <c r="I9" s="2" t="s">
        <v>76</v>
      </c>
      <c r="J9" s="3">
        <v>46084</v>
      </c>
      <c r="K9" s="2" t="s">
        <v>75</v>
      </c>
    </row>
    <row r="10" spans="1:11" x14ac:dyDescent="0.25">
      <c r="A10" s="11">
        <v>2026</v>
      </c>
      <c r="B10" s="3">
        <v>46054</v>
      </c>
      <c r="C10" s="3">
        <v>46081</v>
      </c>
      <c r="D10" t="s">
        <v>39</v>
      </c>
      <c r="E10" s="2" t="s">
        <v>67</v>
      </c>
      <c r="F10" s="3">
        <v>6615</v>
      </c>
      <c r="G10" s="8">
        <v>46009</v>
      </c>
      <c r="H10" s="6" t="s">
        <v>81</v>
      </c>
      <c r="I10" s="2" t="s">
        <v>76</v>
      </c>
      <c r="J10" s="3">
        <v>46084</v>
      </c>
      <c r="K10" s="2" t="s">
        <v>75</v>
      </c>
    </row>
    <row r="11" spans="1:11" s="7" customFormat="1" x14ac:dyDescent="0.25">
      <c r="A11" s="11">
        <v>2026</v>
      </c>
      <c r="B11" s="3">
        <v>46054</v>
      </c>
      <c r="C11" s="3">
        <v>46081</v>
      </c>
      <c r="D11" s="7" t="s">
        <v>42</v>
      </c>
      <c r="E11" s="7" t="s">
        <v>68</v>
      </c>
      <c r="F11" s="3">
        <v>25659</v>
      </c>
      <c r="G11" s="8">
        <v>45709</v>
      </c>
      <c r="H11" s="6" t="s">
        <v>82</v>
      </c>
      <c r="I11" s="7" t="s">
        <v>76</v>
      </c>
      <c r="J11" s="3">
        <v>46084</v>
      </c>
      <c r="K11" s="7" t="s">
        <v>75</v>
      </c>
    </row>
    <row r="12" spans="1:11" x14ac:dyDescent="0.25">
      <c r="A12" s="11">
        <v>2026</v>
      </c>
      <c r="B12" s="3">
        <v>46054</v>
      </c>
      <c r="C12" s="3">
        <v>46081</v>
      </c>
      <c r="D12" t="s">
        <v>42</v>
      </c>
      <c r="E12" s="2" t="s">
        <v>68</v>
      </c>
      <c r="F12" s="3">
        <v>25659</v>
      </c>
      <c r="G12" s="8">
        <v>45709</v>
      </c>
      <c r="H12" s="6" t="s">
        <v>83</v>
      </c>
      <c r="I12" s="2" t="s">
        <v>76</v>
      </c>
      <c r="J12" s="3">
        <v>46084</v>
      </c>
      <c r="K12" s="2" t="s">
        <v>75</v>
      </c>
    </row>
    <row r="13" spans="1:11" x14ac:dyDescent="0.25">
      <c r="A13" s="11">
        <v>2026</v>
      </c>
      <c r="B13" s="3">
        <v>46054</v>
      </c>
      <c r="C13" s="3">
        <v>46081</v>
      </c>
      <c r="D13" t="s">
        <v>42</v>
      </c>
      <c r="E13" s="2" t="s">
        <v>68</v>
      </c>
      <c r="F13" s="3">
        <v>25659</v>
      </c>
      <c r="G13" s="8">
        <v>45709</v>
      </c>
      <c r="H13" s="6" t="s">
        <v>84</v>
      </c>
      <c r="I13" s="2" t="s">
        <v>76</v>
      </c>
      <c r="J13" s="3">
        <v>46084</v>
      </c>
      <c r="K13" s="2" t="s">
        <v>75</v>
      </c>
    </row>
    <row r="14" spans="1:11" x14ac:dyDescent="0.25">
      <c r="A14" s="11">
        <v>2026</v>
      </c>
      <c r="B14" s="3">
        <v>46054</v>
      </c>
      <c r="C14" s="3">
        <v>46081</v>
      </c>
      <c r="D14" t="s">
        <v>42</v>
      </c>
      <c r="E14" s="2" t="s">
        <v>78</v>
      </c>
      <c r="F14" s="3">
        <v>42128</v>
      </c>
      <c r="G14" s="8">
        <v>45736</v>
      </c>
      <c r="H14" s="6" t="s">
        <v>85</v>
      </c>
      <c r="I14" s="2" t="s">
        <v>76</v>
      </c>
      <c r="J14" s="3">
        <v>46084</v>
      </c>
      <c r="K14" s="2" t="s">
        <v>75</v>
      </c>
    </row>
    <row r="15" spans="1:11" x14ac:dyDescent="0.25">
      <c r="A15" s="11">
        <v>2026</v>
      </c>
      <c r="B15" s="3">
        <v>46054</v>
      </c>
      <c r="C15" s="3">
        <v>46081</v>
      </c>
      <c r="D15" t="s">
        <v>42</v>
      </c>
      <c r="E15" t="s">
        <v>69</v>
      </c>
      <c r="F15" s="3">
        <v>39813</v>
      </c>
      <c r="G15" s="8">
        <v>45854</v>
      </c>
      <c r="H15" s="6" t="s">
        <v>86</v>
      </c>
      <c r="I15" s="5" t="s">
        <v>76</v>
      </c>
      <c r="J15" s="3">
        <v>46084</v>
      </c>
      <c r="K15" s="5" t="s">
        <v>75</v>
      </c>
    </row>
    <row r="16" spans="1:11" x14ac:dyDescent="0.25">
      <c r="A16" s="11">
        <v>2026</v>
      </c>
      <c r="B16" s="3">
        <v>46054</v>
      </c>
      <c r="C16" s="3">
        <v>46081</v>
      </c>
      <c r="D16" t="s">
        <v>44</v>
      </c>
      <c r="E16" t="s">
        <v>70</v>
      </c>
      <c r="F16" s="3">
        <v>42499</v>
      </c>
      <c r="G16" s="8">
        <v>45932</v>
      </c>
      <c r="H16" s="6" t="s">
        <v>87</v>
      </c>
      <c r="I16" s="5" t="s">
        <v>76</v>
      </c>
      <c r="J16" s="3">
        <v>46084</v>
      </c>
      <c r="K16" s="5" t="s">
        <v>75</v>
      </c>
    </row>
    <row r="17" spans="1:11" s="4" customFormat="1" x14ac:dyDescent="0.25">
      <c r="A17" s="11">
        <v>2026</v>
      </c>
      <c r="B17" s="3">
        <v>46054</v>
      </c>
      <c r="C17" s="3">
        <v>46081</v>
      </c>
      <c r="D17" s="4" t="s">
        <v>44</v>
      </c>
      <c r="E17" s="4" t="s">
        <v>77</v>
      </c>
      <c r="F17" s="3">
        <v>44001</v>
      </c>
      <c r="G17" s="8">
        <v>45450</v>
      </c>
      <c r="H17" s="6" t="s">
        <v>88</v>
      </c>
      <c r="I17" s="4" t="s">
        <v>76</v>
      </c>
      <c r="J17" s="3">
        <v>46084</v>
      </c>
      <c r="K17" s="4" t="s">
        <v>75</v>
      </c>
    </row>
    <row r="18" spans="1:11" x14ac:dyDescent="0.25">
      <c r="A18" s="11">
        <v>2026</v>
      </c>
      <c r="B18" s="3">
        <v>46054</v>
      </c>
      <c r="C18" s="3">
        <v>46081</v>
      </c>
      <c r="D18" t="s">
        <v>43</v>
      </c>
      <c r="E18" t="s">
        <v>71</v>
      </c>
      <c r="F18" s="3">
        <v>35727</v>
      </c>
      <c r="G18" s="8">
        <v>46007</v>
      </c>
      <c r="H18" s="6" t="s">
        <v>89</v>
      </c>
      <c r="I18" s="5" t="s">
        <v>76</v>
      </c>
      <c r="J18" s="3">
        <v>46084</v>
      </c>
      <c r="K18" s="5" t="s">
        <v>75</v>
      </c>
    </row>
    <row r="19" spans="1:11" x14ac:dyDescent="0.25">
      <c r="A19" s="11">
        <v>2026</v>
      </c>
      <c r="B19" s="3">
        <v>46054</v>
      </c>
      <c r="C19" s="3">
        <v>46081</v>
      </c>
      <c r="D19" t="s">
        <v>43</v>
      </c>
      <c r="E19" t="s">
        <v>72</v>
      </c>
      <c r="F19" s="3">
        <v>36718</v>
      </c>
      <c r="G19" s="8">
        <v>46009</v>
      </c>
      <c r="H19" s="6" t="s">
        <v>90</v>
      </c>
      <c r="I19" s="5" t="s">
        <v>76</v>
      </c>
      <c r="J19" s="3">
        <v>46084</v>
      </c>
      <c r="K19" s="5" t="s">
        <v>75</v>
      </c>
    </row>
    <row r="20" spans="1:11" x14ac:dyDescent="0.25">
      <c r="A20" s="11">
        <v>2026</v>
      </c>
      <c r="B20" s="3">
        <v>46054</v>
      </c>
      <c r="C20" s="3">
        <v>46081</v>
      </c>
      <c r="D20" t="s">
        <v>61</v>
      </c>
      <c r="E20" s="2" t="s">
        <v>73</v>
      </c>
      <c r="F20" s="3">
        <v>42803</v>
      </c>
      <c r="G20" s="3">
        <v>43742</v>
      </c>
      <c r="H20" s="6" t="s">
        <v>91</v>
      </c>
      <c r="I20" s="2" t="s">
        <v>76</v>
      </c>
      <c r="J20" s="3">
        <v>46084</v>
      </c>
      <c r="K20" s="2" t="s">
        <v>75</v>
      </c>
    </row>
    <row r="21" spans="1:11" x14ac:dyDescent="0.25">
      <c r="A21" s="11">
        <v>2026</v>
      </c>
      <c r="B21" s="3">
        <v>46054</v>
      </c>
      <c r="C21" s="3">
        <v>46081</v>
      </c>
      <c r="D21" t="s">
        <v>61</v>
      </c>
      <c r="E21" s="2" t="s">
        <v>73</v>
      </c>
      <c r="F21" s="3">
        <v>42803</v>
      </c>
      <c r="G21" s="3">
        <v>43742</v>
      </c>
      <c r="H21" s="6" t="s">
        <v>92</v>
      </c>
      <c r="I21" s="2" t="s">
        <v>76</v>
      </c>
      <c r="J21" s="3">
        <v>46084</v>
      </c>
      <c r="K21" s="2" t="s">
        <v>75</v>
      </c>
    </row>
    <row r="22" spans="1:11" x14ac:dyDescent="0.25">
      <c r="A22" s="11">
        <v>2026</v>
      </c>
      <c r="B22" s="3">
        <v>46054</v>
      </c>
      <c r="C22" s="3">
        <v>46081</v>
      </c>
      <c r="D22" t="s">
        <v>62</v>
      </c>
      <c r="E22" s="2" t="s">
        <v>74</v>
      </c>
      <c r="F22" s="3">
        <v>44173</v>
      </c>
      <c r="G22" s="3">
        <v>44173</v>
      </c>
      <c r="H22" s="6" t="s">
        <v>93</v>
      </c>
      <c r="I22" s="2" t="s">
        <v>76</v>
      </c>
      <c r="J22" s="3">
        <v>46084</v>
      </c>
      <c r="K22" s="2" t="s">
        <v>75</v>
      </c>
    </row>
    <row r="23" spans="1:11" x14ac:dyDescent="0.25">
      <c r="A23" s="11">
        <v>2026</v>
      </c>
      <c r="B23" s="3">
        <v>46054</v>
      </c>
      <c r="C23" s="3">
        <v>46081</v>
      </c>
      <c r="D23" t="s">
        <v>62</v>
      </c>
      <c r="E23" s="2" t="s">
        <v>74</v>
      </c>
      <c r="F23" s="3">
        <v>44173</v>
      </c>
      <c r="G23" s="3">
        <v>44173</v>
      </c>
      <c r="H23" s="6" t="s">
        <v>94</v>
      </c>
      <c r="I23" s="2" t="s">
        <v>76</v>
      </c>
      <c r="J23" s="3">
        <v>46084</v>
      </c>
      <c r="K23" s="2" t="s">
        <v>75</v>
      </c>
    </row>
    <row r="24" spans="1:11" x14ac:dyDescent="0.25">
      <c r="H24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8" r:id="rId1" xr:uid="{87D7467D-B29A-4178-9792-16C3B84D423D}"/>
    <hyperlink ref="H9" r:id="rId2" xr:uid="{8CA19610-A4D6-4288-9044-977A1D97FFE5}"/>
    <hyperlink ref="H10" r:id="rId3" xr:uid="{A0D47CE4-94C4-4DE7-8785-91870C60FDD0}"/>
    <hyperlink ref="H11" r:id="rId4" xr:uid="{6F51DC8D-95C8-4A0A-ABCD-E6D16CAC93D0}"/>
    <hyperlink ref="H12" r:id="rId5" xr:uid="{B20DB689-3657-45D3-917A-E22141D0EAF3}"/>
    <hyperlink ref="H13" r:id="rId6" xr:uid="{DC210D36-515A-47AC-8A4B-2D8A5D90FAB2}"/>
    <hyperlink ref="H14" r:id="rId7" xr:uid="{6BDD5F48-8027-455F-AE05-1D4876660820}"/>
    <hyperlink ref="H15" r:id="rId8" xr:uid="{5B3FFE06-69DE-4A16-9CB4-48B012F50673}"/>
    <hyperlink ref="H16" r:id="rId9" xr:uid="{02BF3C9D-B1BF-4FC5-BA20-D7A6D925E3D0}"/>
    <hyperlink ref="H17" r:id="rId10" xr:uid="{82E0C317-0F5E-4206-B2E1-F57A7F17869A}"/>
    <hyperlink ref="H18" r:id="rId11" xr:uid="{69066A39-5316-47DA-9A98-9586B67F1F96}"/>
    <hyperlink ref="H19" r:id="rId12" xr:uid="{D9F13A00-79C5-48F9-9A23-99D0EA496B77}"/>
    <hyperlink ref="H20" r:id="rId13" xr:uid="{DB4561B5-3B9B-4387-B0B5-BCFA1F5AF874}"/>
    <hyperlink ref="H21" r:id="rId14" xr:uid="{34C369B5-5EFB-4F84-AABB-F7E6D0E8CECD}"/>
    <hyperlink ref="H22" r:id="rId15" xr:uid="{1B641D26-1521-4466-ACF6-C227CA38D378}"/>
    <hyperlink ref="H23" r:id="rId16" xr:uid="{F461FAA0-3C45-48C6-9D26-3E40CE4871F4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2024-03-21T16:23:57Z</dcterms:created>
  <dcterms:modified xsi:type="dcterms:W3CDTF">2026-03-03T21:48:45Z</dcterms:modified>
</cp:coreProperties>
</file>