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ENERO/"/>
    </mc:Choice>
  </mc:AlternateContent>
  <xr:revisionPtr revIDLastSave="48" documentId="13_ncr:1_{1D6B264B-F821-403C-B213-2A9C75B1CD2E}" xr6:coauthVersionLast="47" xr6:coauthVersionMax="47" xr10:uidLastSave="{304DD903-4E7E-4DB5-9FAD-90E20B4D202C}"/>
  <bookViews>
    <workbookView xWindow="2232" yWindow="2232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<sst xmlns="http://schemas.openxmlformats.org/spreadsheetml/2006/main" count="600" uniqueCount="378">
  <si>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</si>
  <si>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</si>
  <si>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</si>
  <si>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</si>
  <si>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</si>
  <si>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</si>
  <si>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</si>
  <si>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</si>
  <si>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</si>
  <si>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</si>
  <si>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</si>
  <si>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</si>
  <si>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</si>
  <si>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</si>
  <si>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</si>
  <si>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</si>
  <si>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</si>
  <si>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</si>
  <si>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</si>
  <si>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</si>
  <si>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</si>
  <si>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</si>
  <si>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</si>
  <si>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</si>
  <si>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</si>
  <si>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</si>
  <si>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</si>
  <si>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</si>
  <si>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</si>
  <si>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</si>
  <si>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</si>
  <si>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</si>
  <si>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</si>
  <si>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</si>
  <si>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</si>
  <si>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</si>
  <si>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</si>
  <si>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</si>
  <si>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</si>
  <si>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</si>
  <si>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</si>
  <si>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</si>
  <si>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</si>
  <si>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</si>
  <si>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</si>
  <si>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</si>
  <si>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</si>
  <si>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</si>
  <si>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</si>
  <si>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</si>
  <si>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</si>
  <si>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</si>
  <si>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</si>
  <si>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</si>
  <si>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</si>
  <si>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</si>
  <si>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</si>
  <si>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</si>
  <si>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</si>
  <si>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</si>
  <si>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</si>
  <si>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</si>
  <si>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</si>
  <si>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</si>
  <si>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</si>
  <si>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</si>
  <si>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</si>
  <si>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</si>
  <si>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</si>
  <si>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</si>
  <si>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</si>
  <si>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</si>
  <si>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</si>
  <si>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</si>
  <si>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</si>
  <si>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</si>
  <si>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</si>
  <si>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</si>
  <si>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</si>
  <si>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</si>
  <si>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</si>
  <si>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</si>
  <si>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</si>
  <si>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</si>
  <si>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</si>
  <si>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</si>
  <si>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</si>
  <si>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</si>
  <si>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</si>
  <si>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</si>
  <si>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</si>
  <si>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</si>
  <si>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</si>
  <si>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</si>
  <si>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</si>
  <si>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</si>
  <si>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</si>
  <si>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</si>
  <si>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</si>
  <si>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</si>
  <si>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</si>
  <si>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</si>
  <si>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</si>
  <si>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</si>
  <si>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</si>
  <si>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</si>
  <si>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</si>
  <si>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</si>
  <si>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</si>
  <si>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</si>
  <si>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</si>
  <si>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</si>
  <si>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</si>
  <si>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</si>
  <si>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</si>
  <si>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</si>
  <si>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</si>
  <si>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</si>
  <si>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</si>
  <si>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</si>
  <si>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</si>
  <si>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</si>
  <si>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</si>
  <si>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</si>
  <si>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</si>
  <si>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</si>
  <si>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</si>
  <si>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</si>
  <si>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</si>
  <si>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</si>
  <si>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</si>
  <si>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</si>
  <si>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</si>
  <si>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</si>
  <si>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</si>
  <si>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</si>
  <si>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</si>
  <si>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</si>
  <si>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</si>
  <si>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</si>
  <si>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</si>
  <si>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</si>
  <si>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</si>
  <si>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</si>
  <si>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</si>
  <si>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</si>
  <si>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</si>
  <si>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</si>
  <si>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</si>
  <si>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</si>
  <si>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</si>
  <si>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</si>
  <si>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</si>
  <si>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</si>
  <si>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</si>
  <si>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</si>
  <si>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</si>
  <si>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</si>
  <si>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</si>
  <si>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</si>
  <si>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</si>
  <si>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</si>
  <si>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</si>
  <si>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</si>
  <si>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</si>
  <si>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</si>
  <si>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</si>
  <si>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</si>
  <si>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</si>
  <si>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</si>
  <si>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</si>
  <si>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</si>
  <si>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</si>
  <si>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</si>
  <si>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</si>
  <si>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</si>
  <si>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</si>
  <si>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</si>
  <si>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</si>
  <si>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</si>
  <si>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</si>
  <si>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</si>
  <si>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</si>
  <si>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</si>
  <si>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</si>
  <si>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</si>
  <si>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</si>
  <si>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</si>
  <si>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</si>
  <si>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</si>
  <si>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</si>
  <si>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</si>
  <si>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</si>
  <si>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</si>
  <si>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</si>
  <si>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</si>
  <si>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</si>
  <si>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</si>
  <si>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</si>
  <si>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</si>
  <si>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</si>
  <si>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</si>
  <si>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</si>
  <si>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</si>
  <si>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</si>
  <si>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</si>
  <si>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</si>
  <si>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</si>
  <si>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</si>
  <si>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</si>
  <si>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</si>
  <si>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</si>
  <si>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</si>
  <si>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</si>
  <si>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</si>
  <si>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</si>
  <si>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</si>
  <si>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</si>
  <si>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</si>
  <si>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</si>
  <si>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</si>
  <si>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</si>
  <si>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</si>
  <si>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</si>
  <si>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</si>
  <si>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</si>
  <si>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</si>
  <si>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</si>
  <si>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</si>
  <si>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</si>
  <si>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</si>
  <si>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</si>
  <si>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</si>
  <si>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</si>
  <si>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</si>
  <si>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</si>
  <si>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</si>
  <si>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</si>
  <si>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</si>
  <si>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</si>
  <si>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</si>
  <si>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</si>
  <si>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</si>
  <si>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</si>
  <si>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</si>
  <si>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</si>
  <si>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</si>
  <si>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</si>
  <si>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</si>
  <si>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</si>
  <si>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</si>
  <si>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</si>
  <si>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</si>
  <si>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</si>
  <si>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</si>
  <si>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</si>
  <si>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</si>
  <si>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</si>
  <si>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</si>
  <si>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</si>
  <si>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</si>
  <si>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</si>
  <si>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</si>
  <si>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</si>
  <si>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</si>
  <si>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</si>
  <si>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</si>
  <si>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</si>
  <si>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</si>
  <si>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</si>
  <si>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</si>
  <si>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</si>
  <si>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</si>
  <si>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</si>
  <si>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</si>
  <si>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</si>
  <si>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</si>
  <si>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</si>
  <si>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</si>
  <si>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</si>
  <si>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</si>
  <si>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</si>
  <si>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</si>
  <si>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</si>
  <si>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</si>
  <si>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</si>
  <si>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</si>
  <si>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</si>
  <si>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</si>
  <si>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</si>
  <si>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</si>
  <si>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</si>
  <si>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</si>
  <si>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</si>
  <si>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</si>
  <si>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</si>
  <si>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</si>
  <si>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</si>
  <si>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</si>
  <si>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</si>
  <si>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</si>
  <si>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</si>
  <si>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</si>
  <si>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</si>
  <si>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</si>
  <si>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</si>
  <si>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</si>
  <si>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</si>
  <si>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</si>
  <si>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</si>
  <si>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</si>
  <si>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</si>
  <si>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</si>
  <si>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</si>
  <si>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</si>
  <si>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</si>
  <si>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</si>
  <si>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</si>
  <si>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</si>
  <si>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</si>
  <si>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</si>
  <si>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</si>
  <si>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</si>
  <si>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</si>
  <si>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</si>
  <si>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</si>
  <si>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</si>
  <si>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</si>
  <si>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</si>
  <si>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</si>
  <si>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</si>
  <si>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</si>
  <si>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</si>
  <si>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</si>
  <si>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</si>
  <si>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</si>
  <si>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</si>
  <si>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</si>
  <si>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</si>
  <si>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</si>
  <si>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</si>
  <si>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</si>
  <si>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</si>
  <si>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</si>
  <si>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</si>
  <si>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</si>
  <si>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</si>
  <si>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</si>
  <si>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</si>
  <si>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</si>
  <si>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</si>
  <si>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</si>
  <si>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</si>
  <si>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</si>
  <si>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</si>
  <si>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</si>
  <si>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</si>
  <si>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</si>
  <si>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</si>
  <si>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</si>
  <si>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</si>
  <si>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Coordinación de Desarrollo Social </t>
  </si>
  <si>
    <t>Coordinación de Desarrollo Social Ramo 33</t>
  </si>
  <si>
    <t>Pesos</t>
  </si>
  <si>
    <t xml:space="preserve">Transferencia </t>
  </si>
  <si>
    <t>Ramo 33</t>
  </si>
  <si>
    <t xml:space="preserve">No se genero </t>
  </si>
  <si>
    <t>No se genero</t>
  </si>
  <si>
    <t>Christopher Samuel</t>
  </si>
  <si>
    <t>Zavala</t>
  </si>
  <si>
    <t>Villanueva</t>
  </si>
  <si>
    <t>ZAVC8708114N6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</si>
  <si>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</si>
  <si>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Mo se genero</t>
  </si>
  <si>
    <t>San Luis Potosi</t>
  </si>
  <si>
    <t xml:space="preserve">Presento mejor propuesta y conoce plenamente el contenido y alcance de las dispocisiones del contrato </t>
  </si>
  <si>
    <t>Municipio de Catorce</t>
  </si>
  <si>
    <t>http://www.cegaipslp.org.mx/HV2026.nsf/nombre_de_la_vista/C52622F7688B8D7406258D9A00577C7A/$File/1.docx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</si>
</sst>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44" fontId="0" fillId="0" borderId="0" xfId="2" applyFont="1"/>
    <xf numFmtId="0" fontId="7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52622F7688B8D7406258D9A00577C7A/$File/1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52622F7688B8D7406258D9A00577C7A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4">
        <v>46023</v>
      </c>
      <c r="C8" s="4">
        <v>46053</v>
      </c>
      <c r="D8" t="s">
        <v>193</v>
      </c>
      <c r="E8" t="s">
        <v>195</v>
      </c>
      <c r="F8" t="s">
        <v>200</v>
      </c>
      <c r="G8" t="s">
        <v>366</v>
      </c>
      <c r="H8" t="s">
        <v>203</v>
      </c>
      <c r="I8" s="5" t="s">
        <v>372</v>
      </c>
      <c r="J8" s="6" t="s">
        <v>377</v>
      </c>
      <c r="K8">
        <v>1</v>
      </c>
      <c r="L8" s="7" t="s">
        <v>377</v>
      </c>
      <c r="M8" s="4">
        <v>46023</v>
      </c>
      <c r="N8" t="s">
        <v>367</v>
      </c>
      <c r="O8">
        <v>1</v>
      </c>
      <c r="P8" s="4">
        <v>46023</v>
      </c>
      <c r="Q8">
        <v>1</v>
      </c>
      <c r="R8">
        <v>1</v>
      </c>
      <c r="S8" s="7" t="s">
        <v>377</v>
      </c>
      <c r="T8" s="7" t="s">
        <v>377</v>
      </c>
      <c r="U8" s="7" t="s">
        <v>377</v>
      </c>
      <c r="V8" s="7" t="s">
        <v>377</v>
      </c>
      <c r="W8" t="s">
        <v>366</v>
      </c>
      <c r="X8" s="24" t="s">
        <v>366</v>
      </c>
      <c r="Y8" s="24" t="s">
        <v>366</v>
      </c>
      <c r="Z8" t="s">
        <v>204</v>
      </c>
      <c r="AA8" t="s">
        <v>367</v>
      </c>
      <c r="AB8">
        <v>1</v>
      </c>
      <c r="AC8" s="21" t="s">
        <v>373</v>
      </c>
      <c r="AD8" s="21" t="s">
        <v>212</v>
      </c>
      <c r="AE8" s="21" t="s">
        <v>367</v>
      </c>
      <c r="AF8" s="21">
        <v>0</v>
      </c>
      <c r="AG8" s="21">
        <v>0</v>
      </c>
      <c r="AH8" s="21" t="s">
        <v>237</v>
      </c>
      <c r="AI8" s="21" t="s">
        <v>366</v>
      </c>
      <c r="AJ8" s="21">
        <v>0</v>
      </c>
      <c r="AK8" s="21" t="s">
        <v>366</v>
      </c>
      <c r="AL8" s="21">
        <v>0</v>
      </c>
      <c r="AM8" s="21" t="s">
        <v>366</v>
      </c>
      <c r="AN8" s="21">
        <v>0</v>
      </c>
      <c r="AO8" s="21" t="s">
        <v>374</v>
      </c>
      <c r="AP8" s="21">
        <v>0</v>
      </c>
      <c r="AQ8" s="21" t="s">
        <v>367</v>
      </c>
      <c r="AR8" s="21" t="s">
        <v>367</v>
      </c>
      <c r="AS8" s="21" t="s">
        <v>367</v>
      </c>
      <c r="AT8" s="21" t="s">
        <v>367</v>
      </c>
      <c r="AU8" s="21" t="s">
        <v>375</v>
      </c>
      <c r="AV8" s="21" t="s">
        <v>362</v>
      </c>
      <c r="AW8" s="21" t="s">
        <v>362</v>
      </c>
      <c r="AX8" s="21" t="s">
        <v>362</v>
      </c>
      <c r="AY8" s="21" t="s">
        <v>366</v>
      </c>
      <c r="AZ8" s="4" t="s">
        <v>367</v>
      </c>
      <c r="BA8" s="4" t="s">
        <v>367</v>
      </c>
      <c r="BB8" s="4" t="s">
        <v>367</v>
      </c>
      <c r="BC8" s="4" t="s">
        <v>367</v>
      </c>
      <c r="BD8" s="4" t="s">
        <v>367</v>
      </c>
      <c r="BE8" s="4" t="s">
        <v>367</v>
      </c>
      <c r="BF8" s="4" t="s">
        <v>367</v>
      </c>
      <c r="BG8" s="4" t="s">
        <v>363</v>
      </c>
      <c r="BH8" s="4" t="s">
        <v>200</v>
      </c>
      <c r="BI8" s="4" t="s">
        <v>364</v>
      </c>
      <c r="BJ8" s="4" t="s">
        <v>366</v>
      </c>
      <c r="BK8" s="22">
        <v>0</v>
      </c>
      <c r="BL8" s="4" t="s">
        <v>366</v>
      </c>
      <c r="BM8" s="4" t="s">
        <v>366</v>
      </c>
      <c r="BN8" s="7" t="s">
        <v>377</v>
      </c>
      <c r="BO8" s="7" t="s">
        <v>377</v>
      </c>
      <c r="BP8">
        <v>1</v>
      </c>
      <c r="BQ8" s="12" t="s">
        <v>304</v>
      </c>
      <c r="BR8" t="s">
        <v>365</v>
      </c>
      <c r="BS8" t="s">
        <v>367</v>
      </c>
      <c r="BT8" t="s">
        <v>376</v>
      </c>
      <c r="BU8" t="s">
        <v>366</v>
      </c>
      <c r="BV8" s="7" t="s">
        <v>377</v>
      </c>
      <c r="BW8" t="s">
        <v>366</v>
      </c>
      <c r="BX8" s="24" t="s">
        <v>366</v>
      </c>
      <c r="BY8" s="24" t="s">
        <v>366</v>
      </c>
      <c r="BZ8">
        <v>1</v>
      </c>
      <c r="CA8" t="s">
        <v>366</v>
      </c>
      <c r="CB8" s="7" t="s">
        <v>377</v>
      </c>
      <c r="CC8" s="7" t="s">
        <v>377</v>
      </c>
      <c r="CD8" s="7" t="s">
        <v>377</v>
      </c>
      <c r="CE8" s="7" t="s">
        <v>377</v>
      </c>
      <c r="CF8" s="7" t="s">
        <v>377</v>
      </c>
      <c r="CG8" s="23" t="s">
        <v>361</v>
      </c>
      <c r="CH8" s="4">
        <v>46063</v>
      </c>
    </row>
    <row r="9" spans="1:87" x14ac:dyDescent="0.3">
      <c r="A9" s="19"/>
      <c r="B9" s="4"/>
      <c r="C9" s="4"/>
      <c r="D9" s="19"/>
      <c r="E9" s="19"/>
      <c r="F9" s="19"/>
      <c r="G9" s="19"/>
      <c r="H9" s="19"/>
      <c r="I9" s="5"/>
      <c r="J9" s="6"/>
      <c r="L9" s="7"/>
      <c r="M9" s="4"/>
      <c r="P9" s="4"/>
      <c r="Q9" s="3"/>
      <c r="R9" s="3"/>
      <c r="S9" s="7"/>
      <c r="T9" s="7"/>
      <c r="U9" s="7"/>
      <c r="V9" s="7"/>
      <c r="AB9" s="3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4"/>
      <c r="BA9" s="4"/>
      <c r="BB9" s="4"/>
      <c r="BC9" s="22"/>
      <c r="BD9" s="22"/>
      <c r="BE9" s="10"/>
      <c r="BF9" s="10"/>
      <c r="BG9" s="19"/>
      <c r="BH9" s="11"/>
      <c r="BI9" s="19"/>
      <c r="BJ9" s="19"/>
      <c r="BK9" s="20"/>
      <c r="BL9" s="4"/>
      <c r="BM9" s="4"/>
      <c r="BN9" s="7"/>
      <c r="BO9" s="7"/>
      <c r="BQ9" s="12"/>
      <c r="BR9" s="3"/>
      <c r="BS9" s="19"/>
      <c r="BU9" s="19"/>
      <c r="BV9" s="7"/>
      <c r="BW9" s="19"/>
      <c r="CA9" s="3"/>
      <c r="CB9" s="7"/>
      <c r="CC9" s="7"/>
      <c r="CD9" s="7"/>
      <c r="CE9" s="7"/>
      <c r="CF9" s="7"/>
      <c r="CG9" s="23"/>
      <c r="CH9" s="4"/>
    </row>
    <row r="10" spans="1:87" x14ac:dyDescent="0.3">
      <c r="A10" s="3"/>
      <c r="B10" s="4"/>
      <c r="C10" s="4"/>
      <c r="D10" s="3"/>
      <c r="E10" s="3"/>
      <c r="F10" s="3"/>
      <c r="G10" s="3"/>
      <c r="I10" s="9"/>
      <c r="J10" s="20"/>
      <c r="L10" s="16"/>
      <c r="M10" s="4"/>
      <c r="P10" s="3"/>
      <c r="S10" s="7"/>
      <c r="T10" s="7"/>
      <c r="U10" s="7"/>
      <c r="V10" s="7"/>
      <c r="Y10" s="3"/>
      <c r="AC10" s="3"/>
      <c r="AG10" s="3"/>
      <c r="AM10" s="12"/>
      <c r="AN10" s="3"/>
      <c r="AO10" s="3"/>
      <c r="AQ10" s="3"/>
      <c r="AR10" s="3"/>
      <c r="AS10" s="3"/>
      <c r="AT10" s="3"/>
      <c r="AU10" s="3"/>
      <c r="AV10" s="8"/>
      <c r="AW10" s="3"/>
      <c r="AX10" s="3"/>
      <c r="AY10" s="3"/>
      <c r="AZ10" s="4"/>
      <c r="BA10" s="4"/>
      <c r="BB10" s="4"/>
      <c r="BC10" s="11"/>
      <c r="BD10" s="11"/>
      <c r="BE10" s="10"/>
      <c r="BF10" s="10"/>
      <c r="BG10" s="3"/>
      <c r="BH10" s="11"/>
      <c r="BI10" s="3"/>
      <c r="BK10" s="3"/>
      <c r="BL10" s="4"/>
      <c r="BM10" s="4"/>
      <c r="BN10" s="7"/>
      <c r="BO10" s="7"/>
      <c r="BP10" s="3"/>
      <c r="BQ10" s="12"/>
      <c r="BR10" s="3"/>
      <c r="BS10" s="3"/>
      <c r="BV10" s="7"/>
      <c r="BW10" s="3"/>
      <c r="BX10" s="3"/>
      <c r="CA10" s="3"/>
      <c r="CB10" s="7"/>
      <c r="CC10" s="7"/>
      <c r="CD10" s="7"/>
      <c r="CE10" s="7"/>
      <c r="CF10" s="18"/>
      <c r="CG10" s="3"/>
      <c r="CH10" s="4"/>
    </row>
    <row r="11" spans="1:87" x14ac:dyDescent="0.3">
      <c r="A11" s="13"/>
      <c r="B11" s="4"/>
      <c r="C11" s="4"/>
      <c r="D11" s="12"/>
      <c r="F11" s="12"/>
      <c r="G11" s="13"/>
      <c r="I11" s="9"/>
      <c r="L11" s="7"/>
      <c r="M11" s="4"/>
      <c r="N11" s="5"/>
      <c r="P11" s="12"/>
      <c r="S11" s="7"/>
      <c r="T11" s="7"/>
      <c r="U11" s="7"/>
      <c r="V11" s="7"/>
      <c r="X11" s="13"/>
      <c r="Y11" s="13"/>
      <c r="Z11" s="13"/>
      <c r="AC11" s="13"/>
      <c r="AD11" s="15"/>
      <c r="AE11" s="15"/>
      <c r="AF11" s="15"/>
      <c r="AG11" s="15"/>
      <c r="AH11" s="15"/>
      <c r="AI11" s="15"/>
      <c r="AJ11" s="15"/>
      <c r="AK11" s="15"/>
      <c r="AL11" s="17"/>
      <c r="AM11" s="12"/>
      <c r="AN11" s="15"/>
      <c r="AO11" s="12"/>
      <c r="AQ11" s="13"/>
      <c r="AR11" s="13"/>
      <c r="AS11" s="13"/>
      <c r="AT11" s="13"/>
      <c r="AU11" s="13"/>
      <c r="AV11" s="13"/>
      <c r="AW11" s="13"/>
      <c r="AX11" s="13"/>
      <c r="AY11" s="12"/>
      <c r="AZ11" s="4"/>
      <c r="BA11" s="4"/>
      <c r="BB11" s="4"/>
      <c r="BC11" s="10"/>
      <c r="BD11" s="10"/>
      <c r="BE11" s="14"/>
      <c r="BF11" s="14"/>
      <c r="BG11" s="13"/>
      <c r="BH11" s="14"/>
      <c r="BI11" s="13"/>
      <c r="BJ11" s="5"/>
      <c r="BK11" s="13"/>
      <c r="BL11" s="4"/>
      <c r="BM11" s="4"/>
      <c r="BN11" s="7"/>
      <c r="BO11" s="7"/>
      <c r="BP11" s="13"/>
      <c r="BQ11" s="12"/>
      <c r="BR11" s="12"/>
      <c r="BS11" s="12"/>
      <c r="BT11" s="12"/>
      <c r="BU11" s="5"/>
      <c r="BV11" s="7"/>
      <c r="BW11" s="13"/>
      <c r="BX11" s="13"/>
      <c r="BY11" s="13"/>
      <c r="BZ11" s="13"/>
      <c r="CA11" s="13"/>
      <c r="CB11" s="7"/>
      <c r="CC11" s="7"/>
      <c r="CD11" s="7"/>
      <c r="CE11" s="7"/>
      <c r="CF11" s="18"/>
      <c r="CG11" s="12"/>
      <c r="CH11" s="4"/>
    </row>
    <row r="12" spans="1:87" x14ac:dyDescent="0.3">
      <c r="G12" s="12"/>
      <c r="CF12" s="18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 F8:F10 E11" xr:uid="{00000000-0002-0000-0000-000002000000}">
      <formula1>Hidden_35</formula1>
    </dataValidation>
    <dataValidation type="list" allowBlank="1" showErrorMessage="1" sqref="H12:H201 H8:H9" xr:uid="{00000000-0002-0000-0000-000003000000}">
      <formula1>Hidden_47</formula1>
    </dataValidation>
    <dataValidation type="list" allowBlank="1" showErrorMessage="1" sqref="Z12:Z201 Z8" xr:uid="{00000000-0002-0000-0000-000004000000}">
      <formula1>Hidden_525</formula1>
    </dataValidation>
    <dataValidation type="list" allowBlank="1" showErrorMessage="1" sqref="AD12:AD201 AD8" xr:uid="{00000000-0002-0000-0000-000005000000}">
      <formula1>Hidden_629</formula1>
    </dataValidation>
    <dataValidation type="list" allowBlank="1" showErrorMessage="1" sqref="AH12:AH201 AH8" xr:uid="{00000000-0002-0000-0000-000006000000}">
      <formula1>Hidden_733</formula1>
    </dataValidation>
    <dataValidation type="list" allowBlank="1" showErrorMessage="1" sqref="AO12:AO201 AO9:AO10" xr:uid="{00000000-0002-0000-0000-000007000000}">
      <formula1>Hidden_840</formula1>
    </dataValidation>
    <dataValidation type="list" allowBlank="1" showErrorMessage="1" sqref="BQ12:BQ201" xr:uid="{00000000-0002-0000-0000-000008000000}">
      <formula1>Hidden_968</formula1>
    </dataValidation>
    <dataValidation type="list" allowBlank="1" showErrorMessage="1" sqref="BX10:BX201" xr:uid="{00000000-0002-0000-0000-000009000000}">
      <formula1>Hidden_1075</formula1>
    </dataValidation>
    <dataValidation type="list" allowBlank="1" showErrorMessage="1" sqref="BY12:BY201" xr:uid="{00000000-0002-0000-0000-00000A000000}">
      <formula1>Hidden_1176</formula1>
    </dataValidation>
  </dataValidations>
  <hyperlinks>
    <hyperlink ref="J8" r:id="rId1" xr:uid="{32BC1D1F-FF77-4D1C-9FE5-C6EC874572A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3"/>
  <sheetViews>
    <sheetView topLeftCell="B3" workbookViewId="0">
      <selection activeCell="B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t="s">
        <v>366</v>
      </c>
      <c r="C4" s="24" t="s">
        <v>366</v>
      </c>
      <c r="D4" s="24" t="s">
        <v>366</v>
      </c>
      <c r="E4" s="24" t="s">
        <v>366</v>
      </c>
      <c r="F4" s="24" t="s">
        <v>366</v>
      </c>
      <c r="G4" s="24" t="s">
        <v>366</v>
      </c>
    </row>
    <row r="6" spans="1:8" x14ac:dyDescent="0.3">
      <c r="C6" s="3"/>
      <c r="D6" s="3"/>
      <c r="E6" s="3"/>
      <c r="F6" s="3"/>
    </row>
    <row r="7" spans="1:8" x14ac:dyDescent="0.3">
      <c r="B7" s="3"/>
      <c r="C7" s="3"/>
      <c r="D7" s="3"/>
      <c r="E7" s="3"/>
      <c r="F7" s="3"/>
      <c r="G7" s="3"/>
    </row>
    <row r="9" spans="1:8" x14ac:dyDescent="0.3">
      <c r="B9" s="3"/>
      <c r="C9" s="3"/>
      <c r="D9" s="3"/>
      <c r="E9" s="3"/>
      <c r="F9" s="3"/>
      <c r="G9" s="3"/>
      <c r="H9" s="3"/>
    </row>
    <row r="11" spans="1:8" x14ac:dyDescent="0.3">
      <c r="C11" s="13"/>
      <c r="D11" s="13"/>
      <c r="E11" s="13"/>
    </row>
    <row r="12" spans="1:8" x14ac:dyDescent="0.3">
      <c r="B12" s="13"/>
      <c r="C12" s="13"/>
      <c r="D12" s="13"/>
      <c r="E12" s="13"/>
    </row>
    <row r="13" spans="1:8" x14ac:dyDescent="0.3">
      <c r="B13" s="13"/>
      <c r="C13" s="13"/>
      <c r="D13" s="13"/>
      <c r="E13" s="13"/>
      <c r="G13" s="13"/>
    </row>
  </sheetData>
  <dataValidations count="1">
    <dataValidation type="list" allowBlank="1" showErrorMessage="1" sqref="E14:E199 E7:E10 E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9" customFormat="1" x14ac:dyDescent="0.3">
      <c r="A4" s="19">
        <v>1</v>
      </c>
      <c r="B4" s="21" t="s">
        <v>366</v>
      </c>
      <c r="C4" s="21" t="s">
        <v>366</v>
      </c>
      <c r="D4" s="21" t="s">
        <v>366</v>
      </c>
      <c r="E4" s="21" t="s">
        <v>366</v>
      </c>
      <c r="F4" s="21" t="s">
        <v>366</v>
      </c>
      <c r="G4" s="21" t="s">
        <v>366</v>
      </c>
    </row>
    <row r="5" spans="1:7" s="19" customFormat="1" x14ac:dyDescent="0.3">
      <c r="B5" s="21"/>
      <c r="C5" s="21"/>
      <c r="D5" s="21"/>
      <c r="E5" s="21"/>
      <c r="F5" s="21"/>
      <c r="G5" s="21"/>
    </row>
    <row r="7" spans="1:7" s="3" customFormat="1" x14ac:dyDescent="0.3"/>
    <row r="8" spans="1:7" s="3" customFormat="1" x14ac:dyDescent="0.3"/>
    <row r="9" spans="1:7" s="3" customFormat="1" x14ac:dyDescent="0.3"/>
    <row r="10" spans="1:7" s="3" customFormat="1" x14ac:dyDescent="0.3"/>
    <row r="11" spans="1:7" s="3" customFormat="1" x14ac:dyDescent="0.3"/>
    <row r="12" spans="1:7" s="3" customFormat="1" x14ac:dyDescent="0.3"/>
    <row r="13" spans="1:7" s="13" customFormat="1" x14ac:dyDescent="0.3"/>
    <row r="14" spans="1:7" s="13" customFormat="1" x14ac:dyDescent="0.3"/>
    <row r="15" spans="1:7" s="13" customFormat="1" x14ac:dyDescent="0.3"/>
  </sheetData>
  <dataValidations count="2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9:E12 E6:E7" xr:uid="{90573DEC-06C5-4B98-A574-FC920DE258A5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9" customFormat="1" x14ac:dyDescent="0.3">
      <c r="A4" s="19">
        <v>1</v>
      </c>
      <c r="B4" s="21" t="s">
        <v>367</v>
      </c>
      <c r="C4" s="21" t="s">
        <v>367</v>
      </c>
      <c r="D4" s="21" t="s">
        <v>367</v>
      </c>
      <c r="E4" s="21" t="s">
        <v>367</v>
      </c>
      <c r="F4" s="21" t="s">
        <v>367</v>
      </c>
      <c r="G4" s="21" t="s">
        <v>367</v>
      </c>
    </row>
    <row r="5" spans="1:7" s="19" customFormat="1" x14ac:dyDescent="0.3">
      <c r="B5" s="21"/>
      <c r="C5" s="21"/>
      <c r="D5" s="21"/>
      <c r="E5" s="21"/>
      <c r="F5" s="21"/>
      <c r="G5" s="21"/>
    </row>
    <row r="6" spans="1:7" x14ac:dyDescent="0.3">
      <c r="B6" s="13"/>
      <c r="C6" s="3"/>
      <c r="D6" s="3"/>
      <c r="E6" s="3"/>
      <c r="F6" s="3"/>
      <c r="G6" s="3"/>
    </row>
    <row r="7" spans="1:7" x14ac:dyDescent="0.3">
      <c r="B7" s="13"/>
      <c r="C7" s="13"/>
      <c r="D7" s="13"/>
      <c r="E7" s="13"/>
      <c r="F7" s="13"/>
      <c r="G7" s="13"/>
    </row>
  </sheetData>
  <phoneticPr fontId="4" type="noConversion"/>
  <dataValidations count="1">
    <dataValidation type="list" allowBlank="1" showErrorMessage="1" sqref="E8:E198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368</v>
      </c>
      <c r="C4" t="s">
        <v>369</v>
      </c>
      <c r="D4" t="s">
        <v>370</v>
      </c>
      <c r="E4" t="s">
        <v>204</v>
      </c>
      <c r="F4" t="s">
        <v>371</v>
      </c>
      <c r="G4" t="s">
        <v>362</v>
      </c>
    </row>
  </sheetData>
  <phoneticPr fontId="4" type="noConversion"/>
  <dataValidations count="1">
    <dataValidation type="list" allowBlank="1" showErrorMessage="1" sqref="E5:E19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 s="3">
        <v>1</v>
      </c>
      <c r="B4" s="3" t="s">
        <v>366</v>
      </c>
      <c r="C4" s="24" t="s">
        <v>366</v>
      </c>
      <c r="D4" s="24" t="s">
        <v>366</v>
      </c>
    </row>
    <row r="5" spans="1:4" x14ac:dyDescent="0.3">
      <c r="A5" s="13"/>
      <c r="B5" s="13"/>
      <c r="C5" s="13"/>
      <c r="D5" s="13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367</v>
      </c>
    </row>
    <row r="5" spans="1:2" x14ac:dyDescent="0.3">
      <c r="B5" s="3"/>
    </row>
    <row r="6" spans="1:2" x14ac:dyDescent="0.3">
      <c r="A6" s="3"/>
      <c r="B6" s="3"/>
    </row>
    <row r="7" spans="1:2" x14ac:dyDescent="0.3">
      <c r="A7" s="13"/>
      <c r="B7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 s="3">
        <v>1</v>
      </c>
      <c r="B4" s="3" t="s">
        <v>366</v>
      </c>
      <c r="C4" s="24" t="s">
        <v>366</v>
      </c>
      <c r="D4" s="24" t="s">
        <v>366</v>
      </c>
      <c r="E4" s="7" t="s">
        <v>377</v>
      </c>
    </row>
    <row r="5" spans="1:5" x14ac:dyDescent="0.3">
      <c r="A5" s="13"/>
      <c r="B5" s="13"/>
      <c r="C5" s="13"/>
      <c r="D5" s="13"/>
      <c r="E5" s="13"/>
    </row>
  </sheetData>
  <hyperlinks>
    <hyperlink ref="E4" r:id="rId1" xr:uid="{58E0D7AB-44A6-449D-97BF-885431081F8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2026-02-10T16:04:56Z</dcterms:modified>
</cp:coreProperties>
</file>