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nietog\Desktop\JUNIO\"/>
    </mc:Choice>
  </mc:AlternateContent>
  <xr:revisionPtr revIDLastSave="0" documentId="13_ncr:1_{D656A003-15CD-4D23-BFAA-1A35FD8F6F5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 calcOnSave="0"/>
</workbook>
</file>

<file path=xl/sharedStrings.xml><?xml version="1.0" encoding="utf-8"?>
<sst xmlns="http://schemas.openxmlformats.org/spreadsheetml/2006/main" count="254" uniqueCount="213">
  <si>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</si>
  <si>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</si>
  <si>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</si>
  <si>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</si>
  <si>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</si>
  <si>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</si>
  <si>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</si>
  <si>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</si>
  <si>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</si>
  <si>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</si>
  <si>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</si>
  <si>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</si>
  <si>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</si>
  <si>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</si>
  <si>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</si>
  <si>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</si>
  <si>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</si>
  <si>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</si>
  <si>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</si>
  <si>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</si>
  <si>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</si>
  <si>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</si>
  <si>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</si>
  <si>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</si>
  <si>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</si>
  <si>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</si>
  <si>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</si>
  <si>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</si>
  <si>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</si>
  <si>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</si>
  <si>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</si>
  <si>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</si>
  <si>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</si>
  <si>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</si>
  <si>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</si>
  <si>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</si>
  <si>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</si>
  <si>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</si>
  <si>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</si>
  <si>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</si>
  <si>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</si>
  <si>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</si>
  <si>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</si>
  <si>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</si>
  <si>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</si>
  <si>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</si>
  <si>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</si>
  <si>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</si>
  <si>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</si>
  <si>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</si>
  <si>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</si>
  <si>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</si>
  <si>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</si>
  <si>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</si>
  <si>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</si>
  <si>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</si>
  <si>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</si>
  <si>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</si>
  <si>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</si>
  <si>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</si>
  <si>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</si>
  <si>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</si>
  <si>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</si>
  <si>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</si>
  <si>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</si>
  <si>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</si>
  <si>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</si>
  <si>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</si>
  <si>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</si>
  <si>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</si>
  <si>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</si>
  <si>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</si>
  <si>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</si>
  <si>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</si>
  <si>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</si>
  <si>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</si>
  <si>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</si>
  <si>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</si>
  <si>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</si>
  <si>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</si>
  <si>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</si>
  <si>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</si>
  <si>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</si>
  <si>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</si>
  <si>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</si>
  <si>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</si>
  <si>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</si>
  <si>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</si>
  <si>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</si>
  <si>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</si>
  <si>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</si>
  <si>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</si>
  <si>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</si>
  <si>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</si>
  <si>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</si>
  <si>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</si>
  <si>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</si>
  <si>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</si>
  <si>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</si>
  <si>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</si>
  <si>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</si>
  <si>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</si>
  <si>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</si>
  <si>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</si>
  <si>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</si>
  <si>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</si>
  <si>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</si>
  <si>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</si>
  <si>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</si>
  <si>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</si>
  <si>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</si>
  <si>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</si>
  <si>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</si>
  <si>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</si>
  <si>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</si>
  <si>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</si>
  <si>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</si>
  <si>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</si>
  <si>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</si>
  <si>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</si>
  <si>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</si>
  <si>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</si>
  <si>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</si>
  <si>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</si>
  <si>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</si>
  <si>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</si>
  <si>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</si>
  <si>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</si>
  <si>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</si>
  <si>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</si>
  <si>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</si>
  <si>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</si>
  <si>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</si>
  <si>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</si>
  <si>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</si>
  <si>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</si>
  <si>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</si>
  <si>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</si>
  <si>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</si>
  <si>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</si>
  <si>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</si>
  <si>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</si>
  <si>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</si>
  <si>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</si>
  <si>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</si>
  <si>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</si>
  <si>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</si>
  <si>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</si>
  <si>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</si>
  <si>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</si>
  <si>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</si>
  <si>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</si>
  <si>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</si>
  <si>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</si>
  <si>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</si>
  <si>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</si>
  <si>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</si>
  <si>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</si>
  <si>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</si>
  <si>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</si>
  <si>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</si>
  <si>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</si>
  <si>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</si>
  <si>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</si>
  <si>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</si>
  <si>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</si>
  <si>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</si>
  <si>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</si>
  <si>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</si>
  <si>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</si>
  <si>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</si>
  <si>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</si>
  <si>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</si>
  <si>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</si>
  <si>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</si>
  <si>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</si>
  <si>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</si>
  <si>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</si>
  <si>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</si>
  <si>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</si>
  <si>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</si>
  <si>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</si>
  <si>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</si>
  <si>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</si>
  <si>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</si>
  <si>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</si>
  <si>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</si>
  <si>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</si>
  <si>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</si>
  <si>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</si>
  <si>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</si>
  <si>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</si>
  <si>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</si>
  <si>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Contraloría Social</t>
  </si>
  <si>
    <t>La Contraloría Social es el mecanismo de los beneficiarios, de manera organizada, que tiene por objetivo que la ciudadanía verifique el cumplimiento de las metas y la correcta aplicación de los recursos públicos asignados a los programas de desarrollo social.
Este mecanismo de participación ciudadana promueven la transparencia, la rendición de cuentas y la justicia social.</t>
  </si>
  <si>
    <t>Poner a disposición de la ciudadanía las herramientas necesarias para una correcta vigilancia de los recursos públicos en el pleno ejercicio de sus derechos de acceso a la información pública, de petición, y de asociación; así como la práctica de la transparencia y la rendición de cuentas, que contribuyan a lograr los objetivos y estrategias en materia de política social.</t>
  </si>
  <si>
    <t xml:space="preserve">A partir de la información que deben brindar las instancias ejecutoras, los beneficiarios vigilan el cumplimiento de metas y la correcta aplicación de los recursos públicos en programas sociales de obra pública, apoyos y/o servicios, para que éstos se ejecuten en tiempo y forma y apegados a las reglas de operación de cada programa.
El gobierno del estado de San Luis Potosí promueve la participación ciudadana para coadyuvar en la búsqueda de transparencia, rendición de cuentas y justicia social. </t>
  </si>
  <si>
    <t xml:space="preserve">1. En relación a Programas de Trabajo, Proyectos y otras actividades suscritas entre la federación y la Contraloría General del Estado, por cumplimiento a los acuerdos oficiales y por instrucción del Titular de la Contraloría General del Estado.
2. En relación a dependencias de gobierno del estado, coordinaciones estatales y/o instancias normativas y ejecutoras de programas sociales que se ejecuten en el Estado, Ayuntamientos, Instituciones académicas, Organizaciones de la Sociedad Civil o cualquier persona interesada, a través de solicitud formal, particularmente un Oficio, o acudiendo a la Contraloría General del Estado para presentar su solicitud o inquietud.
</t>
  </si>
  <si>
    <t>Dirección de Contraloría Social y Participación Ciudadana</t>
  </si>
  <si>
    <t>No se genera</t>
  </si>
  <si>
    <t>01 800 Honesto (01800 4663786) ó (444) 812 20 20</t>
  </si>
  <si>
    <t>Lunes a Viernes de 8:00 a 15:00 horas</t>
  </si>
  <si>
    <t>Ramón</t>
  </si>
  <si>
    <t>López</t>
  </si>
  <si>
    <t>Mendoza</t>
  </si>
  <si>
    <t>sin nota</t>
  </si>
  <si>
    <t>Coronel Romero</t>
  </si>
  <si>
    <t>Piso 3</t>
  </si>
  <si>
    <t>Alamitos</t>
  </si>
  <si>
    <t>cge.ramon.lopez@slp.gob.mx</t>
  </si>
  <si>
    <t>Art. 69 Ley General de Desarrollo Social
Art. 43 y 44 Ley Orgánica de la Administración Pública del Estado de San Luis Potosí
Reglamento Interior de la Contraloría General del Estado, Artículo 25
Lineamientos para la promoción, operación y seguimiento de la Contraloría Social en los programas federales de desarrollo social, emitidos por la Secretaría Anticorrupción y Buen Gobierno
(DOF, 11 de octubre 2023)
Lineamientos Generales de la Comisión Permanente de Contralores Estados-Federación (CPCEF); Líneas de Acción de Contraloría Social, proyectos, actividades generales y actividades específicas derivados del Programa Anual de Trabajo de la CPCEF</t>
  </si>
  <si>
    <t>Ser beneficiario de algún programa social de obra pública, apoyo o servicio sujeto a reglas de operación y que contemplan la figura de contraloría social.
Lo anterior de acuerdo a lo contemplado en los Lineamientos para la promoción, operación y seguimiento de la Contraloría Social en los programas federales de desarrollo social, emitidos por la Secretaría Anticorrupción y Buen Gobierno
(DOF, 11 de octubre 2023); y lo contemplado en las reglas de operación vigentes de cada programa federal de que se trate.
Para otros casos, cumplir con los requisitos del programa o convocatoria de que se trate.</t>
  </si>
  <si>
    <t>A través de:
1. Un Programa Anual de Trabajo derivado del acuerdo suscrito cada ejercicio fiscal entre la Secretaría Anticorrupción y Buen Gobierno (a través de la Unidad de Operación Regional y Contraloría Social) y el Gobierno del Estado de San Luis Potosí (a través de la Contraloría General del Estado);
2. Proyectos y actividades derivados de las Líneas Acción de Contraloría Social del Programa Anual de Trabajo de la Comisión Permanente de Contralores Estados-Federación (CPCEF).
2. A solicitud expresa, de manera oficial, por las dependencias de gobierno del estado, coordinaciones estatales y/o instancias normativas y ejecutoras de programas sociales que se ejecuten en el Estado;
3. Ayuntamientos que requieran apoyo, asesoría o capacitación para la promoción de la contraloría social.
4. Instituciones académicas, Organizaciones de la Sociedad Civil o cualquier persona interesada que requieran apoyo, asesoría o capacitación para la promoción de la contraloría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</si>
</sst>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1" applyFill="1" applyAlignment="1">
      <alignment horizontal="left" vertical="top" wrapText="1"/>
    </xf>
    <xf numFmtId="0" fontId="4" fillId="0" borderId="0" xfId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ge.ramon.lopez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6" customFormat="1" ht="395.25" x14ac:dyDescent="0.2">
      <c r="A8" s="3">
        <v>2026</v>
      </c>
      <c r="B8" s="4">
        <v>46174</v>
      </c>
      <c r="C8" s="4">
        <v>46203</v>
      </c>
      <c r="D8" s="3" t="s">
        <v>193</v>
      </c>
      <c r="E8" s="7" t="s">
        <v>210</v>
      </c>
      <c r="F8" s="3" t="s">
        <v>194</v>
      </c>
      <c r="G8" s="3" t="s">
        <v>195</v>
      </c>
      <c r="H8" s="8"/>
      <c r="I8" s="3" t="s">
        <v>196</v>
      </c>
      <c r="J8" s="7" t="s">
        <v>211</v>
      </c>
      <c r="K8" s="7" t="s">
        <v>212</v>
      </c>
      <c r="L8" s="3" t="s">
        <v>197</v>
      </c>
      <c r="M8" s="5">
        <v>46024</v>
      </c>
      <c r="N8" s="5">
        <v>46376</v>
      </c>
      <c r="O8" s="3">
        <v>1</v>
      </c>
      <c r="P8" s="7" t="s">
        <v>198</v>
      </c>
      <c r="Q8" s="5">
        <v>46210</v>
      </c>
      <c r="R8" s="5">
        <v>46203</v>
      </c>
      <c r="S8" s="7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ht="25.5" x14ac:dyDescent="0.25">
      <c r="A4" s="3">
        <v>1</v>
      </c>
      <c r="B4" s="3" t="s">
        <v>198</v>
      </c>
      <c r="C4" s="7" t="s">
        <v>202</v>
      </c>
      <c r="D4" s="7" t="s">
        <v>203</v>
      </c>
      <c r="E4" s="7" t="s">
        <v>204</v>
      </c>
      <c r="F4" s="9" t="s">
        <v>209</v>
      </c>
      <c r="G4" s="3" t="s">
        <v>110</v>
      </c>
      <c r="H4" s="7" t="s">
        <v>206</v>
      </c>
      <c r="I4" s="3">
        <v>110</v>
      </c>
      <c r="J4" s="7" t="s">
        <v>207</v>
      </c>
      <c r="K4" s="3" t="s">
        <v>142</v>
      </c>
      <c r="L4" s="7" t="s">
        <v>208</v>
      </c>
      <c r="M4" s="3">
        <v>240280001</v>
      </c>
      <c r="N4" s="3" t="s">
        <v>168</v>
      </c>
      <c r="O4" s="3">
        <v>28</v>
      </c>
      <c r="P4" s="3" t="s">
        <v>168</v>
      </c>
      <c r="Q4" s="3">
        <v>24</v>
      </c>
      <c r="R4" s="3" t="s">
        <v>168</v>
      </c>
      <c r="S4" s="3">
        <v>78280</v>
      </c>
      <c r="T4" s="3" t="s">
        <v>199</v>
      </c>
      <c r="U4" s="3" t="s">
        <v>200</v>
      </c>
      <c r="V4" s="3" t="s">
        <v>201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L38" sqref="L38"/>
    </sheetView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ENRIQUE NIETO GARCIA</cp:lastModifiedBy>
  <dcterms:created xsi:type="dcterms:W3CDTF">2018-06-16T16:22:30Z</dcterms:created>
  <dcterms:modified xsi:type="dcterms:W3CDTF">2026-07-07T20:49:03Z</dcterms:modified>
</cp:coreProperties>
</file>