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transparencia\"/>
    </mc:Choice>
  </mc:AlternateContent>
  <bookViews>
    <workbookView xWindow="-120" yWindow="-120" windowWidth="20730" windowHeight="11160" tabRatio="928"/>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211">[1]Hidden_2!$A$1:$A$26</definedName>
    <definedName name="Hidden_213">[2]Hidden_2!$A$1:$A$26</definedName>
    <definedName name="Hidden_3_Tabla_54986113">Hidden_3_Tabla_549861!$A$1:$A$32</definedName>
    <definedName name="Hidden_3_Tabla_54986214">Hidden_3_Tabla_549862!$A$1:$A$32</definedName>
    <definedName name="Hidden_3_Tabla_56630614">Hidden_3_Tabla_566306!$A$1:$A$32</definedName>
    <definedName name="Hidden_315">[1]Hidden_3!$A$1:$A$41</definedName>
    <definedName name="Hidden_317">[2]Hidden_3!$A$1:$A$41</definedName>
  </definedNames>
  <calcPr calcId="0"/>
</workbook>
</file>

<file path=xl/sharedStrings.xml><?xml version="1.0" encoding="utf-8"?>
<sst xmlns="http://schemas.openxmlformats.org/spreadsheetml/2006/main" count="2678" uniqueCount="585">
  <si>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</si>
  <si>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</si>
  <si>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</si>
  <si>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</si>
  <si>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</si>
  <si>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</si>
  <si>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</si>
  <si>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</si>
  <si>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</si>
  <si>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</si>
  <si>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</si>
  <si>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</si>
  <si>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</si>
  <si>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</si>
  <si>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</si>
  <si>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</si>
  <si>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</si>
  <si>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</si>
  <si>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</si>
  <si>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</si>
  <si>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</si>
  <si>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</si>
  <si>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</si>
  <si>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</si>
  <si>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</si>
  <si>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</si>
  <si>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</si>
  <si>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</si>
  <si>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</si>
  <si>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</si>
  <si>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</si>
  <si>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</si>
  <si>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</si>
  <si>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</si>
  <si>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</si>
  <si>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</si>
  <si>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</si>
  <si>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</si>
  <si>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</si>
  <si>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</si>
  <si>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</si>
  <si>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</si>
  <si>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</si>
  <si>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</si>
  <si>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</si>
  <si>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</si>
  <si>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</si>
  <si>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</si>
  <si>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</si>
  <si>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</si>
  <si>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</si>
  <si>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</si>
  <si>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</si>
  <si>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</si>
  <si>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</si>
  <si>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</si>
  <si>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</si>
  <si>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</si>
  <si>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</si>
  <si>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</si>
  <si>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</si>
  <si>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</si>
  <si>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</si>
  <si>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</si>
  <si>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</si>
  <si>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</si>
  <si>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</si>
  <si>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</si>
  <si>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</si>
  <si>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</si>
  <si>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</si>
  <si>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</si>
  <si>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</si>
  <si>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</si>
  <si>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</si>
  <si>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</si>
  <si>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</si>
  <si>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</si>
  <si>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</si>
  <si>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</si>
  <si>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</si>
  <si>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</si>
  <si>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</si>
  <si>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</si>
  <si>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</si>
  <si>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</si>
  <si>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</si>
  <si>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</si>
  <si>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</si>
  <si>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</si>
  <si>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</si>
  <si>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</si>
  <si>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</si>
  <si>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</si>
  <si>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</si>
  <si>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</si>
  <si>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</si>
  <si>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</si>
  <si>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</si>
  <si>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</si>
  <si>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</si>
  <si>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</si>
  <si>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</si>
  <si>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</si>
  <si>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</si>
  <si>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</si>
  <si>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</si>
  <si>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</si>
  <si>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</si>
  <si>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</si>
  <si>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</si>
  <si>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</si>
  <si>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</si>
  <si>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</si>
  <si>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</si>
  <si>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</si>
  <si>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</si>
  <si>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</si>
  <si>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</si>
  <si>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</si>
  <si>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</si>
  <si>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</si>
  <si>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</si>
  <si>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</si>
  <si>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</si>
  <si>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</si>
  <si>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</si>
  <si>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</si>
  <si>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</si>
  <si>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</si>
  <si>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</si>
  <si>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</si>
  <si>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</si>
  <si>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</si>
  <si>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</si>
  <si>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</si>
  <si>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</si>
  <si>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</si>
  <si>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</si>
  <si>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</si>
  <si>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</si>
  <si>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</si>
  <si>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</si>
  <si>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</si>
  <si>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</si>
  <si>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</si>
  <si>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</si>
  <si>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</si>
  <si>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</si>
  <si>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</si>
  <si>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</si>
  <si>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</si>
  <si>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</si>
  <si>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</si>
  <si>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</si>
  <si>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</si>
  <si>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</si>
  <si>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</si>
  <si>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</si>
  <si>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</si>
  <si>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</si>
  <si>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</si>
  <si>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</si>
  <si>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</si>
  <si>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</si>
  <si>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</si>
  <si>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</si>
  <si>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</si>
  <si>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</si>
  <si>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</si>
  <si>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</si>
  <si>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</si>
  <si>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</si>
  <si>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</si>
  <si>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</si>
  <si>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</si>
  <si>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</si>
  <si>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</si>
  <si>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</si>
  <si>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</si>
  <si>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</si>
  <si>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</si>
  <si>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</si>
  <si>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</si>
  <si>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</si>
  <si>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</si>
  <si>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</si>
  <si>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</si>
  <si>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</si>
  <si>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</si>
  <si>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</si>
  <si>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</si>
  <si>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</si>
  <si>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</si>
  <si>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</si>
  <si>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</si>
  <si>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</si>
  <si>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</si>
  <si>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</si>
  <si>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</si>
  <si>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</si>
  <si>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</si>
  <si>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</si>
  <si>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</si>
  <si>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</si>
  <si>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</si>
  <si>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</si>
  <si>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</si>
  <si>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</si>
  <si>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</si>
  <si>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</si>
  <si>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</si>
  <si>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</si>
  <si>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</si>
  <si>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</si>
  <si>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</si>
  <si>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</si>
  <si>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</si>
  <si>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</si>
  <si>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</si>
  <si>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</si>
  <si>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</si>
  <si>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</si>
  <si>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</si>
  <si>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</si>
  <si>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</si>
  <si>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</si>
  <si>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</si>
  <si>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</si>
  <si>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</si>
  <si>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</si>
  <si>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</si>
  <si>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</si>
  <si>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</si>
  <si>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</si>
  <si>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</si>
  <si>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</si>
  <si>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</si>
  <si>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</si>
  <si>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</si>
  <si>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</si>
  <si>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</si>
  <si>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</si>
  <si>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</si>
  <si>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</si>
  <si>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</si>
  <si>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</si>
  <si>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</si>
  <si>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</si>
  <si>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</si>
  <si>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</si>
  <si>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</si>
  <si>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</si>
  <si>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</si>
  <si>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</si>
  <si>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</si>
  <si>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</si>
  <si>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</si>
  <si>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</si>
  <si>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</si>
  <si>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</si>
  <si>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</si>
  <si>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Coordinación de Profesiones</t>
  </si>
  <si>
    <t>Dirección de Educación Básica</t>
  </si>
  <si>
    <t>Departamento de Registro y Certificación</t>
  </si>
  <si>
    <t>150</t>
  </si>
  <si>
    <t>Segunda Sección</t>
  </si>
  <si>
    <t>78369</t>
  </si>
  <si>
    <t>Capacitación para el Trabajo a través de Misiones Culturales Rurales
Modalidad: Menores de edad</t>
  </si>
  <si>
    <t>Capacitación para el Trabajo a través de Misiones Culturales Rurales
Modalidad: Mayores de edad</t>
  </si>
  <si>
    <t>Autorización y Registro de Colegios de Profesionistas</t>
  </si>
  <si>
    <t>Autorización para Impartir Educación Básica
Modalidad: Persona Moral para Secundaria</t>
  </si>
  <si>
    <t>Autorización para Impartir Educación Básica
Modalidad: Persona Física para Secundaria</t>
  </si>
  <si>
    <t>Autorización para Impartir Educación Básica
Modalidad: Persona Moral para Preescolar y Primaria</t>
  </si>
  <si>
    <t>Asesoría en Educación Básica para Adultos (primaria y secundaria) a través de las Misiones Culturales Rurales</t>
  </si>
  <si>
    <t>Asesoría en Educación Básica para Adultos (primaria y secundaria)</t>
  </si>
  <si>
    <t>Actualización del registro de Colegio de Profesionistas</t>
  </si>
  <si>
    <t>Enmienda al Registro de Institución Educativa de Nivel Superior
Modalidad: Actualización de Planes de estudio.</t>
  </si>
  <si>
    <t>Enmienda al Registro de Institución Educativa de Nivel Superior
Modalidad: Actualización de formatos</t>
  </si>
  <si>
    <t>Enmienda al Registro de Institución Educativa de Nivel Superior
Modalidad: Actualización de propietario (Razón social)</t>
  </si>
  <si>
    <t>Enmienda al Registro de Institución Educativa de Nivel Superior
Modalidad: Actualización de domicilio</t>
  </si>
  <si>
    <t>Enmienda al Registro de Institución Educativa de Nivel Superior
Modalidad: Modificación de la nomenclatura del plantel</t>
  </si>
  <si>
    <t>Enmienda al Registro de Institución Educativa de Nivel Superior
Modalidad: Catálogo de sellos y firmas</t>
  </si>
  <si>
    <t>Enmienda al Registro de Institución Educativa de Nivel Superior
Modalidad: Por modificación al nombre de carrera</t>
  </si>
  <si>
    <t>Enmienda al Registro de Institución Educativa de Nivel Superior
Modalidad: Para adición de carrera</t>
  </si>
  <si>
    <t>Reconocimiento de Validez Oficial de Estudios del Tipo Medio Superior
Modalidad: Persona Moral</t>
  </si>
  <si>
    <t>Reconocimiento de Validez Oficial de Estudios del Tipo Superior
Modalidad: Persona Moral</t>
  </si>
  <si>
    <t>Registro de cumplimiento de Servicio Social Profesional</t>
  </si>
  <si>
    <t>Registro de Institución Educativa
Modalidad: Carreras en general.</t>
  </si>
  <si>
    <t>Registro de Institución Educativa
Modalidad: Formadoras de Docentes y Educación Básica.</t>
  </si>
  <si>
    <t>Revocación de la Autorización para impartir Educación
Modalidad: De Nivel Básico para Persona Física</t>
  </si>
  <si>
    <t>Revocación de la Autorización para impartir Educación
Modalidad: De Nivel Básico para Persona Moral</t>
  </si>
  <si>
    <t>Revocación de la Autorización para impartir Educación
Modalidad: De Tipo Medio Superior para Persona Física</t>
  </si>
  <si>
    <t>Revocación de la Autorización para impartir Educación
Modalidad: De Tipo Medio Superior para Persona Moral</t>
  </si>
  <si>
    <t>Revocación de la Autorización para impartir Educación
Modalidad: De Tipo Superior para Persona Física</t>
  </si>
  <si>
    <t>Revocación de la Autorización para impartir Educación
Modalidad: De Tipo Superior para Persona Moral</t>
  </si>
  <si>
    <t>Solicitud de inscripción del título profesional electrónico.
Modalidad: Nivel Técnico</t>
  </si>
  <si>
    <t>Solicitud de inscripción del título profesional electrónico.
Modalidad: Licenciatura y Técnico Superior Universitario</t>
  </si>
  <si>
    <t>Solicitud de inscripción del título profesional electrónico.
Modalidad: Grado (Doctorado)</t>
  </si>
  <si>
    <t>Solicitud de inscripción del título profesional electrónico.
Modalidad: Especialidad.</t>
  </si>
  <si>
    <t>Solicitud de inscripción del Título profesional electrónico.
Modalidad: Grado (Maestría)</t>
  </si>
  <si>
    <t>Solicitud de Modificación al Acuerdo de Incorporación de Nivel Medio Superior
Modalidad: Persona Física</t>
  </si>
  <si>
    <t>Solicitud de Modificación al Acuerdo de Incorporación de Nivel Medio Superior
Modalidad: Persona Moral</t>
  </si>
  <si>
    <t>Representante legal, Otro</t>
  </si>
  <si>
    <t>Presencial</t>
  </si>
  <si>
    <t>https://rutys.slp.gob.mx/detalles/SEGE-2022-8411-049-D</t>
  </si>
  <si>
    <t>05 días hábiles</t>
  </si>
  <si>
    <t>15 dìas hábiles</t>
  </si>
  <si>
    <t>1 año</t>
  </si>
  <si>
    <t>El servicio es gratuito</t>
  </si>
  <si>
    <t>Fundamento que da origen al trámite o servicio
Ley para el Ejercicio de las Profesiones en el Estado de San Luis Potosí
Artículo(s) 34; Fracción(s) IX;
Fundamento del canal de atención
Ley para el Ejercicio de las Profesiones en el Estado de San Luis Potosí
Artículo(s) 34; Fracción(s) IX; Presencial
Fundamento de los criterios de resolución
Reglamento Interior de la Secretaría de Educación
Artículo(s) 18; Fracción(s) II;
Fundamento de la inspección, verificación o visita domiciliaria
Reglamento de la Ley para el Ejercicio de las Profesiones en el Estado de San Luis Potosí
Artículo(s) 24 y 28;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t>
  </si>
  <si>
    <t>Con fundamento en el artículo 76 de la Ley de Mejora Regulatoria del Estado y Municipios de San Luis Potosí, Usted como solicitante podrá presentar una queja o protesta cuando el (los) servidor(es) público(s) que lo(s) atienda(n):
Niegue la gestión de su Trámite o Servicio sin causa justificada
Exija requisitos o documentos adicionales
Exija un formato adicional o diferente al señalado en el Registro de Trámites y Servicios
Pretenda cobrar cuotas adicionales o distintas a las publicadas
No respete la vigencia del Trámite o Servicio
O bien, cuando:
No se respeten los plazos de respuesta y/o prevención previstos
Se realicen inspecciones o verificaciones que no correspondan o que exceden lo permitido o previsto
No se respeten los criterios para resolver su solicitud
Se proporcionen datos de contacto erróneos del responsable del Trámite o Servicio
Lo anterior, con fundamento en el artículo 76 de la Ley de Mejora Regulatoria del Estado y Municipios de San Luis Potosí (POE 15/05/2023).</t>
  </si>
  <si>
    <t>No se lleva a cabo servicio en el extranjero</t>
  </si>
  <si>
    <t>(444) 833-1080</t>
  </si>
  <si>
    <t>dep_direccion@seslp.gob.mx</t>
  </si>
  <si>
    <t>Perfecto Amezquita</t>
  </si>
  <si>
    <t>Tangamanga</t>
  </si>
  <si>
    <t>https://rutys.slp.gob.mx/detalles/SEGE-2022-8411-049-A</t>
  </si>
  <si>
    <t>1.- Escrito libre de solicitud: Original. 2.- Acta de Asamblea: Original</t>
  </si>
  <si>
    <t>Fundamento que da origen al trámite o servicio
Reglamento de la Ley para el Ejercicio de las Profesiones en el Estado de San Luis Potosí
Artículo(s) 24;
Fundamento del canal de atención
Reglamento de la Ley para el Ejercicio de las Profesiones en el Estado de San Luis Potosí
Artículo(s) 21 y 24; Presencial
Fundamento de los requisitos
Reglamento de la Ley para el Ejercicio de las Profesiones en el Estado de San Luis Potosí
Artículo(s) 24; Escrito libre de solicitud
Artículo(s) 24; Directorio actualizado de asociados.
Ley para el Ejercicio de las Profesiones en el Estado de San Luis Potosí
Artículo(s) 32; Fracción(s) II; Inciso b; Directorio actualizado de asociados.
Fundamento de los criterios de resolución
Reglamento Interior de la Secretaría de Educación
Artículo(s) 18; Fracción(s) II;
Fundamento de la inspección, verificación o visita domiciliaria
Reglamento de la Ley para el Ejercicio de las Profesiones en el Estado de San Luis Potosí
Artículo(s) 24 y 28;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
Fundamento de la vigencia
Reglamento de la Ley para el Ejercicio de las Profesiones en el Estado de San Luis Potosí
Artículo(s) 24 y 28;</t>
  </si>
  <si>
    <t>Interesado</t>
  </si>
  <si>
    <t>https://rutys.slp.gob.mx/detalles/SEGE-2022-8411-008-A</t>
  </si>
  <si>
    <t>Inmediato</t>
  </si>
  <si>
    <t>No se tiene un plazo para prevenir al solicitante</t>
  </si>
  <si>
    <t>No se tiene un plazo para que el solicitante cumpla con la prevención</t>
  </si>
  <si>
    <t>No tiene una vigencia</t>
  </si>
  <si>
    <t>Fundamento que da origen al trámite o servicio
Ley General de Educación
Artículo(s) 37, 69, 70 Y 71;
Ley de Educación de San Luis Potosí
Artículo(s) 48, 49 Y 50;
Fundamento de los requisitos
Acuerdo número 26/12/23 por el que se emiten las Reglas de Operación del Programa Educación para Adultos (INEA) para el ejercicio fiscal 2024.
(Otro) Numeral 3.3.1; Acta de nacimiento
(Otro) Numeral 3.3.1; Clave Única de Registro de Población (CURP)
(Otro) Numeral 3.3.1; 2 Fotografías del usuario
(Otro) Numeral 3.3.1; Identificación Oficial (IFE, INE o Pasaporte Vigente)
(Otro) Numeral 3.3.1; Boletas de Calificaciones o Certificados de estudios
Fundamento de los criterios de resolución
Ley de Educación de San Luis Potosí
Artículo(s) 48;</t>
  </si>
  <si>
    <t>Manuel Gómez Azcarate</t>
  </si>
  <si>
    <t>Colonia Himno Nacional</t>
  </si>
  <si>
    <t>28</t>
  </si>
  <si>
    <t>8117 (444) 499-8000</t>
  </si>
  <si>
    <t>coor.misionesyceba@seslp.gob.mx</t>
  </si>
  <si>
    <t>Lunes a Viernes 08:00 a 15:00 Horas</t>
  </si>
  <si>
    <t>Los Centros de Educación Básica para Adultos (CEBA) ofrecen preparación y asesoría educativa a menores de 15 y hasta 17 años con la finalidad de culminar sus estudios de educación primaria y/o secundaria obteniendo su certificado a través del IEEA.</t>
  </si>
  <si>
    <t>Interesado, Tutor, Padres</t>
  </si>
  <si>
    <t>https://rutys.slp.gob.mx/detalles/SEGE-2022-8411-008-B</t>
  </si>
  <si>
    <t>El tiempo de respuesta lo dictamina el área responsable</t>
  </si>
  <si>
    <t>Fundamento que da origen al trámite o servicio
Ley General de Educación
Artículo(s) 37, 69, 70 Y 71;
Ley de Educación de San Luis Potosí
Artículo(s) 48, 49 Y 50;
Fundamento de los requisitos
Acuerdo número 26/12/23 por el que se emiten las Reglas de Operación del Programa Educación para Adultos (INEA) para el ejercicio fiscal 2024.
(Otro) Numeral 3.3.1; Acta de nacimiento
(Otro) Numeral 3.3.1; Clave Única de Registro de Población (CURP)
(Otro) Numeral 3.3.1; 2 Fotografías del usuario
(Otro) Numeral 3.3.1; Boletas de Calificaciones o Certificados de estudios
Fundamento de los criterios de resolución
Ley de Educación de San Luis Potosí
Artículo(s) 48;</t>
  </si>
  <si>
    <t>Las Misiones Culturales Rurales ofrecen preparación y asesoría educativa, a adultos que habitan en comunidades marginadas, con la finalidad de culminar sus estudios de educación primaria y/o secundaria obteniendo su certificado a través del IEEA.</t>
  </si>
  <si>
    <t>https://rutys.slp.gob.mx/detalles/SEGE-2024-8411-002-A</t>
  </si>
  <si>
    <t>Fundamento que da origen al trámite o servicio
Ley General de Educación
Artículo(s) 37, 69, 70 Y 71;
Ley de Educación de San Luis Potosí
Artículo(s) 48, 49 Y 50;
Fundamento de los requisitos
Acuerdo número 26/12/23 por el que se emiten las Reglas de Operación del Programa Educación para Adultos (INEA) para el ejercicio fiscal 2024.
(Otro) Numeral 3.3.1; Acta de nacimiento
(Otro) Numeral 3.3.1; Clave Única de Registro de Población (CURP)
(Otro) Numeral 3.3.1; 2 Fotografías del usuario
(Otro) Numeral 3.3.1; Boletas de Calificaciones o Certificados de estudios
(Otro) Numeral 3.3.1; Identificación Oficial (IFE, INE o Pasaporte Vigente)
Fundamento de los criterios de resolución
Ley de Educación de San Luis Potosí
Artículo(s) 48;</t>
  </si>
  <si>
    <t>(444) 499-8000</t>
  </si>
  <si>
    <t>eddyvaz@hotmail.es</t>
  </si>
  <si>
    <t>Lunes a Viernes 8:30 a 14:00 Horas</t>
  </si>
  <si>
    <t>https://rutys.slp.gob.mx/detalles/SEGE-2024-8411-002-B</t>
  </si>
  <si>
    <t xml:space="preserve">Fundamento que da origen al trámite o servicio
Ley General de Educación
Artículo(s) 37, 69, 70 Y 71;
Ley de Educación de San Luis Potosí
Artículo(s) 48, 49 Y 50;
Fundamento de los requisitos
Acuerdo número 26/12/23 por el que se emiten las Reglas de Operación del Programa Educación para Adultos (INEA) para el ejercicio fiscal 2024.
(Otro) Numeral 3.3.1; Acta de nacimiento
(Otro) Numeral 3.3.1; Clave Única de Registro de Población (CURP)
(Otro) Numeral 3.3.1; 2 Fotografías del usuario
(Otro) Numeral 3.3.1; Boletas de Calificaciones o Certificados de estudios
Fundamento de los criterios de resolución
Ley de Educación de San Luis Potosí
Artículo(s) 48;
</t>
  </si>
  <si>
    <t>Autorización para Impartir Educación Básica
Modalidad: Persona Física para Preescolar y Primaria</t>
  </si>
  <si>
    <t>Interesado, Representante legal</t>
  </si>
  <si>
    <t>https://rutys.slp.gob.mx/detalles/SEGE-2022-8411-018-A</t>
  </si>
  <si>
    <t>Tiempo que tiene la dependencia para resolver: 15 Días hábiles
Tiempo que tiene la dependencia para resolver: 15 Días hábiles
Tiempo que tiene la dependencia para resolver: 20 Días hábiles
Tiempo que tiene la dependencia para resolver: 5 Días hábiles
Tiempo que tiene la dependencia para resolver: 15 Días hábiles
Tiempo que tiene la dependencia para resolver: 10 Días hábiles
Tiempo que tiene la dependencia para resolver: 3 Años
Tiempo que tiene la dependencia para resolver: 5 Días hábiles
Tiempo que tiene la dependencia para resolver: 3 Días hábiles
Tiempo que tiene la dependencia para resolver: 10 Días hábiles</t>
  </si>
  <si>
    <t>Plazo que tiene la dependencia para prevenir al solicitante: 5 Días hábiles
Plazo que tiene la dependencia para prevenir al solicitante: 15 Días hábiles
Plazo que tiene la dependencia para prevenir al solicitante: 10 Días hábiles
Plazo que tiene la dependencia para prevenir al solicitante: 5 Días hábiles
Plazo que tiene el usuario para responder la prevención: 5 Días hábiles
Plazo que tiene la dependencia para prevenir al solicitante: 5 Días hábiles
Plazo que tiene la dependencia para prevenir al solicitante: 3 Días hábiles</t>
  </si>
  <si>
    <t>20 días hábiles</t>
  </si>
  <si>
    <t>Fundamento del monto o derechos
Ley de Ingresos del Estado de San Luis Potosí, para el Ejercicio Fiscal 2024
Artículo(s) 2; (Otro) Anexo Único Apartado 44 ;</t>
  </si>
  <si>
    <t>Fundamento que da origen al trámite o servicio
Ley de Educación de San Luis Potosí
Artículo(s) 132;
Reglamento Interior de la Secretaría de Educación
Artículo(s) 10; Fracción(s) VI;
Fundamento del canal de atención
Ley de Educación de San Luis Potosí
Artículo(s) 14, 3°, 22, 78; Fracción(s) IV,IX,;
Acuerdo número 357 por el que se establecen los requisitos y procedimientos relacionados con la autorización para impartir educación preescolar, Artículos 4 y 5
Artículo(s) 4; Presencial
Acuerdo número 254 por el que se establecen los tramites y procedimientos relacionados con la autorización para impartir Educación Primaria
Artículo(s) 4; Presencial
Fundamento del formato
ACUERDO número 357 por el que se establecen los requisitos y procedimientos relacionados con la autorización para impartir educación preescolar.
Artículo(s) 5; Fracción(s) I ; Anexo 1 Personal Directivo y Docente
Artículo(s) 5; Fracción(s) II; Anexo 2 Instalaciones
Acuerdo número 357 por el que se establecen los requisitos y procedimientos relacionados con la autorización para impartir educación preescolar, Artículos 4 y 5
Artículo(s) 4; Solicitud de Autorización para impartir Educación Preescolar
Acuerdo número 254 por el que se establecen los tramites y procedimientos relacionados con la autorización para impartir Educación Primaria
Artículo(s) 4; Solicitud de Autorización para Impartir Educación Primaria
Artículo(s) 6; Fracción(s) I ; Anexo 1 Personal Directivo y Docente
Artículo(s) 6; Fracción(s) II; Anexo 2 Instalaciones
Fundamento de los requisitos
Acuerdo número 357 por el que se establecen los requisitos y procedimientos relacionados con la autorización para impartir educación preescolar, Artículos 4 y 5
Artículo(s) 17; Fracción(s) I, II, III, IV;
Artículo(s) 17; Fracción(s) IV;
Artículo(s) 18;
Artículo(s) 23, 24, 26; Dictamen Vigente de Seguridad Estructural
Artículo(s) 27, 28; Documento que Acredite la Posesión Legal del Inmueble
Artículo(s) 23, 25; Licencia Municipal de Uso de Suelo
Artículo(s) 5; Fracción(s) II; Anexo 2, Instalaciones
Artículo(s) 17; Fracción(s) VI;
Artículo(s) 17; Expedientes del personal académico
Ley General de Educación
Artículo(s) 149; Fracción(s) VI, VII;
LEY GENERAL DE EDUCACION
Artículo(s) 149; Fracción(s) I, V, VI;
ACUERDO número 357 por el que se establecen los requisitos y procedimientos relacionados con la autorización para impartir educación preescolar.
Artículo(s) 27; Fracción(s) I; Inciso A), B).;
Artículo(s) 27; Fracción(s) II; Inciso A), B), C), D), E).;
Artículo(s) 27; Fracción(s) III; Inciso A), B), C), D), E).;
Artículo(s) 5; Fracción(s) I ; Anexo 1, Personal Directivo y Docente
Artículo(s) 17; Fracción(s) III;
Artículo(s) 17; Fracción(s) I;
Artículo(s) 4; Solicitud de Autorización para Impartir Educación Preescolar y/o Primaria
Ley General de Educación
Artículo(s) 149; Fracción(s) I, V, VI;
Artículo(s) 149; Fracción(s) I, V, VI;
Artículo(s) 149; Fracción(s) VI;
Acuerdo número 357 por el que se establecen los requisitos y procedimientos relacionados con la autorización para impartir educación preescolar
Artículo(s) 4; Fracción(s) IV;
Ley de Educación del Estado de San Luis Potosí
Artículo(s) 135; Fracción(s) VII; Constancia de Situación Fiscal
Artículo(s) 135; Fracción(s) VII; Identificación Oficial (IFE, INE o Pasaporte Vigente)
Artículo(s) 135; Fracción(s) VII; Dictamen de Comisión Estatal de Protección Contra Riesgos Sanitarios. (COEPRIS)
Artículo(s) 135; Fracción(s) VII ; Dictamen Visto Bueno de Protección Civil
Artículo(s) 135; Fracción(s) VII; Dictamen de Verificación de Instalaciones Eléctricas
Artículo(s) 135; Fracción(s) VII; Dictamen de la Dirección de Bomberos
Artículo(s) 135; Fracción(s) VII; Plano Arquitectónico
Artículo(s) 135; Fracción(s) VII; Escrito Libre (de solicitud o petición)
Acuerdo número 254 por el que se establecen los tramites y procedimientos relacionados con la autorización para impartir Educación Primaria
Artículo(s) 4; Solicitud de Autorización para Impartir Educación Preescolar y/o Primaria
Artículo(s) 6; Fracción(s) I; Anexo 1, Personal Directivo y Docente
Artículo(s) 6; Fracción(s) II; Anexo 2, Instalaciones
Artículo(s) 18 ; Fracción(s) lll;
Artículo(s) 27, 28; Documento que Acredite la Posesión Legal del Inmueble
Artículo(s) 23, 24, 26; Dictamen Vigente de Seguridad Estructural
Artículo(s) 23, 25; Licencia Municipal de Uso de Suelo
Artículo(s) 18; Expedientes del personal académico
Ley de Ingresos del Estado de San Luis Potosí para el Ejercicio Fiscal 2024
Artículo(s) 2; (Otro) Anexo Único, Apartado 44 ; Comprobante de pago de la revisión y análisis.
Fundamento del requerimiento de conservar información
Ley de Educación de San Luis Potosí
Artículo(s) 132;
Fundamento del monto o derechos
Ley de Ingresos del Estado de San Luis Potosí, para el Ejercicio Fiscal 2024
Artículo(s) 2; (Otro) Anexo Único Apartado 44 ;
Fundamento de los criterios de resolución
ACUERDO número 357 por el que se establecen los requisitos y procedimientos relacionados con la autorización para impartir educación preescolar.
Artículo(s) 8, 9, 10, 11;
Acuerdo número 254 por el que se establecen los tramites y procedimientos relacionados con la autorización para impartir Educación Primaria
Artículo(s) 7, 8, 9, 10, 11;
Fundamento de la inspección, verificación o visita domiciliaria
ACUERDO número 357 por el que se establecen los requisitos y procedimientos relacionados con la autorización para impartir educación preescolar.
Artículo(s) 9;
Acuerdo número 254 por el que se establecen los tramites y procedimientos relacionados con la autorización para impartir Educación Primaria
Artículo(s) 9;
Fundamento del plazo de prevención al Solicitante
Acuerdo mediante el cual se autoriza el cambio de adscripción de la patente de agente aduanal número 1332, otorgada a Alfredo Ibarra Obando, a la Aduana de Manzanillo
Artículo(s) 80;
Acuerdo mediante el cual se destina al servicio de la Secretaría de la Defensa Nacional el inmueble con superficie aproximada de 27,357.00 metros cuadrados, denominado Los Tres Brazos, ubicado en la carretera a Mescaltepec sin número, Municipio de Atoyac de Alvarez, Gro.
Artículo(s) 55; Fracción(s) I,II,II,IV;
Ley de Educación de San Luis Potosí
Artículo(s) 14; Fracción(s) IV,V;
ACUERDO número 357 por el que se establecen los requisitos y procedimientos relacionados con la autorización para impartir educación preescolar.
Artículo(s) 8;
Artículo(s) 9;
Artículo(s) 13; Fracción(s) I, II;
Acuerdo número 357 por el que se establecen los requisitos y procedimientos relacionados con la autorización para impartir educación preescolar
Artículo(s) 8;
Acuerdo número 254 por el que se establecen los tramites y procedimientos relacionados con la autorización para impartir Educación Primaria
Artículo(s) 7;
Acuerdo número 357 por el que se establecen los requisitos y procedimientos relacionados con la autorización para impartir educación preescolar, Artículos 4 y 5
Artículo(s) 8 ;
Fundamento del plazo de cumplimiento de la prevención
ACUERDO número 357 por el que se establecen los requisitos y procedimientos relacionados con la autorización para impartir educación preescolar.
Artículo(s) 12; Fracción(s) I, II;
Acuerdo número 357 por el que se establecen los requisitos y procedimientos relacionados con la autorización para impartir educación preescolar, Artículos 4 y 5
Artículo(s) 8 ; Párrafo Último;
Acuerdo número 254 por el que se establecen los tramites y procedimientos relacionados con la autorización para impartir Educación Primaria
Artículo(s) 7 y 8;
Fundamento del plazo máximo de respuesta
Ley de Educación de San Luis Potosí
Artículo(s) 14; Fracción(s) IV, V;
Ley General de Educación
Artículo(s) 14,3°,22, 78; Fracción(s) I, II, IV, V, IX;
ACUERDO número 357 por el que se establecen los requisitos y procedimientos relacionados con la autorización para impartir educación preescolar.
Artículo(s) 8; Fracción(s) I, II.;
Artículo(s) 9;
Acuerdo número 357 por el que se establecen los requisitos y procedimientos relacionados con la autorización para impartir educación preescolar, Artículos 4 y 5
Artículo(s) 11;
Acuerdo número 254 por el que se establecen los tramites y procedimientos relacionados con la autorización para impartir Educación Primaria
Artículo(s) 10;</t>
  </si>
  <si>
    <t>Lunes a Viernes 08:30 a 14:00 Horas</t>
  </si>
  <si>
    <t>ryc.tincorporacion.basica@seslp.gob.mx</t>
  </si>
  <si>
    <t>Representante legal</t>
  </si>
  <si>
    <t>https://rutys.slp.gob.mx/detalles/SEGE-2022-8411-018-B</t>
  </si>
  <si>
    <t>10 días hábiles</t>
  </si>
  <si>
    <t xml:space="preserve">Fundamento que da origen al trámite o servicio
Ley de Educación de San Luis Potosí
Artículo(s) 132;
Reglamento Interior de la Secretaría de Educación
Artículo(s) 10; Fracción(s) VI;
Fundamento del canal de atención
Acuerdo número 357 por el que se establecen los requisitos y procedimientos relacionados con la autorización para impartir educación preescolar, Artículos 4 y 5
Artículo(s) 4; Presencial
Acuerdo número 254 por el que se establecen los tramites y procedimientos relacionados con la autorización para impartir Educación Primaria
Artículo(s) 4; Presencial
Fundamento del formato
Acuerdo número 254 por el que se establecen los tramites y procedimientos relacionados con la autorización para impartir Educación Primaria
Artículo(s) 4; Solicitud de Autorización para Impartir Educación Primaria
Artículo(s) 6; Fracción(s) I ; Anexo 1 Personal Directivo y Docente
Artículo(s) 6; Fracción(s) II; Anexo 2 Instalaciones
Acuerdo número 357 por el que se establecen los requisitos y procedimientos relacionados con la autorización para impartir educación preescolar, Artículos 4 y 5
Artículo(s) 4; Solicitud de Autorización para impartir Educación Preescolar
ACUERDO número 357 por el que se establecen los requisitos y procedimientos relacionados con la autorización para impartir educación preescolar.
Artículo(s) 5; Fracción(s) I ; Anexo 1 Personal Directivo y Docente
Artículo(s) 5; Fracción(s) II; Anexo 2 Instalaciones
Fundamento de los requisitos
Ley de Educación del Estado de San Luis Potosí
Artículo(s) 135; Fracción(s) VII; Identificación Oficial (IFE, INE o Pasaporte Vigente)
Artículo(s) 135; Fracción(s) VII; Constancia de Situación Fiscal
Artículo(s) 135; Fracción(s) VII; Dictamen de Comisión Estatal de Protección Contra Riesgos Sanitarios. (COEPRIS)
Artículo(s) 135; Fracción(s) VII; Dictamen Visto Bueno de Protección Civil
Artículo(s) 135; Fracción(s) VII; Dictamen de la Dirección de Bomberos
Artículo(s) 135; Fracción(s) VII; Dictamen de Verificación de Instalaciones Eléctricas
Artículo(s) 135; Fracción(s) VII; Plano Arquitectónico
Artículo(s) 135; Fracción(s) VII; Acta constitutiva
Artículo(s) 135; Fracción(s) VII; Escrito Libre (de solicitud o petición)
Artículo(s) 135; Fracción(s) VII; Certificado de Inscripción del Inmueble en el Instituto Registral y Catastral
Acuerdo número 357 por el que se establecen los requisitos y procedimientos relacionados con la autorización para impartir educación preescolar, Artículos 4 y 5
Artículo(s) 5; Fracción(s) II; Anexo 2, Instalaciones
Artículo(s) 27, 28; Documento que Acredite la Posesión Legal del Inmueble
Artículo(s) 23, 24, 26; Dictamen Vigente de Seguridad Estructural
Artículo(s) 23, 25; Licencia Municipal de Uso de Suelo
Artículo(s) 17; Expedientes del personal académico
Artículo(s) 5; Fracción(s) I; Anexo 1, Personal Directivo y Docente
Acuerdo número 254 por el que se establecen los tramites y procedimientos relacionados con la autorización para impartir Educación Primaria
Artículo(s) 6; Fracción(s) II; Anexo 2, Instalaciones
Artículo(s) 4; Solicitud de Autorización para Impartir Educación Preescolar y/o Primaria
Artículo(s) 6; Fracción(s) I; Anexo 1, Personal Directivo y Docente
Artículo(s) 27, 28; Documento que Acredite la Posesión Legal del Inmueble
Artículo(s) 23, 24, 26; Dictamen Vigente de Seguridad Estructural
Artículo(s) 23, 25; Licencia Municipal de Uso de Suelo
Artículo(s) 18; Expedientes del personal académico
ACUERDO número 357 por el que se establecen los requisitos y procedimientos relacionados con la autorización para impartir educación preescolar.
Artículo(s) 4; Solicitud de Autorización para Impartir Educación Preescolar y/o Primaria
Ley de Ingresos del Estado de San Luis Potosí para el Ejercicio Fiscal 2024
Artículo(s) 2; (Otro) Anexo Único, Apartado 44 ; Comprobante de pago de la revisión y análisis.
Fundamento del requerimiento de conservar información
Ley de Educación de San Luis Potosí
Artículo(s) 132;
Fundamento del monto o derechos
Ley de Ingresos del Estado de San Luis Potosí, para el Ejercicio Fiscal 2024
Artículo(s) 2; (Otro) Anexo Único Apartado 44 ;
Fundamento de los criterios de resolución
ACUERDO número 357 por el que se establecen los requisitos y procedimientos relacionados con la autorización para impartir educación preescolar.
Artículo(s) 8, 9, 10, 11;
Acuerdo número 254 por el que se establecen los tramites y procedimientos relacionados con la autorización para impartir Educación Primaria
Artículo(s) 7, 8, 9, 10, 11;
Fundamento de la inspección, verificación o visita domiciliaria
ACUERDO número 357 por el que se establecen los requisitos y procedimientos relacionados con la autorización para impartir educación preescolar.
Artículo(s) 9;
Acuerdo número 254 por el que se establecen los tramites y procedimientos relacionados con la autorización para impartir Educación Primaria
Artículo(s) 9;
Fundamento del plazo de prevención al Solicitante
Acuerdo número 254 por el que se establecen los tramites y procedimientos relacionados con la autorización para impartir Educación Primaria
Artículo(s) 7;
Acuerdo número 357 por el que se establecen los requisitos y procedimientos relacionados con la autorización para impartir educación preescolar, Artículos 4 y 5
Artículo(s) 8 ;
Fundamento del plazo de cumplimiento de la prevención
Acuerdo número 357 por el que se establecen los requisitos y procedimientos relacionados con la autorización para impartir educación preescolar, Artículos 4 y 5
Artículo(s) 8 ; Párrafo Último;
Acuerdo número 254 por el que se establecen los tramites y procedimientos relacionados con la autorización para impartir Educación Primaria
Artículo(s) 7 y 8;
Fundamento del plazo máximo de respuesta
Acuerdo número 357 por el que se establecen los requisitos y procedimientos relacionados con la autorización para impartir educación preescolar, Artículos 4 y 5
Artículo(s) 11;
Acuerdo número 254 por el que se establecen los tramites y procedimientos relacionados con la autorización para impartir Educación Primaria
Artículo(s) 10;
</t>
  </si>
  <si>
    <t>https://rutys.slp.gob.mx/detalles/SEGE-2022-8411-018-C</t>
  </si>
  <si>
    <t xml:space="preserve">Fundamento que da origen al trámite o servicio
Ley de Educación de San Luis Potosí
Artículo(s) 132;
Reglamento Interior de la Secretaría de Educación
Artículo(s) 10; Fracción(s) VI;
Fundamento del canal de atención
Acuerdo número 357 por el que se establecen los requisitos y procedimientos relacionados con la autorización para impartir educación preescolar, Artículos 4 y 5
Artículo(s) 4; Presencial
Acuerdo número 254 por el que se establecen los tramites y procedimientos relacionados con la autorización para impartir Educación Primaria
Artículo(s) 4; Presencial
Fundamento del formato
Acuerdo número 255,por el que se establecen los trámites y procedimientos relacionados con la autorización para impartir educación secundaria
Artículo(s) 4; Solicitud de Autorización para impartir Educación Secundaria
Artículo(s) 6; Fracción(s) I; Anexo 1 Personal Directivo y Docente
Artículo(s) 6; Fracción(s) II; Anexo 2 Instalaciones
Acuerdo número 254 por el que se establecen los tramites y procedimientos relacionados con la autorización para impartir Educación Primaria
Artículo(s) 4;
Fundamento de los requisitos
Ley de Educación del Estado de San Luis Potosí
Artículo(s) 135; Fracción(s) VII; Constancia de Situación Fiscal
Artículo(s) 135; Fracción(s) VII; Dictamen de Verificación de Instalaciones Eléctricas
Artículo(s) 135; Fracción(s) VII; Plano Arquitectónico
Artículo(s) 135; Fracción(s) VII; Escrito Libre (de solicitud o petición)
Artículo(s) 135; Fracción(s) VII; Dictamen de Comisión Estatal de Protección Contra Riesgos Sanitarios. (COEPRIS)
Artículo(s) 135; Fracción(s) VII; Dictamen Visto Bueno de Protección Civil
Artículo(s) 135; Fracción(s) VII; Dictamen de la Dirección de Bomberos
Artículo(s) 135; Fracción(s) VII; Identificación Oficial (IFE, INE o Pasaporte Vigente)
Artículo(s) 135; Fracción(s) VII; Certificado de Inscripción del Inmueble en el Instituto Registral y Catastral
Ley de Ingresos del Estado de San Luis Potosí para el Ejercicio Fiscal 2024
Artículo(s) 2; (Otro) Anexo Único, Apartado 44 ; Comprobante de pago de la revisión y análisis.
Acuerdo número 255,por el que se establecen los trámites y procedimientos relacionados con la autorización para impartir educación secundaria
Artículo(s) 4; Solicitud de Autorización para Impartir Educación Secundaria
Artículo(s) 6; Fracción(s) I; Anexo 1, Personal Directivo y Docente
Artículo(s) 29, 30; Documento que Acredite la Posesión Legal del Inmueble
Artículo(s) 25, 26, 28; Dictamen Vigente de Seguridad Estructural
Artículo(s) 27; Licencia Municipal de Uso de Suelo
Artículo(s) 16; Expedientes del personal académico
Artículo(s) 6; Fracción(s) II; Anexo 2, Instalaciones
Fundamento del requerimiento de conservar información
Ley de Educación de San Luis Potosí
Artículo(s) 132;
Fundamento del monto o derechos
Ley de Ingresos del Estado de San Luis Potosí, para el Ejercicio Fiscal 2024
Artículo(s) 2; (Otro) Anexo Único Apartado 44 ;
Fundamento de los criterios de resolución
Acuerdo número 255,por el que se establecen los trámites y procedimientos relacionados con la autorización para impartir educación secundaria
Artículo(s) 7, 8, 9, 10, 11;
Fundamento de la inspección, verificación o visita domiciliaria
Acuerdo número 255,por el que se establecen los trámites y procedimientos relacionados con la autorización para impartir educación secundaria
Artículo(s) 9;
Fundamento del plazo de prevención al Solicitante
Acuerdo número 255,por el que se establecen los trámites y procedimientos relacionados con la autorización para impartir educación secundaria
Artículo(s) 7;
Fundamento del plazo de cumplimiento de la prevención
Acuerdo número 255,por el que se establecen los trámites y procedimientos relacionados con la autorización para impartir educación secundaria
Artículo(s) 7 y 8;
Fundamento del plazo máximo de respuesta
Acuerdo número 255,por el que se establecen los trámites y procedimientos relacionados con la autorización para impartir educación secundaria
Artículo(s) 10;
</t>
  </si>
  <si>
    <t>https://rutys.slp.gob.mx/detalles/SEGE-2022-8411-018-D</t>
  </si>
  <si>
    <t xml:space="preserve">Fundamento que da origen al trámite o servicio
Ley de Educación de San Luis Potosí
Artículo(s) 132;
Reglamento Interior de la Secretaría de Educación
Artículo(s) 10; Fracción(s) VI;
Fundamento del canal de atención
Acuerdo número 357 por el que se establecen los requisitos y procedimientos relacionados con la autorización para impartir educación preescolar, Artículos 4 y 5
Artículo(s) 4; Presencial
Acuerdo número 254 por el que se establecen los tramites y procedimientos relacionados con la autorización para impartir Educación Primaria
Artículo(s) 4; Presencial
Fundamento del formato
Acuerdo número 255,por el que se establecen los trámites y procedimientos relacionados con la autorización para impartir educación secundaria
Artículo(s) 4;
Artículo(s) 4; Solicitud de Autorización para impartir Educación Secundaria
Artículo(s) 6; Fracción(s) I ; Anexo 1 Personal Directivo y Docente
Artículo(s) 6; Fracción(s) II; Anexo 2 Instalaciones
Fundamento de los requisitos
Ley de Educación del Estado de San Luis Potosí
Artículo(s) 135; Fracción(s) VII; Identificación Oficial (IFE, INE o Pasaporte Vigente)
Artículo(s) 135; Fracción(s) VII; Constancia de Situación Fiscal
Artículo(s) 135; Fracción(s) VII; Dictamen de Comisión Estatal de Protección Contra Riesgos Sanitarios. (COEPRIS)
Artículo(s) 135; Fracción(s) VII; Dictamen Visto Bueno de Protección Civil
Artículo(s) 135; Fracción(s) VII; Dictamen de la Dirección de Bomberos
Artículo(s) 135; Fracción(s) VII; Dictamen de Verificación de Instalaciones Eléctricas
Artículo(s) 135; Fracción(s) VII; Plano Arquitectónico
Artículo(s) 135; Fracción(s) VII; Escrito Libre (de solicitud o petición)
Artículo(s) 135; Fracción(s) VII; Certificado de Inscripción del Inmueble en el Instituto Registral y Catastral
Acuerdo número 255,por el que se establecen los trámites y procedimientos relacionados con la autorización para impartir educación secundaria
Artículo(s) 6; Fracción(s) II; Anexo 2, Instalaciones
Artículo(s) 4; Solicitud de Autorización para Impartir Educación Secundaria
Artículo(s) 6; Fracción(s) I; Anexo 1, Personal Directivo y Docente
Artículo(s) 29, 30; Documento que Acredite la Posesión Legal del Inmueble
Artículo(s) 25, 26, 28; Dictamen Vigente de Seguridad Estructural
Artículo(s) 27; Licencia Municipal de Uso de Suelo
Artículo(s) 16; Expedientes del personal académico
Ley de Ingresos del Estado de San Luis Potosí para el Ejercicio Fiscal 2024
Artículo(s) 2; (Otro) Anexo Único, Apartado 44 ; Comprobante de pago de la revisión y análisis.
Fundamento del requerimiento de conservar información
Ley de Educación de San Luis Potosí
Artículo(s) 132;
Fundamento del monto o derechos
Ley de Ingresos del Estado de San Luis Potosí, para el Ejercicio Fiscal 2024
Artículo(s) 2; (Otro) Anexo Único Apartado 44 ;
Fundamento de los criterios de resolución
Acuerdo número 255,por el que se establecen los trámites y procedimientos relacionados con la autorización para impartir educación secundaria
Artículo(s) 7, 8, 9, 10, 11;
Fundamento de la inspección, verificación o visita domiciliaria
Acuerdo número 255,por el que se establecen los trámites y procedimientos relacionados con la autorización para impartir educación secundaria
Artículo(s) 9;
Fundamento del plazo de prevención al Solicitante
Acuerdo número 255,por el que se establecen los trámites y procedimientos relacionados con la autorización para impartir educación secundaria
Artículo(s) 7;
Fundamento del plazo de cumplimiento de la prevención
Acuerdo número 255,por el que se establecen los trámites y procedimientos relacionados con la autorización para impartir educación secundaria
Artículo(s) 7 y 8;
Fundamento del plazo máximo de respuesta
Acuerdo número 255,por el que se establecen los trámites y procedimientos relacionados con la autorización para impartir educación secundaria
Artículo(s) 10;
</t>
  </si>
  <si>
    <t>Representante legal, otro</t>
  </si>
  <si>
    <t>https://rutys.slp.gob.mx/detalles/SEGE-2022-8411-013-A</t>
  </si>
  <si>
    <t>15 días hábiles</t>
  </si>
  <si>
    <t>Fundamento que da origen al trámite o servicio
Ley para el Ejercicio de las Profesiones en el Estado de San Luis Potosí
Artículo(s) 30;
Fundamento del canal de atención
Reglamento de la Ley para el Ejercicio de las Profesiones en el Estado de San Luis Potosí
Artículo(s) 21; Presencial
Fundamento de los requisitos
Reglamento de la Ley para el Ejercicio de las Profesiones en el Estado de San Luis Potosí
Artículo(s) 21; Escrito Libre (de solicitud o petición)
Código Civil para el Estado de San Luis Potosí
Artículo(s) 2376; Carta poder del representante legal
Ley para el Ejercicio de las Profesiones en el Estado de San Luis Potosí
Artículo(s) 32; Fracción(s) II; Inciso a; Acta constitutiva
Artículo(s) 32; Fracción(s) II; Inciso b; Directorio de asociados
Artículo(s) 39; Proyecto de Programa Anual para el cumplimiento del Servicio Social Profesional
Artículo(s) 34; Fracción(s) XVI; Código de Ética Profesional
Fundamento de los criterios de resolución
Reglamento Interior de la Secretaría de Educación
Artículo(s) 18; Fracción(s) II;
Fundamento de la inspección, verificación o visita domiciliaria
Reglamento de la Ley para el Ejercicio de las Profesiones en el Estado de San Luis Potosí
Artículo(s) 21;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
Fundamento de la vigencia
Reglamento de la Ley para el Ejercicio de las Profesiones en el Estado de San Luis Potosí
Artículo(s) 24 y 28;</t>
  </si>
  <si>
    <t>Ofrecer capacitación para el trabajo a personas mayores de 18 años, a través de equipos multiprofesionales que cubren diferentes oficios, promoviendo así, el desarrollo económico, social y cultural de tu comunidad.</t>
  </si>
  <si>
    <t>https://rutys.slp.gob.mx/detalles/SEGE-2022-8411-007-A</t>
  </si>
  <si>
    <t>Fundamento que da origen al trámite o servicio
Ley de Educación de San Luis Potosí
Artículo(s) 48, 49 Y 50;
Ley General de Educación
Artículo(s) 37, 69, 70 Y 71 ;
Fundamento del plazo de prevención al Solicitante
Ley General de Educación
Artículo(s) 39;
Fundamento del plazo máximo de respuesta
Código Procesal Administrativo para el Estado de San Luis Potosí
Artículo(s) 20; Párrafo I;</t>
  </si>
  <si>
    <t>https://rutys.slp.gob.mx/detalles/SEGE-2022-8411-007-B</t>
  </si>
  <si>
    <t>1.- Acta de nacimiento: 1 copia(s). 2.- Clave Única de Registro de Población (CURP): 1 copia(s)</t>
  </si>
  <si>
    <t>Fundamento que da origen al trámite o servicio
Ley de Educación de San Luis Potosí
Artículo(s) 48, 49 Y 50;
Ley General de Educación
Artículo(s) 37, 69, 70 Y 71 ;
Fundamento del plazo máximo de respuesta
Código Procesal Administrativo para el Estado de San Luis Potosí
Artículo(s) 20; Párrafo I;</t>
  </si>
  <si>
    <t>Otro</t>
  </si>
  <si>
    <t>https://rutys.slp.gob.mx/detalles/SEGE-2022-8411-030-A</t>
  </si>
  <si>
    <t>Fundamento del monto o derechos
Resolución Miscelánea Fiscal
(Otro) ANEXO 19;
Ley Federal de Derechos
Artículo(s) 185; Fracción(s) VII; Inciso b);</t>
  </si>
  <si>
    <t>Fundamento que da origen al trámite o servicio
Reglamento de la Ley Reglamentaria del Artículo 5o Constitucional, Relativo al Ejercicio de las Profesiones en la Ciudad de México
Artículo(s) 9; Inciso d;
Ley para el Ejercicio de las Profesiones en el Estado de San Luis Potosí
Artículo(s) 17; Fracción(s) VI;
Fundamento de los requisitos
Ley Federal de Derechos
Artículo(s) 185; Fracción(s) VII; Inciso b); Comprobante de Pago del trámite
Fundamento del plazo máximo de respuesta
Código Procesal Administrativo para el Estado de San Luis Potosí
Artículo(s) 20; Párrafo Primero;
Fundamento de la vigencia
Ley Federal de Procedimiento Admiistrativo
Artículo(s) 17;</t>
  </si>
  <si>
    <t>dep_instituciones@seslp.gob.mx</t>
  </si>
  <si>
    <t>Institución Bancaria</t>
  </si>
  <si>
    <t>https://rutys.slp.gob.mx/detalles/SEGE-2022-8411-030-B</t>
  </si>
  <si>
    <t xml:space="preserve">Fundamento que da origen al trámite o servicio
Reglamento de la Ley Reglamentaria del Artículo 5o Constitucional, Relativo al Ejercicio de las Profesiones en la Ciudad de México
Artículo(s) 9; Inciso b;
Ley para el Ejercicio de las Profesiones en el Estado de San Luis Potosí
Artículo(s) 17; Fracción(s) VI;
Reglamento Interior de la Secretaría de Educación
Artículo(s) 18; Fracción(s) VI;
Fundamento de los requisitos
Ley Federal de Derechos
Artículo(s) 185; Fracción(s) VII; Inciso b); Comprobante de Pago del trámite
Fundamento del plazo máximo de respuesta
Código Procesal Administrativo para el Estado de San Luis Potosí
Artículo(s) 20; Párrafo Primero;
Fundamento de la vigencia
Ley Federal de Procedimiento Admiistrativo
Artículo(s) 17;
</t>
  </si>
  <si>
    <t>https://rutys.slp.gob.mx/detalles/SEGE-2022-8411-030-C</t>
  </si>
  <si>
    <t>Fundamento que da origen al trámite o servicio
Ley para el Ejercicio de las Profesiones en el Estado de San Luis Potosí
Artículo(s) 17; Fracción(s) VI;
Reglamento Interior de la Secretaría de Educación
Artículo(s) 18; Fracción(s) VI;
Fundamento del plazo máximo de respuesta
Código Procesal Administrativo para el Estado de San Luis Potosí
Artículo(s) 20; Párrafo Primero;
Fundamento de la vigencia
Ley Federal de Procedimiento Admiistrativo
Artículo(s) 17;</t>
  </si>
  <si>
    <t>https://rutys.slp.gob.mx/detalles/SEGE-2022-8411-030-D</t>
  </si>
  <si>
    <t>Fundamento que da origen al trámite o servicio
Ley para el Ejercicio de las Profesiones en el Estado de San Luis Potosí
Artículo(s) 17; Fracción(s) VI;
Reglamento Interior de la Secretaría de Educación
Artículo(s) 18; Fracción(s) VI;
Fundamento de los requisitos
Ley Federal de Derechos
Artículo(s) 185; Fracción(s) VII; Inciso b; Comprobante de Pago del trámite
Ley Federal de Derechos
Artículo(s) 185; Fracción(s) VII; Inciso b);
Fundamento del plazo máximo de respuesta
Código Procesal Administrativo para el Estado de San Luis Potosí
Artículo(s) 20; Párrafo Primero;
Fundamento de la vigencia
Ley Federal de Procedimiento Admiistrativo
Artículo(s) 17;</t>
  </si>
  <si>
    <t>https://rutys.slp.gob.mx/detalles/SEGE-2022-8411-030-E</t>
  </si>
  <si>
    <t>Fundamento que da origen al trámite o servicio
Ley para el Ejercicio de las Profesiones en el Estado de San Luis Potosí
Artículo(s) 17; Fracción(s) VI;
Reglamento Interior de la Secretaría de Educación
Artículo(s) 18; Fracción(s) VI;
Fundamento del monto o derechos
Ley Federal de Derechos
Artículo(s) 185; Fracción(s) VII; Inciso b);
Fundamento del plazo máximo de respuesta
Código Procesal Administrativo para el Estado de San Luis Potosí
Artículo(s) 20; Párrafo Primero;
Fundamento de la vigencia
Ley Federal de Procedimiento Admiistrativo
Artículo(s) 17;</t>
  </si>
  <si>
    <t>usypa_sege@seslp.gob.mx</t>
  </si>
  <si>
    <t>https://rutys.slp.gob.mx/detalles/SEGE-2022-8411-030-F</t>
  </si>
  <si>
    <t xml:space="preserve">Fundamento que da origen al trámite o servicio
Ley para el Ejercicio de las Profesiones en el Estado de San Luis Potosí
Artículo(s) 17; Fracción(s) VI;
Reglamento Interior de la Secretaría de Educación
Artículo(s) 18; Fracción(s) VI;
Fundamento del plazo máximo de respuesta
Código Procesal Administrativo para el Estado de San Luis Potosí
Artículo(s) 20; Párrafo Primero;
Fundamento de la vigencia
Ley Federal de Procedimiento Admiistrativo
Artículo(s) 17;
</t>
  </si>
  <si>
    <t>https://rutys.slp.gob.mx/detalles/SEGE-2022-8411-030-G</t>
  </si>
  <si>
    <t>1.- Escrito libre de solicitud: Original. 2.- Formatos de trámite de la Institución: Original</t>
  </si>
  <si>
    <t>1.- Enviar los requisitos al correo electrónico dep_instituciones@seslp.gob.mx para revisión previa. 2.- Espera la notificación de la Coordinación de Profesiones para acudir por la solicitud firmada y el expediente físico. 3.- Entrega el expediente en el Departamento de Instituciones Educativas de la Dirección General de Profesiones de la SEP. 4.- Recibe el dictamen de registro y lo envía por correo electrónico. 5.- Se inscribe la información en el Sistema Integral de Registro Profesional (SIREP)</t>
  </si>
  <si>
    <t>https://rutys.slp.gob.mx/detalles/SEGE-2022-8411-030-H</t>
  </si>
  <si>
    <t>https://rutys.slp.gob.mx/detalles/SEGE-2022-8411-031-B</t>
  </si>
  <si>
    <t>30 días hábiles</t>
  </si>
  <si>
    <t>Fundamento del monto o derechos
Ley de Ingresos del Estado de San Luis Potosí para el Ejercicio Fiscal 2024
Artículo(s) 2; (Otro) Anexo único apartado 44;</t>
  </si>
  <si>
    <t xml:space="preserve">Fundamento de la Afirmativa o Negativa Ficta
Acuerdo 450 por el que se establecen los Lineamientos que regulan los servicios que los particulares brindan en las distintas opciones educativas en el tipo medio superior
Artículo(s) 57;
Fundamento que da origen al trámite o servicio
Ley de Educación de San Luis Potosí
Artículo(s) 132;
Reglamento Interior de la Secretaría de Educación
Artículo(s) 10; Fracción(s) VI;
Fundamento del canal de atención
Acuerdo 450 por el que se establecen los Lineamientos que regulan los servicios que los particulares brindan en las distintas opciones educativas en el tipo medio superior
Artículo(s) 38, 39; Presencial
Fundamento del formato
Acuerdo 450 por el que se establecen los Lineamientos que regulan los servicios que los particulares brindan en las distintas opciones educativas en el tipo medio superior
Artículo(s) 14; Anexo 1 Personal Docente
Fundamento de los requisitos
Acuerdo 450 por el que se establecen los Lineamientos que regulan los servicios que los particulares brindan en las distintas opciones educativas en el tipo medio superior
Artículo(s) 31, 34;
Artículo(s) 22; Fracción(s) II;
Artículo(s) 22; Fracción(s) I;
Artículo(s) 23;
Artículo(s) 22; Fracción(s) II;
Artículo(s) 22; Fracción(s) II;
Artículo(s) 22; Fracción(s) II;
Artículo(s) 22; Fracción(s) II;
Artículo(s) 29; Solicitud de Reconocimiento de Validez Oficial del Tipo Medio Superior
Artículo(s) 15, 16; Anexo 2, Instalaciones
Artículo(s) 17; Anexo Laboratorio
Artículo(s) 14; Anexo 1, Personal Directivo y Docente
Artículo(s) 79, 80.; Reglamento Escolar
Artículo(s) 40; Fracción(s) II; Acta constitutiva
Artículo(s) 22; Fracción(s) II; Licencia Municipal de Uso de suelo
Artículo(s) 22; Fracción(s) II; Dictamen Vigente de Seguridad Estructural
Artículo(s) 25; Dictamen Vigente de Seguridad Estructural
Artículo(s) 22; Fracción(s) I; Documento que acredite la posesión legal del inmueble
Artículo(s) 22; Fracción(s) II; Dictamen Visto Bueno de Protección Civil
Artículo(s) 26; Dictamen Visto Bueno de Protección Civil
Artículo(s) 22; Fracción(s) II; Dictamen de Comisión Estatal de Protección Contra Riesgos Sanitarios (COEPRIS)
Artículo(s) 22; Fracción(s) ll; Dictamen de la Dirección de Bomberos
Artículo(s) 22; Fracción(s) ll; Dictamen de Verificación de Instalaciones Eléctricas
Artículo(s) 22; Fracción(s) II; Plano Arquitectónico
Artículo(s) 40; Escrito libre de solicitud
Artículo(s) 22; Certificado de Inscripción del Inmueble en el Instituto Registral y Catastral
Artículo(s) 8, 9, 10, 11, 12, 13, 14.; Expedientes del personal académico
Acuerdo Federal 450 por el que se establecen los Lineamientos que Regulan los Servicios que los Particulares Brindan en las Distintas Opciones Educativas en el Tipo Medio Superior.
Artículo(s) 34; Propuesta de Mapa Curricular
Artículo(s) 23; Documento que acredite la posesión legal del inmueble
Ley de Ingresos del Estado de San Luis Potosí para el Ejercicio Fiscal 2024
Artículo(s) 2; (Otro) Anexo único apartado 44; Comprobante de pago de la revisión y análisis.
Fundamento del requerimiento de conservar información
Acuerdo 450 por el que se establecen los Lineamientos que regulan los servicios que los particulares brindan en las distintas opciones educativas en el tipo medio superior
Artículo(s) 50, 52;
Fundamento de los criterios de resolución
Acuerdo 450 por el que se establecen los Lineamientos que regulan los servicios que los particulares brindan en las distintas opciones educativas en el tipo medio superior
Artículo(s) 43 al 49;
Fundamento de la inspección, verificación o visita domiciliaria
Acuerdo 450 por el que se establecen los Lineamientos que regulan los servicios que los particulares brindan en las distintas opciones educativas en el tipo medio superior
Artículo(s) 44, 45, 46;
Fundamento del plazo de prevención al Solicitante
Acuerdo 450 por el que se establecen los Lineamientos que regulan los servicios que los particulares brindan en las distintas opciones educativas en el tipo medio superior
Artículo(s) 43;
Artículo(s) 43 ;
Fundamento del plazo de cumplimiento de la prevención
Acuerdo 450 por el que se establecen los Lineamientos que regulan los servicios que los particulares brindan en las distintas opciones educativas en el tipo medio superior
Artículo(s) 43 ;
Fundamento del plazo máximo de respuesta
Acuerdo 450 por el que se establecen los Lineamientos que regulan los servicios que los particulares brindan en las distintas opciones educativas en el tipo medio superior
Artículo(s) 49;
</t>
  </si>
  <si>
    <t xml:space="preserve">Registro y Certificación </t>
  </si>
  <si>
    <t>ryc.tincorporacion.mediasuperior@seslp.gob.mx</t>
  </si>
  <si>
    <t>Secretaría de Educación de Gobierno del Estado</t>
  </si>
  <si>
    <t>Proceso por el cual se solicita autorización a través del Reconocimiento de Validez Oficial de la Secretaría de Educación del Gobierno del Estado para impartir Educación del Tipo Superior en Planteles Educativos Particulares.(Técnico Superior Universitario, Licenciaturas, Especialidades, Maestrías y Doctorados).</t>
  </si>
  <si>
    <t>https://rutys.slp.gob.mx/detalles/SEGE-2022-8411-026-B</t>
  </si>
  <si>
    <t>60 días hábiles</t>
  </si>
  <si>
    <t>En cualquier momento</t>
  </si>
  <si>
    <t xml:space="preserve">Fundamento del monto o derechos
Ley de Ingresos del Estado de San Luis Potosí, para el Ejercicio Fiscal 2024
Artículo(s) 2; (Otro) Anexo Único Apartado 44 ;
</t>
  </si>
  <si>
    <t>Fundamento que da origen al trámite o servicio
Ley de Educación del Estado de San Luis Potosí
Artículo(s) 132;
Reglamento Interior de la Secretaría de Educación
Artículo(s) 10; Fracción(s) VI;
Fundamento del canal de atención
Acuerdo número 17/11/17 por el que se establecen los trámites y procedimientos relacionados con el reconocimiento de validez oficial de estudios del tipo superior.
Artículo(s) 5, 22; Presencial
Fundamento del formato
Acuerdo número 17/11/17 por el que se establecen los trámites y procedimientos relacionados con el reconocimiento de validez oficial de estudios del tipo superior.
Artículo(s) 21; Párrafo Primero; Formato 1. Solicitud de Reconocimiento de Validez Oficial de Estudios del Tipo Superior
Artículo(s) 21; Párrafo Primero; Anexo 1. Plan de Estudios
Artículo(s) 21; Párrafo Primero; Anexo 2. Mapa Curricular
Artículo(s) 21; Párrafo Primero; Anexo 3. Programas de Estudios
Artículo(s) 21; Párrafo Primero; Anexo 4. Plataforma Tecnológica Educativa
Artículo(s) 21; Párrafo Primero; Anexo 5. Instalaciones e Instalaciones Especiales
Fundamento de los requisitos
Acuerdo número 17/11/17 por el que se establecen los trámites y procedimientos relacionados con el reconocimiento de validez oficial de estudios del tipo superior.
Artículo(s) 24; Fracción(s) I; Identificación Oficial (IFE, INE o Pasaporte Vigente)
Artículo(s) 24; Párrafo Último; Constancia de Situación Fiscal
Artículo(s) 23; Fracción(s) I; Inciso d; Certificado de Inscripción del Inmueble en el Instituto Registral y Catastral
Artículo(s) 23; Fracción(s) l; Documento que acredite la posesión legal del inmueble
Artículo(s) 24; Fracción(s) l, ll; Poder Notarial Vigente
Artículo(s) 23; Fracción(s) II; Licencia Municipal de Uso de Suelo
Artículo(s) 23; Párrafo Tercero; Oficio de la Comisión Estatal de Planeación de Educación Superior
Artículo(s) 23; Párrafo Tercero; Oficio de la Comisión Estatal de Planeación de Educación Superior
Artículo(s) 23; Fracción(s) IV; Dictamen de Verificación de Instalaciones Eléctricas
Artículo(s) 16; Dictamen de Comisión Estatal de Protección Contra Riesgos Sanitarios (COEPRIS)
Artículo(s) 23; Fracción(s) IV; Dictamen de la Dirección de Bomberos
Artículo(s) 23; Fracción(s) IV; Plano Arquitectónico
Artículo(s) 47; Reglamento Escolar
Artículo(s) 61; Fracción(s) III; Calendario Escolar
ACUERDO número 17/11/17 por el que se establecen los trámites y procedimientos relacionados con el reconocimiento de validez oficial de estudios del tipo superior.
Artículo(s) 21; Párrafo Primero; Formato 1 Solicitud de Reconocimiento de Validez Oficial del Tipo Superior
Artículo(s) 21; Párrafo Primero; Anexo 1 Plan de Estudios
Artículo(s) 21; Párrafo Primero; Anexo 2 Mapa Curricular
Artículo(s) 21; Párrafo Primero; Anexo 3 Programa de Estudios
Artículo(s) 21; Párrafo Primero; Anexo 4 Plataforma Tecnológica Educativa
Artículo(s) 21; Párrafo Primero; Anexo 5 Instalaciones e Instalaciones Especiales
Artículo(s) 24; Fracción(s) II; Acta constitutiva
Artículo(s) 23; Fracción(s) IV; Dictamen Visto Bueno de Protección Civil
Artículo(s) 23; Fracción(s) III; Dictamen Vigente de Seguridad Estructural
Ley de Ingresos del Estado de San Luis Potosí para el Ejercicio Fiscal 2024
Artículo(s) 2; (Otro) Anexo único apartado 44; Comprobante de pago de la revisión y análisis.
Fundamento del requerimiento de conservar información
Acuerdo número 17/11/17 por el que se establecen los trámites y procedimientos relacionados con el reconocimiento de validez oficial de estudios del tipo superior.
Artículo(s) 26, 28;
Fundamento de los criterios de resolución
ACUERDO número 17/11/17 por el que se establecen los trámites y procedimientos relacionados con el reconocimiento de validez oficial de estudios del tipo superior.
Artículo(s) 25;
Fundamento de la inspección, verificación o visita domiciliaria
Acuerdo número 17/11/17 por el que se establecen los trámites y procedimientos relacionados con el reconocimiento de validez oficial de estudios del tipo superior.
Artículo(s) 25; Fracción(s) II;
Fundamento del plazo de prevención al Solicitante
Acuerdo número 17/11/17 por el que se establecen los trámites y procedimientos relacionados con el reconocimiento de validez oficial de estudios del tipo superior.
Artículo(s) 25; Fracción(s) I;
Fundamento del plazo de cumplimiento de la prevención
Acuerdo número 17/11/17 por el que se establecen los trámites y procedimientos relacionados con el reconocimiento de validez oficial de estudios del tipo superior.
Artículo(s) 25; Fracción(s) I;
Fundamento del plazo máximo de respuesta
Acuerdo número 17/11/17 por el que se establecen los trámites y procedimientos relacionados con el reconocimiento de validez oficial de estudios del tipo superior.
Artículo(s) 25; Fracción(s) IV;
Fundamento de la vigencia
Acuerdo número 17/11/17 por el que se establecen los trámites y procedimientos relacionados con el reconocimiento de validez oficial de estudios del tipo superior.
Artículo(s) 25;</t>
  </si>
  <si>
    <t>ryc.rvoes@seslp.gob.mx</t>
  </si>
  <si>
    <t>https://rutys.slp.gob.mx/detalles/SEGE-2022-8411-054-A</t>
  </si>
  <si>
    <t>Fundamento que da origen al trámite o servicio
Ley para el Ejercicio de las Profesiones en el Estado de San Luis Potosí
Artículo(s) 39;
Reglamento de la Ley para el Ejercicio de las Profesiones en el Estado de San Luis Potosí
Artículo(s) 48;
Fundamento del canal de atención
Reglamento de la Ley para el Ejercicio de las Profesiones en el Estado de San Luis Potosí
Artículo(s) 48; Presencial
Fundamento de los requisitos
Reglamento de la Ley para el Ejercicio de las Profesiones en el Estado de San Luis Potosí
Artículo(s) 48; Programa de Actividades de Servicio Social Profesional
Artículo(s) 48; Informe de cumplimiento de Servicio Social Profesional
Fundamento de la inspección, verificación o visita domiciliaria
Reglamento Interior de la Secretaría de Educación
Artículo(s) 18; Fracción(s) II;
Fundamento del plazo de prevención al Solicitante
Código Procesal Administrativo para el Estado de San Luis Potosí
Artículo(s) 19;
Artículo(s) 21; Párrafo Segundo;
Fundamento del plazo de cumplimiento de la prevención
Código Procesal Administrativo para el Estado de San Luis Potosí
Artículo(s) 21;
Artículo(s) 21; Párrafo Primero;
Fundamento del plazo máximo de respuesta
Código Procesal Administrativo para el Estado de San Luis Potosí
Artículo(s) 19;
Artículo(s) 20; Párrafo Primero;
Fundamento de la vigencia
Reglamento de la Ley para el Ejercicio de las Profesiones en el Estado de San Luis Potosí
Artículo(s) 48;</t>
  </si>
  <si>
    <t>https://rutys.slp.gob.mx/detalles/SEGE-2022-8411-017-A</t>
  </si>
  <si>
    <t>Fundamento del monto o derechos
Resolución Miscelánea Fiscal
(Otro) ANEXO 19;
Ley Federal de Derechos
Artículo(s) 185; Fracción(s) II</t>
  </si>
  <si>
    <t>Fundamento que da origen al trámite o servicio
Ley para el Ejercicio de las Profesiones en el Estado de San Luis Potosí
Artículo(s) 17; Fracción(s) VI;
Ley Reglamentaria del Artículo 5o. Constitucional, Relativo al Ejercicio de las Profesiones en la Ciudad de México
Artículo(s) 10, 11 y 12;
Reglamento de la Ley Reglamentaria del Artículo 5o Constitucional, Relativo al Ejercicio de las Profesiones en la Ciudad de México
Artículo(s) 22; Fracción(s) I;
Fundamento de los requisitos
Ley Federal de Derechos
Artículo(s) 185; Fracción(s) II; Comprobante de Pago del trámite
Fundamento del monto o derechos
Resolución Miscelánea Fiscal
(Otro) ANEXO 19;
Ley Federal de Derechos
Artículo(s) 185; Fracción(s) II;
Fundamento del plazo máximo de respuesta
Código Procesal Administrativo para el Estado de San Luis Potosí
Artículo(s) 20; Párrafo Primero;</t>
  </si>
  <si>
    <t>https://rutys.slp.gob.mx/detalles/SEGE-2022-8411-017-B</t>
  </si>
  <si>
    <t>Fundamento del monto o derechos
Resolución Miscelánea Fiscal
(Otro) ANEXO 19;
Ley Federal de Derechos
Artículo(s) 185; Fracción(s) II;</t>
  </si>
  <si>
    <t>https://rutys.slp.gob.mx/detalles/SEGE-2022-8411-069-A</t>
  </si>
  <si>
    <t>15, 20, 30 días hábiles</t>
  </si>
  <si>
    <t>6, 5 días hábiles</t>
  </si>
  <si>
    <t>Fundamento que da origen al trámite o servicio
Acuerdo número 254 por el que se establecen los tramites y procedimientos relacionados con la autorización para impartir Educación Primaria
Artículo(s) 55; Fracción(s) II;
Acuerdo número 255,por el que se establecen los trámites y procedimientos relacionados con la autorización para impartir educación secundaria
Artículo(s) 56; Fracción(s) II;
Acuerdo número 357 por el que se establecen los requisitos y procedimientos relacionados con la autorización para impartir educación preescolar, Artículos 4 y 5
Artículo(s) 54; Fracción(s) II;
Fundamento del canal de atención
Acuerdo número 357 por el que se establecen los requisitos y procedimientos relacionados con la autorización para impartir educación preescolar, Artículos 4 y 5
Artículo(s) 55; Presencial
Acuerdo número 254 por el que se establecen los tramites y procedimientos relacionados con la autorización para impartir Educación Primaria
Artículo(s) 56; Presencial
Acuerdo número 255,por el que se establecen los trámites y procedimientos relacionados con la autorización para impartir educación secundaria
Artículo(s) 57; Presencial
Fundamento de los requisitos
Acuerdo 450 por el que se establecen los Lineamientos que regulan los servicios que los particulares brindan en las distintas opciones educativas en el tipo medio superior
Artículo(s) 113, 114;
Artículo(s) 114;
Artículo(s) 114;
Acuerdo número 254 por el que se establecen los tramites y procedimientos relacionados con la autorización para impartir Educación Primaria
Artículo(s) 56;
Artículo(s) 56;
Artículo(s) 56; Fracción(s) I; Oficio de Autorización para impartir Educación Básica (Preescolar, Primaria y/o Secundaria)
Artículo(s) 56; Fracción(s) lll; Constancia de que no quedaron periodos inconclusos ni responsabilidades relacionadas con el trámite de documentación escolar
Artículo(s) 56; Fracción(s) ll; Constancia de la Autoridad Educativa de haber recibido el archivo escolar.
Artículo(s) 56; Fracción(s) IV; Constancia de la Autoridad Educativa de haber recibido el archivo escolar.
Artículo(s) 56; Fracción(s) IV; Sellos Oficiales del Plantel
Acuerdo número 255,por el que se establecen los trámites y procedimientos relacionados con la autorización para impartir educación secundaria
Artículo(s) 57;
Artículo(s) 57;
Artículo(s) 57; Fracción(s) I; Oficio de Autorización para impartir Educación Básica (Preescolar, Primaria y/o Secundaria)
Artículo(s) 57; Fracción(s) lll; Constancia de que no quedaron periodos inconclusos ni responsabilidades relacionadas con el trámite de documentación escolar
Artículo(s) 57; Fracción(s) ll; Constancia de la Autoridad Educativa de haber recibido el archivo escolar.
Artículo(s) 57; Fracción(s) IV; Constancia de la Autoridad Educativa de haber recibido el archivo escolar.
Artículo(s) 57; Fracción(s) IV; Sellos Oficiales del Plantel
Acuerdo número 357 por el que se establecen los requisitos y procedimientos relacionados con la autorización para impartir educación preescolar, Artículos 4 y 5
Artículo(s) 55;
Artículo(s) 55;
Artículo(s) 55;
Artículo(s) 55; Fracción(s) I; Oficio de Autorización para impartir Educación Básica (Preescolar, Primaria y/o Secundaria)
Artículo(s) 55; Fracción(s) lll; Constancia de que no quedaron periodos inconclusos ni responsabilidades relacionadas con el trámite de documentación escolar
Artículo(s) 55; Fracción(s) ll; Constancia de la Autoridad Educativa de haber recibido el archivo escolar.
Artículo(s) 55; Fracción(s) IV; Constancia de la Autoridad Educativa de haber recibido el archivo escolar.
Artículo(s) 55; Fracción(s) IV; Sellos Oficiales del Plantel
Acuerdo número 17/11/17 por el que se establecen los trámites y procedimientos relacionados con el reconocimiento de validez oficial de estudios del tipo superior.
Artículo(s) 61; Fracción(s) I;
Artículo(s) 61; Fracción(s) IV;
Artículo(s) 61; Fracción(s) V;
Artículo(s) 38; Fracción(s) ll; Inciso b;
Fundamento de los criterios de resolución
Acuerdo número 357 por el que se establecen los requisitos y procedimientos relacionados con la autorización para impartir educación preescolar, Artículos 4 y 5
Artículo(s) 55; Párrafo Segundo;
Acuerdo número 254 por el que se establecen los tramites y procedimientos relacionados con la autorización para impartir Educación Primaria
Artículo(s) 56; Párrafo Segundo;
Acuerdo número 255,por el que se establecen los trámites y procedimientos relacionados con la autorización para impartir educación secundaria
Artículo(s) 57; Párrafo Segundo;
Fundamento del plazo de prevención al Solicitante
Acuerdo número 255,por el que se establecen los trámites y procedimientos relacionados con la autorización para impartir educación secundaria
Artículo(s) 57; Párrafo 3;
Acuerdo número 254 por el que se establecen los tramites y procedimientos relacionados con la autorización para impartir Educación Primaria
Artículo(s) 56;
Acuerdo número 357 por el que se establecen los requisitos y procedimientos relacionados con la autorización para impartir educación preescolar, Artículos 4 y 5
Artículo(s) 55;
Acuerdo 450 por el que se establecen los Lineamientos que regulan los servicios que los particulares brindan en las distintas opciones educativas en el tipo medio superior
Artículo(s) 114;
Acuerdo número 17/11/17 por el que se establecen los trámites y procedimientos relacionados con el reconocimiento de validez oficial de estudios del tipo superior.
Artículo(s) 38; Fracción(s) lll;
Código Procesal Administrativo para el Estado de San Luis Potosí
Artículo(s) 21; Párrafo Segundo;
Fundamento del plazo de cumplimiento de la prevención
Acuerdo número 357 por el que se establecen los requisitos y procedimientos relacionados con la autorización para impartir educación preescolar, Artículos 4 y 5
Artículo(s) 55; Párrafo Tercero;
Acuerdo número 254 por el que se establecen los tramites y procedimientos relacionados con la autorización para impartir Educación Primaria
Artículo(s) 56; Párrafo Tercero;
Acuerdo número 255,por el que se establecen los trámites y procedimientos relacionados con la autorización para impartir educación secundaria
Artículo(s) 57; Párrafo Tercero;
Fundamento del plazo máximo de respuesta
Acuerdo número 357 por el que se establecen los requisitos y procedimientos relacionados con la autorización para impartir educación preescolar
Artículo(s) 55;
Acuerdo número 254 por el que se establecen los tramites y procedimientos relacionados con la autorización para impartir Educación Primaria
Artículo(s) 56;
Artículo(s) 56; Párrafo Segundo;
Acuerdo número 255,por el que se establecen los trámites y procedimientos relacionados con la autorización para impartir educación secundaria
Artículo(s) 57;
Artículo(s) 57; Párrafo Segundo;
Acuerdo 450 por el que se establecen los Lineamientos que regulan los servicios que los particulares brindan en las distintas opciones educativas en el tipo medio superior
Artículo(s) 114;
Artículo(s) 114;
Acuerdo número 17/11/17 por el que se establecen los trámites y procedimientos relacionados con el reconocimiento de validez oficial de estudios del tipo superior.
Artículo(s) 38;
Artículo(s) 38;
Artículo(s) 38;
Artículo(s) 38;
Acuerdo número 357 por el que se establecen los requisitos y procedimientos relacionados con la autorización para impartir educación preescolar, Artículos 4 y 5
Artículo(s) 55; Párrafo Segundo;</t>
  </si>
  <si>
    <t xml:space="preserve">Representante legal
</t>
  </si>
  <si>
    <t>https://rutys.slp.gob.mx/detalles/SEGE-2022-8411-069-H</t>
  </si>
  <si>
    <t>6 días hábiles</t>
  </si>
  <si>
    <t>Fundamento que da origen al trámite o servicio
Acuerdo número 254 por el que se establecen los tramites y procedimientos relacionados con la autorización para impartir Educación Primaria
Artículo(s) 55; Fracción(s) II;
Acuerdo número 255,por el que se establecen los trámites y procedimientos relacionados con la autorización para impartir educación secundaria
Artículo(s) 56; Fracción(s) II;
Acuerdo número 357 por el que se establecen los requisitos y procedimientos relacionados con la autorización para impartir educación preescolar, Artículos 4 y 5
Artículo(s) 54; Fracción(s) II;
Fundamento del canal de atención
Acuerdo número 357 por el que se establecen los requisitos y procedimientos relacionados con la autorización para impartir educación preescolar, Artículos 4 y 5
Artículo(s) 55; Presencial
Acuerdo número 254 por el que se establecen los tramites y procedimientos relacionados con la autorización para impartir Educación Primaria
Artículo(s) 56; Presencial
Acuerdo número 255,por el que se establecen los trámites y procedimientos relacionados con la autorización para impartir educación secundaria
Artículo(s) 57; Presencial
Fundamento de los requisitos
Acuerdo 450 por el que se establecen los Lineamientos que regulan los servicios que los particulares brindan en las distintas opciones educativas en el tipo medio superior
Artículo(s) 113, 114;
Acuerdo número 357 por el que se establecen los requisitos y procedimientos relacionados con la autorización para impartir educación preescolar, Artículos 4 y 5
Artículo(s) 55; Fracción(s) I; Oficio de Autorización para impartir Educación Básica (Preescolar, Primaria y/o Secundaria)
Artículo(s) 55; Fracción(s) lll; Constancia de que no quedaron periodos inconclusos ni responsabilidades relacionadas con el trámite de documentación escolar
Artículo(s) 55; Fracción(s) ll; Constancia de la Autoridad Educativa de haber recibido el archivo escolar.
Artículo(s) 55; Fracción(s) IV; Constancia de la Autoridad Educativa de haber recibido el archivo escolar.
Artículo(s) 55; Fracción(s) IV; Sellos Oficiales del Plantel
Acuerdo número 254 por el que se establecen los tramites y procedimientos relacionados con la autorización para impartir Educación Primaria
Artículo(s) 56; Fracción(s) I; Oficio de Autorización para impartir Educación Básica (Preescolar, Primaria y/o Secundaria)
Artículo(s) 56; Fracción(s) lll; Constancia de que no quedaron periodos inconclusos ni responsabilidades relacionadas con el trámite de documentación escolar
Artículo(s) 56; Fracción(s) ll; Constancia de la Autoridad Educativa de haber recibido el archivo escolar.
Artículo(s) 56; Fracción(s) IV; Constancia de la Autoridad Educativa de haber recibido el archivo escolar.
Artículo(s) 56; Fracción(s) IV; Sellos Oficiales del Plantel
Acuerdo número 255,por el que se establecen los trámites y procedimientos relacionados con la autorización para impartir educación secundaria
Artículo(s) 57; Fracción(s) I; Oficio de Autorización para impartir Educación Básica (Preescolar, Primaria y/o Secundaria)
Artículo(s) 57; Fracción(s) lll; Constancia de que no quedaron periodos inconclusos ni responsabilidades relacionadas con el trámite de documentación escolar
Artículo(s) 57; Fracción(s) ll; Constancia de la Autoridad Educativa de haber recibido el archivo escolar.
Artículo(s) 57; Fracción(s) IV; Constancia de la Autoridad Educativa de haber recibido el archivo escolar.
Artículo(s) 57; Fracción(s) IV; Sellos Oficiales del Plantel
Fundamento de los criterios de resolución
Acuerdo número 357 por el que se establecen los requisitos y procedimientos relacionados con la autorización para impartir educación preescolar, Artículos 4 y 5
Artículo(s) 55; Párrafo Segundo;
Acuerdo número 254 por el que se establecen los tramites y procedimientos relacionados con la autorización para impartir Educación Primaria
Artículo(s) 56; Párrafo Segundo;
Acuerdo número 255,por el que se establecen los trámites y procedimientos relacionados con la autorización para impartir educación secundaria
Artículo(s) 57; Párrafo Segundo;
Fundamento del plazo de prevención al Solicitante
Código Procesal Administrativo para el Estado de San Luis Potosí
Artículo(s) 21; Párrafo Segundo;
Fundamento del plazo de cumplimiento de la prevención
Acuerdo número 357 por el que se establecen los requisitos y procedimientos relacionados con la autorización para impartir educación preescolar, Artículos 4 y 5
Artículo(s) 55; Párrafo Tercero;
Acuerdo número 254 por el que se establecen los tramites y procedimientos relacionados con la autorización para impartir Educación Primaria
Artículo(s) 56; Párrafo Tercero;
Acuerdo número 255,por el que se establecen los trámites y procedimientos relacionados con la autorización para impartir educación secundaria
Artículo(s) 57; Párrafo Tercero;
Fundamento del plazo máximo de respuesta
Acuerdo número 357 por el que se establecen los requisitos y procedimientos relacionados con la autorización para impartir educación preescolar, Artículos 4 y 5
Artículo(s) 55; Párrafo Segundo;
Acuerdo número 254 por el que se establecen los tramites y procedimientos relacionados con la autorización para impartir Educación Primaria
Artículo(s) 56; Párrafo Segundo;
Acuerdo número 255,por el que se establecen los trámites y procedimientos relacionados con la autorización para impartir educación secundaria
Artículo(s) 57; Párrafo Segundo;</t>
  </si>
  <si>
    <t>https://rutys.slp.gob.mx/detalles/SEGE-2022-8411-069-I</t>
  </si>
  <si>
    <t>Fundamento que da origen al trámite o servicio
Acuerdo 450 por el que se establecen los Lineamientos que regulan los servicios que los particulares brindan en las distintas opciones educativas en el tipo medio superior
Artículo(s) 113; Fracción(s) I;
Fundamento del canal de atención
Acuerdo 450 por el que se establecen los Lineamientos que regulan los servicios que los particulares brindan en las distintas opciones educativas en el tipo medio superior
Artículo(s) 114; Presencial
Fundamento de los requisitos
Acuerdo 450 por el que se establecen los Lineamientos que regulan los servicios que los particulares brindan en las distintas opciones educativas en el tipo medio superior
Artículo(s) 113, 114;
Artículo(s) 114; Párrafo Segundo; Sellos Oficiales del Plantel
Artículo(s) 114; Fracción(s) I; Acuerdo de Reconocimiento de Validez Oficial.
Artículo(s) 114; Fracción(s) II; Constancia de que no quedaron periodos inconclusos.
Artículo(s) 114; Fracción(s) III; Constancia de que no quedaron responsabilidades relacionadas con la administración escolar.
Artículo(s) 114; Fracción(s) I; Constancia de la Autoridad Educativa de haber recibido el archivo escolar.
Fundamento de los criterios de resolución
Acuerdo 450 por el que se establecen los Lineamientos que regulan los servicios que los particulares brindan en las distintas opciones educativas en el tipo medio superior
Artículo(s) 114;
Fundamento del plazo de prevención al Solicitante
Código Procesal Administrativo para el Estado de San Luis Potosí
Artículo(s) 21; Párrafo Segundo;
Fundamento del plazo de cumplimiento de la prevención
Acuerdo 450 por el que se establecen los Lineamientos que regulan los servicios que los particulares brindan en las distintas opciones educativas en el tipo medio superior
Artículo(s) 114; Párrafo Cuarto;
Fundamento del plazo máximo de respuesta
Acuerdo 450 por el que se establecen los Lineamientos que regulan los servicios que los particulares brindan en las distintas opciones educativas en el tipo medio superior
Artículo(s) 114; Párrafo Tercero;</t>
  </si>
  <si>
    <t>https://rutys.slp.gob.mx/detalles/SEGE-2022-8411-069-J</t>
  </si>
  <si>
    <t>Fundamento que da origen al trámite o servicio
Acuerdo 450 por el que se establecen los Lineamientos que regulan los servicios que los particulares brindan en las distintas opciones educativas en el tipo medio superior
Artículo(s) 113; Fracción(s) I;
Fundamento del canal de atención
Acuerdo 450 por el que se establecen los Lineamientos que regulan los servicios que los particulares brindan en las distintas opciones educativas en el tipo medio superior
Artículo(s) 114; Presencial
Fundamento de los requisitos
Acuerdo 450 por el que se establecen los Lineamientos que regulan los servicios que los particulares brindan en las distintas opciones educativas en el tipo medio superior
Artículo(s) 113, 114;
Artículo(s) 114; Párrafo Segundo; Sellos Oficiales del Plantel
Artículo(s) 114; Fracción(s) I; Acuerdo de Reconocimiento de Validez Oficial.
Artículo(s) 114; Fracción(s) III; Constancia de que no quedaron responsabilidades relacionadas con la administración escolar.
Artículo(s) 114; Fracción(s) II; Constancia de que no quedaron periodos inconclusos.
Artículo(s) 114; Fracción(s) I; Constancia de la Autoridad Educativa de haber recibido el archivo escolar.
Fundamento de los criterios de resolución
Acuerdo 450 por el que se establecen los Lineamientos que regulan los servicios que los particulares brindan en las distintas opciones educativas en el tipo medio superior
Artículo(s) 114;
Fundamento del plazo de prevención al Solicitante
Código Procesal Administrativo para el Estado de San Luis Potosí
Artículo(s) 21; Párrafo Segundo;
Fundamento del plazo de cumplimiento de la prevención
Acuerdo 450 por el que se establecen los Lineamientos que regulan los servicios que los particulares brindan en las distintas opciones educativas en el tipo medio superior
Artículo(s) 114; Párrafo Cuarto;
Fundamento del plazo máximo de respuesta
Acuerdo 450 por el que se establecen los Lineamientos que regulan los servicios que los particulares brindan en las distintas opciones educativas en el tipo medio superior
Artículo(s) 114; Párrafo Tercero;</t>
  </si>
  <si>
    <t>https://rutys.slp.gob.mx/detalles/SEGE-2022-8411-069-K</t>
  </si>
  <si>
    <t xml:space="preserve">Fundamento que da origen al trámite o servicio
Acuerdo número 17/11/17 por el que se establecen los trámites y procedimientos relacionados con el reconocimiento de validez oficial de estudios del tipo superior.
Artículo(s) 36; Fracción(s) II;
Fundamento del canal de atención
Acuerdo número 17/11/17 por el que se establecen los trámites y procedimientos relacionados con el reconocimiento de validez oficial de estudios del tipo superior.
Artículo(s) 38; Presencial
Fundamento de los requisitos
Acuerdo 450 por el que se establecen los Lineamientos que regulan los servicios que los particulares brindan en las distintas opciones educativas en el tipo medio superior
Artículo(s) 113, 114;
Artículo(s) 114; Fracción(s) III;
Acuerdo número 17/11/17 por el que se establecen los trámites y procedimientos relacionados con el reconocimiento de validez oficial de estudios del tipo superior.
Artículo(s) 38; Fracción(s) I; Escrito Libre (de solicitud o petición)
Artículo(s) 38; Fracción(s) II; Acuerdo de Reconocimiento de Validez Oficial.
Artículo(s) 38; Fracción(s) III; Constancia de que no quedaron periodos inconclusos ni responsabilidades relacionadas con el trámite de documentación escolar
Artículo(s) 38; Fracción(s) II; Constancia de la Autoridad Educativa de haber recibido el archivo escolar
Fundamento de los criterios de resolución
Acuerdo número 17/11/17 por el que se establecen los trámites y procedimientos relacionados con el reconocimiento de validez oficial de estudios del tipo superior.
Artículo(s) 38; Párrafo Segundo;
Fundamento del plazo de prevención al Solicitante
Acuerdo número 17/11/17 por el que se establecen los trámites y procedimientos relacionados con el reconocimiento de validez oficial de estudios del tipo superior.
Artículo(s) 38; Párrafo Segundo;
Fundamento del plazo de cumplimiento de la prevención
Acuerdo número 17/11/17 por el que se establecen los trámites y procedimientos relacionados con el reconocimiento de validez oficial de estudios del tipo superior.
Artículo(s) 38; Párrafo Segundo;
Fundamento del plazo máximo de respuesta
Acuerdo número 17/11/17 por el que se establecen los trámites y procedimientos relacionados con el reconocimiento de validez oficial de estudios del tipo superior.
Artículo(s) 38; Párrafo Tercero;
</t>
  </si>
  <si>
    <t>https://rutys.slp.gob.mx/detalles/SEGE-2022-8411-069-L</t>
  </si>
  <si>
    <t>Fundamento que da origen al trámite o servicio
Acuerdo número 17/11/17 por el que se establecen los trámites y procedimientos relacionados con el reconocimiento de validez oficial de estudios del tipo superior.
Artículo(s) 36; Fracción(s) II;
Fundamento del canal de atención
Acuerdo número 17/11/17 por el que se establecen los trámites y procedimientos relacionados con el reconocimiento de validez oficial de estudios del tipo superior.
Artículo(s) 38; Presencial
Fundamento de los requisitos
Acuerdo 450 por el que se establecen los Lineamientos que regulan los servicios que los particulares brindan en las distintas opciones educativas en el tipo medio superior
Artículo(s) 113, 114;
Acuerdo número 17/11/17 por el que se establecen los trámites y procedimientos relacionados con el reconocimiento de validez oficial de estudios del tipo superior.
Artículo(s) 38; Fracción(s) I; Escrito Libre (de solicitud o petición)
Artículo(s) 38; Fracción(s) II; Acuerdo de Reconocimiento de Validez Oficial.
Artículo(s) 38; Fracción(s) III; Constancia de que no quedaron periodos inconclusos ni responsabilidades relacionadas con el trámite de documentación escolar
Artículo(s) 38; Fracción(s) II; Constancia de la Autoridad Educativa de haber recibido el archivo escolar
Fundamento de los criterios de resolución
Acuerdo número 17/11/17 por el que se establecen los trámites y procedimientos relacionados con el reconocimiento de validez oficial de estudios del tipo superior.
Artículo(s) 38; Párrafo Segundo;
Fundamento del plazo de prevención al Solicitante
Acuerdo número 17/11/17 por el que se establecen los trámites y procedimientos relacionados con el reconocimiento de validez oficial de estudios del tipo superior.
Artículo(s) 38; Párrafo Segundo;
Fundamento del plazo de cumplimiento de la prevención
Acuerdo número 17/11/17 por el que se establecen los trámites y procedimientos relacionados con el reconocimiento de validez oficial de estudios del tipo superior.
Artículo(s) 38; Párrafo Segundo;
Fundamento del plazo máximo de respuesta
Acuerdo número 17/11/17 por el que se establecen los trámites y procedimientos relacionados con el reconocimiento de validez oficial de estudios del tipo superior.
Artículo(s) 38; Párrafo Tercero;</t>
  </si>
  <si>
    <t>Medios Electrónicos</t>
  </si>
  <si>
    <t>https://rutys.slp.gob.mx/detalles/SEGE-2022-8411-009-A</t>
  </si>
  <si>
    <t>Fundamento del monto o derechos
Ley de Ingresos del Estado de San Luis Potosí para el Ejercicio Fiscal 2025
Artículo(s) 2; (Otro) Anexo único, numeral 46;</t>
  </si>
  <si>
    <t>Fundamento que da origen al trámite o servicio
Ley para el Ejercicio de las Profesiones en el Estado de San Luis Potosí
Artículo(s) 5°; Fracción(s) I;
Reglamento Interior de la Secretaría de Educación
Artículo(s) 18; Fracción(s) III;
Fundamento de los requisitos
Reglamento de la Ley para el Ejercicio de las Profesiones en el Estado de San Luis Potosí
Artículo(s) 9; Fracción(s) IX; Clave Única de Registro de Población (CURP)
Artículo(s) 9°; Fracción(s) II; Certificado de estudios como profesional técnico
Artículo(s) 9°; Fracción(s) III; Acta de titulación
Artículo(s) 8; Escrito libre de solicitud
Artículo(s) 9; Fracción(s) I; Certificado de Estudios de Nivel Secundaria
Ley para el Ejercicio de las Profesiones en el Estado de San Luis Potosí
Artículo(s) 9°; Fracción(s) VI; Constancia de Servicio Social
Ley de Ingresos del Estado de San Luis Potosí para el Ejercicio Fiscal 2025
Artículo(s) 1; (Otro) Anexo único, numeral 46.; Comprobante de Pago del trámite
Fundamento del requerimiento de conservar información
Ley para el Ejercicio de las Profesiones en el Estado de San Luis Potosí
Artículo(s) 5; Fracción(s) I;
Fundamento del plazo máximo de respuesta
Código Procesal Administrativo para el Estado de San Luis Potosí
Artículo(s) 20; Párrafo Primero;</t>
  </si>
  <si>
    <t>t_electronico@seslp.gob.mx</t>
  </si>
  <si>
    <t>Institución Bancaria / En línea</t>
  </si>
  <si>
    <t>https://rutys.slp.gob.mx/detalles/SEGE-2022-8411-009-D</t>
  </si>
  <si>
    <t>Fundamento que da origen al trámite o servicio
Ley para el Ejercicio de las Profesiones en el Estado de San Luis Potosí
Artículo(s) 5°; Fracción(s) I;
Reglamento Interior de la Secretaría de Educación
Artículo(s) 18; Fracción(s) III;
Fundamento de los requisitos
Reglamento de la Ley para el Ejercicio de las Profesiones en el Estado de San Luis Potosí
Artículo(s) 9; Fracción(s) I; Certificado de Estudios de Nivel Bachillerato
Artículo(s) 9; Fracción(s) IX; Clave Única de Registro de Población (CURP)
Artículo(s) 9°; Fracción(s) II; Certificado de estudios de nivel Técnico Superior Universitario y/o Licenciatura.
Artículo(s) 9°; Fracción(s) III; Acta de titulación
Artículo(s) 8; Escrito libre de solicitud
Ley para el Ejercicio de las Profesiones en el Estado de San Luis Potosí
Artículo(s) 9°; Fracción(s) VI; Constancia de Servicio Social
Ley de Ingresos del Estado de San Luis Potosí para el Ejercicio Fiscal 2025
Artículo(s) 1; (Otro) Anexo único, numeral 46.; Comprobante de Pago del trámite
Fundamento del requerimiento de conservar información
Ley para el Ejercicio de las Profesiones en el Estado de San Luis Potosí
Artículo(s) 5; Fracción(s) I;
Fundamento del plazo máximo de respuesta
Código Procesal Administrativo para el Estado de San Luis Potosí
Artículo(s) 20; Párrafo Primero;</t>
  </si>
  <si>
    <t>https://rutys.slp.gob.mx/detalles/SEGE-2022-8411-009-F</t>
  </si>
  <si>
    <t>Fundamento que da origen al trámite o servicio
Ley para el Ejercicio de las Profesiones en el Estado de San Luis Potosí
Artículo(s) 5°; Fracción(s) I;
Reglamento Interior de la Secretaría de Educación
Artículo(s) 18; Fracción(s) III;
Fundamento de los requisitos
Reglamento de la Ley para el Ejercicio de las Profesiones en el Estado de San Luis Potosí
Artículo(s) 9; Fracción(s) IX; Clave Única de Registro de Población (CURP)
Artículo(s) 9°; Fracción(s) II; Certificado de estudios de Grado (Doctorado)
Artículo(s) 9°; Fracción(s) III; Acta de titulación
Artículo(s) 8; Escrito libre de solicitud
Artículo(s) 9; Fracción(s) IV; Cédula Profesional de Grado (Maestría)
Ley para el Ejercicio de las Profesiones en el Estado de San Luis Potosí
Artículo(s) 9°; Fracción(s) VI; Constancia de Servicio Social
Ley de Ingresos del Estado de San Luis Potosí para el Ejercicio Fiscal 2025
Artículo(s) 1; (Otro) Anexo único, numeral 46.; Comprobante de Pago del trámite
Fundamento del requerimiento de conservar información
Ley para el Ejercicio de las Profesiones en el Estado de San Luis Potosí
Artículo(s) 5; Fracción(s) I;
Fundamento del plazo máximo de respuesta
Código Procesal Administrativo para el Estado de San Luis Potosí
Artículo(s) 20; Párrafo Primero;</t>
  </si>
  <si>
    <t>https://rutys.slp.gob.mx/detalles/SEGE-2022-8411-009-G</t>
  </si>
  <si>
    <t>Fundamento que da origen al trámite o servicio
Ley para el Ejercicio de las Profesiones en el Estado de San Luis Potosí
Artículo(s) 5°; Fracción(s) I;
Reglamento Interior de la Secretaría de Educación
Artículo(s) 18; Fracción(s) III;
Fundamento de los requisitos
Reglamento de la Ley para el Ejercicio de las Profesiones en el Estado de San Luis Potosí
Artículo(s) 9; Fracción(s) IX; Clave Única de Registro de Población (CURP)
Artículo(s) 9°; Fracción(s) II; Certificado de estudios de Especialidad
Artículo(s) 9°; Fracción(s) III; Acta de titulación
Artículo(s) 8; Escrito libre de solicitud
Artículo(s) 9; Fracción(s) II; Cédula Profesional
Ley de Ingresos del Estado de San Luis Potosí para el Ejercicio Fiscal 2025
Artículo(s) 1; (Otro) Anexo único, numeral 46.; Comprobante de Pago del trámite
Fundamento del requerimiento de conservar información
Ley para el Ejercicio de las Profesiones en el Estado de San Luis Potosí
Artículo(s) 5; Fracción(s) I;
Fundamento del plazo máximo de respuesta
Código Procesal Administrativo para el Estado de San Luis Potosí
Artículo(s) 20; Párrafo Primero;</t>
  </si>
  <si>
    <t>https://rutys.slp.gob.mx/detalles/SEGE-2022-8411-009-E</t>
  </si>
  <si>
    <t>Fundamento que da origen al trámite o servicio
Ley para el Ejercicio de las Profesiones en el Estado de San Luis Potosí
Artículo(s) 5°; Fracción(s) I;
Reglamento Interior de la Secretaría de Educación
Artículo(s) 18; Fracción(s) III;
Fundamento de los requisitos
Reglamento de la Ley para el Ejercicio de las Profesiones en el Estado de San Luis Potosí
Artículo(s) 9; Fracción(s) IX; Clave Única de Registro de Población (CURP)
Artículo(s) 9°; Fracción(s) II; Certificado de estudios de Grado (Maestría)
Artículo(s) 9°; Fracción(s) III; Acta de titulación
Artículo(s) 8; Escrito libre de solicitud
Artículo(s) 9; Fracción(s) II; Cédula Profesional
Ley de Ingresos del Estado de San Luis Potosí para el Ejercicio Fiscal 2025
Artículo(s) 1; (Otro) Anexo único, numeral 46.; Comprobante de Pago del trámite
Fundamento del requerimiento de conservar información
Ley para el Ejercicio de las Profesiones en el Estado de San Luis Potosí
Artículo(s) 5; Fracción(s) I;
Fundamento del monto o derechos
Ley de Ingresos del Estado de San Luis Potosí para el Ejercicio Fiscal 2025
Artículo(s) 2; (Otro) Anexo único, numeral 46;
Fundamento del plazo máximo de respuesta
Código Procesal Administrativo para el Estado de San Luis Potosí
Artículo(s) 20; Párrafo Primero;</t>
  </si>
  <si>
    <t xml:space="preserve">Interesado </t>
  </si>
  <si>
    <t>https://rutys.slp.gob.mx/detalles/SEGE-2022-8411-063-A</t>
  </si>
  <si>
    <t>20/60 días</t>
  </si>
  <si>
    <t>5/10 días</t>
  </si>
  <si>
    <t>Fundamento del monto o derechos
Ley de Ingresos del Estado de San Luis Potosí, para el Ejercicio Fiscal 2024
Artículo(s) 2; (Otro) Anexo único apartado 44;</t>
  </si>
  <si>
    <t>Fundamento de la Afirmativa o Negativa Ficta
Acuerdo 450 por el que se establecen los Lineamientos que regulan los servicios que los particulares brindan en las distintas opciones educativas en el tipo medio superior
Artículo(s) 57;
Fundamento que da origen al trámite o servicio
Acuerdo 450 por el que se establecen los Lineamientos que regulan los servicios que los particulares brindan en las distintas opciones educativas en el tipo medio superior
Artículo(s) 101; Fracción(s) I, II, III, IV;
Fundamento del canal de atención
Acuerdo 450 por el que se establecen los Lineamientos que regulan los servicios que los particulares brindan en las distintas opciones educativas en el tipo medio superior
Artículo(s) 38, 39; Presencial
Fundamento del formato
Acuerdo número 357 por el que se establecen los requisitos y procedimientos relacionados con la autorización para impartir educación preescolar
Artículo(s) 5;
Artículo(s) 5;
Artículo(s) 5;
Artículo(s) 5;
Artículo(s) 5;
Acuerdo número 254 por el que se establecen los tramites y procedimientos relacionados con la autorización para impartir Educación Primaria
Artículo(s) 6;
Artículo(s) 6;
Artículo(s) 6;
Artículo(s) 6;
Acuerdo número 255,por el que se establecen los trámites y procedimientos relacionados con la autorización para impartir educación secundaria
Artículo(s) 6;
Artículo(s) 6;
Artículo(s) 6;
Acuerdo 450 por el que se establecen los Lineamientos que regulan los servicios que los particulares brindan en las distintas opciones educativas en el tipo medio superior
Artículo(s) 40;
Artículo(s) 40;
Artículo(s) 14; Anexo 1 Personal Docente
Artículo(s) 14; Anexo 3 Acervo BIbliográfico
Artículo(s) 14; Anexo Laboratorios
Acuerdo número 17/11/17 por el que se establecen los trámites y procedimientos relacionados con el reconocimiento de validez oficial de estudios del tipo superior.
Artículo(s) 21;
Fundamento de los requisitos
Acuerdo número 243 por el que se establecen las Bases generales de autorización o reconocimiento de validez oficial de estudios
Artículo(s) 6;
Artículo(s) 6;
Artículo(s) 6;
Artículo(s) 6;
Artículo(s) 6;
Acuerdo número 243 por el que se establecen las bases generales de autorización o reconocimiento de validez oficial de estudios.
Artículo(s) 6;
Artículo(s) 6;
Artículo(s) 6;
Artículo(s) 6;
Artículo(s) 6;
Artículo(s) 6;
Artículo(s) 6;
Artículo(s) 6;
Artículo(s) 6;
Artículo(s) 6;
Acuerdo número 357 por el que se establecen los requisitos y procedimientos relacionados con la autorización para impartir educación preescolar
Artículo(s) 5;
Artículo(s) 5; Fracción(s) II;
Artículo(s) 6;
Artículo(s) 4; Fracción(s) IV;
Artículo(s) 23, 25;
Artículo(s) 23;
Artículo(s) 27;
Artículo(s) 5;
Acuerdo número 254 por el que se establecen los tramites y procedimientos relacionados con la autorización para impartir Educación Primaria
Artículo(s) 6;
Artículo(s) 6; Fracción(s) II;
Artículo(s) 14;
Artículo(s) 4; Fracción(s) IV;
Artículo(s) 23;
Artículo(s) 23;
Artículo(s) 27;
Artículo(s) 6;
Acuerdo número 255,por el que se establecen los trámites y procedimientos relacionados con la autorización para impartir educación secundaria
Artículo(s) 6;
Artículo(s) 6; Fracción(s) II;
Artículo(s) 14;
Artículo(s) 4; Fracción(s) IV;
Artículo(s) 25;
Artículo(s) 25;
Artículo(s) 29;
Artículo(s) 6;
Acuerdo 450 por el que se establecen los Lineamientos que regulan los servicios que los particulares brindan en las distintas opciones educativas en el tipo medio superior
Artículo(s) 40;
Artículo(s) 40;
Artículo(s) 14;
Artículo(s) 40; Fracción(s) II;
Artículo(s) 22; Fracción(s) II;
Artículo(s) 22; Fracción(s) II;
Artículo(s) 122; Fracción(s) III;
Artículo(s) 22; Fracción(s) II;
Artículo(s) 8, 9, 10, 11, 12, 13, 14.; Otro Expedientes del personal académico
Artículo(s) 34; Propuesta de Mapa Curricular
Artículo(s) 29; Solicitud de Reconocimiento de Validez Oficial del Tipo Medio Superior
Artículo(s) 15, 16; Anexo 2, Instalaciones
Artículo(s) 17; Anexo Laboratorio
Artículo(s) 14; Anexo 1 Personal Docente
Artículo(s) 22; Fracción(s) II; Licencia Municipal de Uso de suelo
Artículo(s) 22; Fracción(s) II; Dictamen Vigente de Seguridad Estructural
Artículo(s) 40;
Artículo(s) 23; Documento que acredite la posesión legal del inmueble
Artículo(s) 22; Fracción(s) I; Documento que acredite la posesión legal del inmueble
Artículo(s) 22; Certificado de Inscripción del Inmueble en el Instituto Registral y Catastral
Artículo(s) 22; Fracción(s) II; Dictamen Visto Bueno de Protección Civil
Artículo(s) 26; Dictamen Visto Bueno de Protección Civil
Artículo(s) 22; Fracción(s) II; Dictamen Visto Bueno de Protección Civil
Artículo(s) 22; Fracción(s) II; Dictamen de Comisión Estatal de Protección Contra Riesgos Sanitarios (COEPRIS)
Artículo(s) 22; Fracción(s) II; Dictamen de la Dirección de Bomberos
Artículo(s) 22; Fracción(s) II; Dictamen de Verificación de Instalaciones Eléctricas
Artículo(s) 22; Fracción(s) II; Plano Arquitectónico
Artículo(s) 40; Escrito libre de solicitud
Artículo(s) 102; Escrito libre de solicitud
Acuerdo número 17/11/17 por el que se establecen los trámites y procedimientos relacionados con el reconocimiento de validez oficial de estudios del tipo superior.
Artículo(s) 21;
Artículo(s) 21;
Artículo(s) 149; Fracción(s) VI;
Artículo(s) 24; Fracción(s) II;
Artículo(s) 23; Fracción(s) II;
Artículo(s) 23; Fracción(s) III;
Artículo(s) 23; Fracción(s) I;
Artículo(s) 23; Fracción(s) IV;
Artículo(s) 23; Fracción(s) VI;
Ley General de Educación
Artículo(s) 149; Fracción(s) VI;
Artículo(s) 147; Fracción(s) II;
Artículo(s) 149; Fracción(s) VI;
Artículo(s) 147; Fracción(s) II;
Artículo(s) 149; Fracción(s) VI;
Artículo(s) 147; Fracción(s) II;
Ley de Ingresos del Estado de San Luis Potosí para el Ejercicio Fiscal 2024
Artículo(s) 2; (Otro) Anexo único apartado 44; Escrito libre de solicitud
Artículo(s) 2; (Otro) Anexo único apartado 44; Comprobante de pago de la revisión y análisis.
Fundamento del requerimiento de conservar información
Acuerdo 450 por el que se establecen los Lineamientos que regulan los servicios que los particulares brindan en las distintas opciones educativas en el tipo medio superior
Artículo(s) 50, 52, 101;
Fundamento de los criterios de resolución
Acuerdo 450 por el que se establecen los Lineamientos que regulan los servicios que los particulares brindan en las distintas opciones educativas en el tipo medio superior
Artículo(s) 43 al 49, 102, 103;
Fundamento de la inspección, verificación o visita domiciliaria
Acuerdo 450 por el que se establecen los Lineamientos que regulan los servicios que los particulares brindan en las distintas opciones educativas en el tipo medio superior
Artículo(s) 44, 45, 46, 102;
Fundamento del plazo de prevención al Solicitante
Acuerdo número 357 por el que se establecen los requisitos y procedimientos relacionados con la autorización para impartir educación preescolar, Artículos 4 y 5
Artículo(s) 8;
Artículo(s) 8;
Acuerdo número 254 por el que se establecen los tramites y procedimientos relacionados con la autorización para impartir Educación Primaria
Artículo(s) 7;
Artículo(s) 7;
Acuerdo número 255,por el que se establecen los trámites y procedimientos relacionados con la autorización para impartir educación secundaria
Artículo(s) 7;
Artículo(s) 7;
Acuerdo 450 por el que se establecen los Lineamientos que regulan los servicios que los particulares brindan en las distintas opciones educativas en el tipo medio superior
Artículo(s) 43;
Artículo(s) 43;
ACUERDO número 17/11/17 por el que se establecen los trámites y procedimientos relacionados con el reconocimiento de validez oficial de estudios del tipo superior.
Artículo(s) 25; Fracción(s) I;
Acuerdo número 17/11/17 por el que se establecen los trámites y procedimientos relacionados con el reconocimiento de validez oficial de estudios del tipo superior.
Artículo(s) 25;
Fundamento del plazo de cumplimiento de la prevención
Ley Federal de Procedimiento Admiistrativo
Artículo(s) 17-A;
Artículo(s) 17-A;
Artículo(s) 17-A;
ACUERDO número 17/11/17 por el que se establecen los trámites y procedimientos relacionados con el reconocimiento de validez oficial de estudios del tipo superior.
Artículo(s) 25; Fracción(s) I;
Acuerdo 450 por el que se establecen los Lineamientos que regulan los servicios que los particulares brindan en las distintas opciones educativas en el tipo medio superior
Artículo(s) 43 ;
Fundamento del plazo máximo de respuesta
Acuerdo número 357 por el que se establecen los requisitos y procedimientos relacionados con la autorización para impartir educación preescolar, Artículos 4 y 5
Artículo(s) 12;
Acuerdo número 254 por el que se establecen los tramites y procedimientos relacionados con la autorización para impartir Educación Primaria
Artículo(s) 10;
Acuerdo número 255,por el que se establecen los trámites y procedimientos relacionados con la autorización para impartir educación secundaria
Artículo(s) 10;
Acuerdo 450 por el que se establecen los Lineamientos que regulan los servicios que los particulares brindan en las distintas opciones educativas en el tipo medio superior
Artículo(s) 103;
Artículo(s) 103;
ACUERDO número 17/11/17 por el que se establecen los trámites y procedimientos relacionados con el reconocimiento de validez oficial de estudios del tipo superior.
Artículo(s) 25; Fracción(s) IV;</t>
  </si>
  <si>
    <t>https://rutys.slp.gob.mx/detalles/SEGE-2022-8411-063-B</t>
  </si>
  <si>
    <t>Fundamento de la Afirmativa o Negativa Ficta
Acuerdo 450 por el que se establecen los Lineamientos que regulan los servicios que los particulares brindan en las distintas opciones educativas en el tipo medio superior
Artículo(s) 57;
Fundamento que da origen al trámite o servicio
Acuerdo 450 por el que se establecen los Lineamientos que regulan los servicios que los particulares brindan en las distintas opciones educativas en el tipo medio superior
Artículo(s) 101; Fracción(s) I, II, III, IV;
Fundamento del canal de atención
Acuerdo 450 por el que se establecen los Lineamientos que regulan los servicios que los particulares brindan en las distintas opciones educativas en el tipo medio superior
Artículo(s) 38, 39; Presencial
Fundamento del formato
Acuerdo 450 por el que se establecen los Lineamientos que regulan los servicios que los particulares brindan en las distintas opciones educativas en el tipo medio superior
Artículo(s) 14; Anexo 1 Personal Docente
Artículo(s) 14; Anexo 3 Acervo BIbliográfico
Artículo(s) 14; Anexo Laboratorios
Fundamento de los requisitos
Acuerdo 450 por el que se establecen los Lineamientos que regulan los servicios que los particulares brindan en las distintas opciones educativas en el tipo medio superior
Artículo(s) 8, 9, 10, 11, 12, 13, 14.; Otro Expedientes del personal académico
Artículo(s) 34; Propuesta de Mapa Curricular
Artículo(s) 29; Solicitud de Reconocimiento de Validez Oficial del Tipo Medio Superior
Artículo(s) 15, 16; Anexo 2, Instalaciones
Artículo(s) 17; Anexo Laboratorio
Artículo(s) 14; Anexo 1 Personal Docente
Artículo(s) 22; Fracción(s) II; Licencia Municipal de Uso de suelo
Artículo(s) 22; Fracción(s) II; Dictamen Vigente de Seguridad Estructural
Artículo(s) 23; Documento que acredite la posesión legal del inmueble
Artículo(s) 22; Fracción(s) I; Documento que acredite la posesión legal del inmueble
Artículo(s) 22; Certificado de Inscripción del Inmueble en el Instituto Registral y Catastral
Artículo(s) 22; Fracción(s) II; Dictamen Visto Bueno de Protección Civil
Artículo(s) 26; Dictamen Visto Bueno de Protección Civil
Artículo(s) 22; Fracción(s) II; Dictamen Visto Bueno de Protección Civil
Artículo(s) 22; Fracción(s) II; Dictamen de Comisión Estatal de Protección Contra Riesgos Sanitarios (COEPRIS)
Artículo(s) 22; Fracción(s) II; Dictamen de la Dirección de Bomberos
Artículo(s) 22; Fracción(s) II; Dictamen de Verificación de Instalaciones Eléctricas
Artículo(s) 22; Fracción(s) II; Plano Arquitectónico
Artículo(s) 40; Escrito libre de solicitud
Artículo(s) 102; Escrito libre de solicitud
Artículo(s) 40; Fracción(s) II; Acta constitutiva
Ley de Ingresos del Estado de San Luis Potosí para el Ejercicio Fiscal 2024
Artículo(s) 2; (Otro) Anexo único apartado 44; Escrito libre de solicitud
Artículo(s) 2; (Otro) Anexo único apartado 44; Comprobante de pago de la revisión y análisis.
Fundamento del requerimiento de conservar información
Acuerdo 450 por el que se establecen los Lineamientos que regulan los servicios que los particulares brindan en las distintas opciones educativas en el tipo medio superior
Artículo(s) 50, 52, 101;
Fundamento de los criterios de resolución
Acuerdo 450 por el que se establecen los Lineamientos que regulan los servicios que los particulares brindan en las distintas opciones educativas en el tipo medio superior
Artículo(s) 43 al 49, 102, 103;
Fundamento de la inspección, verificación o visita domiciliaria
Acuerdo 450 por el que se establecen los Lineamientos que regulan los servicios que los particulares brindan en las distintas opciones educativas en el tipo medio superior
Artículo(s) 44, 45, 46, 102;
Fundamento del plazo de prevención al Solicitante
Acuerdo 450 por el que se establecen los Lineamientos que regulan los servicios que los particulares brindan en las distintas opciones educativas en el tipo medio superior
Artículo(s) 43;
Fundamento del plazo de cumplimiento de la prevención
Acuerdo 450 por el que se establecen los Lineamientos que regulan los servicios que los particulares brindan en las distintas opciones educativas en el tipo medio superior
Artículo(s) 43 ;
Fundamento del plazo máximo de respuesta
Acuerdo 450 por el que se establecen los Lineamientos que regulan los servicios que los particulares brindan en las distintas opciones educativas en el tipo medio superior
Artículo(s) 103;</t>
  </si>
  <si>
    <t xml:space="preserve">Los colegios deberán informar a la Coordinación de Profesiones sobre las modificaciones a los estatutos, considerando: cambio de denominación de la asociación, del consejo directivo y al contenido general de los mismos.
</t>
  </si>
  <si>
    <t xml:space="preserve">Los colegios deberán entregar a la Coordinación de Profesiones una lista de los miembros que la integran, reportando altas y bajas de asociados.
</t>
  </si>
  <si>
    <t xml:space="preserve">Los Centros de Educación Básica para Adultos (CEBA) ofrecen preparación y asesoría educativa a adultos con la finalidad de culminar sus estudios de educación primaria y/o secundaria obteniendo su certificado a través del IEEA.
</t>
  </si>
  <si>
    <t xml:space="preserve">Las Misiones Culturales Rurales ofrecen preparación y asesoría educativa, a menores de 15 y hasta 17 años que habitan en comunidades marginadas, con la finalidad de culminar sus estudios de educación primaria y/o secundaria obteniendo su certificado a través del IEEA.
</t>
  </si>
  <si>
    <t>Proceso por el cual se solicita autorización a través del Reconocimiento de Validez Oficial de la Secretaría de Educación del Gobierno del Estado para impartir Educación Preescolar y/o Primaria en Planteles Educativos Particulares</t>
  </si>
  <si>
    <t xml:space="preserve">Proceso por el cual se solicita autorización a través del Reconocimiento de Validez Oficial de la Secretaría de Educación del Gobierno del Estado para impartir Educación Preescolar y/o Primaria en Planteles Educativos Particulares.
</t>
  </si>
  <si>
    <t>Proceso por el cual se solicita autorización a través del Reconocimiento de Validez Oficial de la Secretaría de Educación del Gobierno del Estado para impartir Educación Secundaria en Planteles Educativos Particulares.</t>
  </si>
  <si>
    <t xml:space="preserve">Proceso por el cual se solicita autorización a través del Reconocimiento de Validez Oficial de la Secretaría de Educación del Gobierno del Estado para impartir Educación Secudaria en Planteles Educativos Particulares.
</t>
  </si>
  <si>
    <t xml:space="preserve">Autorización y registro de Asociaciones Civiles integradas por profesionistas de un mismo nivel y rama profesional, agrupados en beneficio de la vigilancia del ejercicio profesional dentro del más alto plano moral y legal, y con el objeto de constituirse como Colegio de Profesionistas.
</t>
  </si>
  <si>
    <t xml:space="preserve">Ofrecer capacitación para el trabajo a personas menores de 15 y hasta 17 años, a través de equipos multiprofesionales que cubren diferentes oficios, promoviendo así, el desarrollo económico, social y cultural de tu comunidad.
</t>
  </si>
  <si>
    <t>Proceso por el cual una Institución Educativa que ya se encuentra registrada, solicita la adición de carreras a su oferta educativa.</t>
  </si>
  <si>
    <t xml:space="preserve">Proceso por el cual una Institución Educativa que ya se encuentra registrada, solicita la modificación de alguna carrera de su oferta educativa.
</t>
  </si>
  <si>
    <t>Proceso por el cual una Institución Educativa que ya se encuentra registrada, solicita la actualización de sellos y firmas.</t>
  </si>
  <si>
    <t xml:space="preserve">Proceso por el cual una Institución Educativa que ya se encuentra registrada y ha cambiado de nombre, solicita la actualización del mismo.
</t>
  </si>
  <si>
    <t xml:space="preserve">Proceso por el cual una Institución Educativa que ya se encuentra registrada y ha cambiado de domicilio, solicita la actualización del mismo.
</t>
  </si>
  <si>
    <t xml:space="preserve">Proceso por el cual una Institución Educativa que ya se encuentra registrada y ha cambiado de propietario, solicita la actualización del mismo.
</t>
  </si>
  <si>
    <t xml:space="preserve">Proceso por el cual una Institución Educativa que ya se encuentra registrada y ha cambiado de formatos, solicita la actualización de los mismos.
</t>
  </si>
  <si>
    <t xml:space="preserve">Proceso por el cual una Institución Educativa que ya se encuentra registrada y ha cambiado de Planes de Estudio, solicita la actualización de los mismos.
</t>
  </si>
  <si>
    <t>Proceso por el cual se solicita autorización a través del Reconocimiento de Validez Oficial de la Secretaría de Educación del Gobierno del Estado para impartir Educación del Tipo Medio Superior en Planteles Educativos Particulares.</t>
  </si>
  <si>
    <t xml:space="preserve">El colegio presenta Informe de Actividades del Servicio Social Profesional en beneficio de la sociedad, así como Programa Anual de las acciones a realizar.
</t>
  </si>
  <si>
    <t xml:space="preserve">Registro que deben realizar ante la Coordinación de Profesiones de la Secretaría de Educación de Gobierno del Estado., las Instituciones Educativas particulares con Reconocimiento de Validez Oficial de Estudios para garantizar la obtención de la cédula profesional.
</t>
  </si>
  <si>
    <t xml:space="preserve">Registro que deben realizar ante la Coordinación de Profesiones de la Secretaría de Educación de Gobierno del Estado, las Instituciones Educativas particulares con Reconocimiento de Validez Oficial de Estudios para garantizar la obtención de la cédula profesional para docentes.
</t>
  </si>
  <si>
    <t xml:space="preserve">Solicitud del propietario de un plantel educativo particular que imparte estudios de nivel básico (preescolar, primaria y/o secundaria ), que pretende dejar de prestar sus servicios, comprometiéndose a operar hasta el termino del ciclo escolar. </t>
  </si>
  <si>
    <t xml:space="preserve">Solicitud del Representante Legal de un plantel educativo particular que imparte estudios de nivel básico (preescolar, primaria y/o secundaria ), que pretende dejar de prestar sus servicios, comprometiéndose a operar hasta el termino del ciclo escolar. </t>
  </si>
  <si>
    <t xml:space="preserve">Solicitud del propietario de un plantel educativo particular que imparte estudios de nivel medio superior, que pretende dejar de prestar sus servicios, comprometiéndose a operar hasta el termino del ciclo escolar. </t>
  </si>
  <si>
    <t xml:space="preserve">Solicitud del propietario de un plantel educativo particular que imparte estudios de nivel superior, que pretende dejar de prestar sus servicios, comprometiéndose a operar hasta el termino del ciclo escolar. </t>
  </si>
  <si>
    <t xml:space="preserve">Proceso por el cual, las Instituciones Educativas Privadas con Reconocimiento de Validez Oficial de Estudios de la Secretaría de Educación de Gobierno del Estado (SEGE) de Nivel Medio Superior, solicitan revisión y validación de documentos a fin de inscribir el título profesional electrónico ante la Dirección General de Profesiones de la S.E.P.
</t>
  </si>
  <si>
    <t>Proceso por el cual, las Instituciones Educativas Privadas con Reconocimiento de Validez Oficial de Estudios de la Secretaría de Educación de Gobierno del Estado (SEGE) de Nivel Técnico Superior Universitario y Licenciatura, solicitan revisión y validación de documentos a fin de inscribir el título profesional electrónico ante la Dirección General de Profesiones de la S.E.P.</t>
  </si>
  <si>
    <t>Proceso por el cual, las Instituciones Educativas Privadas con Reconocimiento de Validez Oficial de Estudios de la Secretaría de Educación de Gobierno del Estado (SEGE) de Nivel Superior, solicitan revisión y validación de documentos a fin de inscribir el título profesional electrónico ante la Dirección General de Profesiones de la S.E.P.</t>
  </si>
  <si>
    <t xml:space="preserve">Proceso por el cual, las Instituciones Educativas Privadas con Reconocimiento de Validez Oficial de Estudios de la Secretaría de Educación de Gobierno del Estado (SEGE) de Nivel Superior, solicitan revisión y validación de documentos a fin de inscribir el diploma de especialidad electrónico ante la Dirección General de Profesiones de la S.E.P.
</t>
  </si>
  <si>
    <t xml:space="preserve">Proceso por el cual, las Instituciones Educativas Privadas con Reconocimiento de Validez Oficial de Estudios de la Secretaría de Educación de Gobierno del Estado (SEGE) de Nivel Superior, solicitan revisión y validación de documentos a fin de inscribir el grado profesional electrónico ante la Dirección General de Profesiones de la S.E.P.
</t>
  </si>
  <si>
    <t xml:space="preserve">Proceso mediante el cual el particular solicita un nuevo acuerdo de incorporación para impartir educación media superior, derivado de una modificación como puede ser: cambio de titular, cambio de domicilio, apertura de un nuevo plantel y/o ampliación de sus instalaciones. </t>
  </si>
  <si>
    <t xml:space="preserve">1.- Escrito libre de solicitud: Original. 2.- Manifiesto libre de querer pertenecer al Colegio.: Original. 3.- Directorio actualizado de asociados.: Original
</t>
  </si>
  <si>
    <t xml:space="preserve">1.- Acta de nacimiento: 1 copia(s). 2.- Clave Única de Registro de Población (CURP): 1 copia(s). 3.- Comprobante de Domicilio: 1 copia(s). 4.- 2 Fotografías del usuario: Original. 5.- Identificación Oficial (IFE, INE o Pasaporte Vigente): 1 copia(s). 6.- Boletas de Calificaciones o Certificados de estudios: 1 copia(s)
</t>
  </si>
  <si>
    <t>1.- Acta de nacimiento: 1 copia(s). 2.- Clave Única de Registro de Población (CURP): 1 copia(s). 3.- Comprobante de Domicilio: 1 copia(s). 4.- 2 Fotografías del usuario: Original. 5.- Boletas de Calificaciones o Certificados de estudios: 1 copia(s)</t>
  </si>
  <si>
    <t xml:space="preserve">1.- Solicitud de Autorización para Impartir Educación Preescolar y/o Primaria: Original. 2.- Anexo 1, Personal Directivo y Docente: Original. 3.- Documento que Acredite la Posesión Legal del Inmueble: copia(s). 4.- Dictamen Vigente de Seguridad Estructural: 1 copia(s). 5.- Licencia Municipal de Uso de Suelo: 1 copia(s). 6.- Dictamen de Comisión Estatal de Protección Contra Riesgos Sanitarios. (COEPRIS): 1 copia(s). 7.- Dictamen Visto Bueno de Protección Civil: 1 copia(s). 8.- Dictamen de la Dirección de Bomberos: 1 copia(s). 9.- Dictamen de Verificación de Instalaciones Eléctricas: 1 copia(s). 10.- Plano Arquitectónico: 1 copia(s). 11.- Comprobante de pago de la revisión y análisis.: 1 copia(s). 12.- Escrito Libre (de solicitud o petición): Original. 13.- Certificado de Inscripción del Inmueble en el Instituto Registral y Catastral: 1 copia(s). 14.-
Constancia de Situación Fiscal: Original. 15.- Expedientes del personal académico : 1 copia(s). 16.- Anexo 2, Instalaciones: Original. 17.- Identificación Oficial (IFE, INE o Pasaporte Vigente): 1 copia(s)
</t>
  </si>
  <si>
    <t>1.- Anexo 2, Instalaciones: Original. 2.- Identificación Oficial (IFE, INE o Pasaporte Vigente): 1 copia(s). 3.- Constancia de Situación Fiscal: Original. 4.- Solicitud de Autorización para Impartir Educación Preescolar y/o Primaria: Original. 5.- Anexo 1, Personal Directivo y Docente: Original. 6.- Documento que Acredite la Posesión Legal del Inmueble: copia(s). 7.- Dictamen Vigente de Seguridad Estructural: 1 copia(s). 8.- Licencia Municipal de Uso de Suelo: 1 copia(s). 9.- Dictamen de Comisión Estatal de Protección Contra Riesgos Sanitarios. (COEPRIS): 1 copia(s). 10.- Dictamen Visto Bueno de Protección Civil: 1 copia(s). 11.- Dictamen de la Dirección de Bomberos: 1 copia(s). 12.- Dictamen de Verificación de Instalaciones Eléctricas: 1 copia(s). 13.- Plano Arquitectónico: 1 copia(s). 14.- Acta constitutiva: 1 copia(s). 15.- Comprobante de pago
de la revisión y análisis.: 1 copia(s). 16.- Escrito Libre (de solicitud o petición): Original. 17.- Expedientes del personal académico : 1 copia(s). 18.- Certificado de Inscripción del Inmueble en el Instituto Registral y Catastral: 1 copia(s)</t>
  </si>
  <si>
    <t xml:space="preserve">1.- Solicitud de Autorización para impartir Educación Secundaria. 2.- Anexo 1 Personal Directivo y Docente. 3.- Anexo 2 Instalaciones
</t>
  </si>
  <si>
    <t xml:space="preserve">1.- Anexo 2, Instalaciones: Original. 2.- Identificación Oficial (IFE, INE o Pasaporte Vigente): 1 copia(s). 3.- Constancia de Situación Fiscal: Original. 4.- Solicitud de Autorización para Impartir Educación Secundaria: Original. 5.- Anexo 1, Personal Directivo y Docente: Original. 6.- Documento que Acredite la Posesión Legal del Inmueble: copia(s). 7.- Dictamen Vigente de
Seguridad Estructural: 1 copia(s). 8.- Licencia Municipal de Uso de Suelo: 1 copia(s). 9.- Dictamen de Comisión Estatal de Protección Contra Riesgos Sanitarios. (COEPRIS): 1 copia(s). 10.- Dictamen Visto Bueno de Protección Civil: 1 copia(s). 11.- Dictamen de la Dirección de Bomberos: 1 copia(s). 12.- Dictamen de Verificación de Instalaciones Eléctricas: 1 copia(s). 13.- 
Plano Arquitectónico: 1 copia(s). 14.- Acta constitutiva: 1 copia(s). 15.- Comprobante de pago de la revisión y análisis.: 1 copia(s). 16.- Escrito Libre (de solicitud o petición): Original. 17.- Expedientes del personal académico : 1 copia(s). 18.- Certificado de Inscripción del Inmueble en el Instituto Registral y Catastral: 1 copia(s)
</t>
  </si>
  <si>
    <t>1.- Escrito Libre (de solicitud o petición): Original. 2.- Carta poder del representante legal: 1 copia(s). 3.- Acta constitutiva: 1 copia(s). 4.- Constancia de Situación Fiscal: 1 copia(s). 5.- Comprobante de Domicilio: Original. 6.- Directorio de asociados: Original. 7.- Manifiesto libre de querer pertenecer al Colegio: Original. 8.- Proyecto de Programa Anual para el cumplimiento del
Servicio Social Profesional: Original. 9.- Código de Ética Profesional: 1 copia(s)</t>
  </si>
  <si>
    <t xml:space="preserve">1.- Acta de nacimiento: 1 copia(s). 2.- Clave Única de Registro de Población (CURP): 1 copia(s). 3.- Identificación Oficial (IFE, INE o Pasaporte Vigente): 1 copia(s)
</t>
  </si>
  <si>
    <t xml:space="preserve">1.- Acuerdo de Autorización, Incorporación o Reconocimiento de Validez Oficial de Estudios.: copia(s). 2.- Escrito libre de solicitud: Original. 3.- Planes de Estudios.: copia(s). 4.- Comprobante de Pago del trámite: Original
</t>
  </si>
  <si>
    <t xml:space="preserve">1.- Planes de estudios.: copia(s). 2.- Comprobante de Pago del trámite: Original. 3.- Acuerdo de autorización, incorporación o Reconocimiento de Validez Oficial de Estudios.: copia(s). 4.- Escrito libre de solicitud: Original
</t>
  </si>
  <si>
    <t xml:space="preserve">1.- Escrito libre de solicitud: Original. 2.- Oficio de autorización que indica quien es la autoridad, los sellos y firmas de la Institución Educativa.: Original
</t>
  </si>
  <si>
    <t xml:space="preserve">1.- Escrito libre de solicitud: Original. 2.- Oficio de autorización que indica quien es la autoridad, los sellos y firmas de la Institución Educativa.: Original. 3.- Acuerdo de autorización, incorporación o Reconocimiento de Validez Oficial de Estudios.: Original. 4.- Comprobante de Pago del trámite: Original. 5.- Formatos de trámite de la Institución: Original
</t>
  </si>
  <si>
    <t xml:space="preserve">1.- Escrito libre de solicitud: Original. 2.- Acuerdo de Autorización, Incorporación o Reconocimiento de Validez Oficial de Estudios.: Original
</t>
  </si>
  <si>
    <t>1.- Escrito libre de solicitud: Original. 2.- Acuerdo de Autorización, Incorporación o Reconocimiento de Validez Oficial de Estudios.: copia(s). 3.- Planes de Estudio: copia(s)</t>
  </si>
  <si>
    <t>1.- Solicitud de Reconocimiento de Validez Oficial del Tipo Medio Superior: Original. 2.- Anexo 2, Instalaciones: Original. 3.- Anexo Laboratorio: Original. 4.- Oficio de la Comisión Estatal para la Planeación y Programación de la Educación Media Superior: 2 copia(s). 5.- Anexo 1, Personal Directivo y Docente: Original. 6.- Reglamento Escolar: Original. 7.- Propuesta de Mapa Curricular: Original. 8.- Calendario Escolar: Original. 9.- Acta constitutiva: 1 copia(s). 10.- Licencia Municipal de Uso de suelo: 1 copia(s). 11.- Dictamen Vigente de Seguridad Estructural: 1 copia(s). 12.- Documento que acredite la posesión legal del inmueble: copia(s). 13.- Dictamen Visto Bueno de Protección Civil: 1 copia(s). 14.- Dictamen de Comisión Estatal de
Protección Contra Riesgos Sanitarios (COEPRIS): 1 copia(s). 15.- Dictamen de la Dirección de Bomberos: 1 copia(s). 16.- Dictamen de Verificación de Instalaciones Eléctricas: 1 copia(s). 17.- Plano Arquitectónico: 1 copia(s). 18.- Escrito libre de solicitud: Original. 19.- Comprobante de pago de la revisión y análisis.: Original. 20.- Constancia de Situación Fiscal: 1 copia(s). 21.- Certificado de Inscripción del Inmueble en el Instituto Registral y Catastral: 1 copia(s). 22.- Expedientes del personal académico : 1 copia(s)</t>
  </si>
  <si>
    <t>1.- Identificación Oficial (IFE, INE o Pasaporte Vigente): 1 copia(s). 2.- Constancia de Situación Fiscal: 1 copia(s). 3.- Certificado de Inscripción del Inmueble en el Instituto Registral y Catastral: 1 copia(s). 4.- Documento que acredite la posesión legal del inmueble: copia(s). 5.- Poder Notarial Vigente: 1 copia(s). 6.- Formato 1 Solicitud de Reconocimiento de Validez Oficial del Tipo Superior: Original. 7.- Anexo 1 Plan de Estudios: Original. 8.- Anexo 2 Mapa Curricular: Original. 9.- Anexo 3 Programa de Estudios: Original. 10.- Anexo 4 Plataforma Tecnológica Educativa: Original. 11.- Anexo 5 Instalaciones e Instalaciones Especiales: Original. 12.- Acta constitutiva: 1 copia(s). 13.- Licencia Municipal de Uso de Suelo : 1 copia(s). 14.- Oficio de la
Comisión Estatal de Planeación de Educación Superior: 1 copia(s). 15.- Dictamen Visto Bueno de Protección Civil: 1 copia(s). 16.- Dictamen Vigente de Seguridad Estructural: 1 copia(s). 17.- Comprobante de pago de la revisión y análisis.: Original. 18.- Dictamen de Verificación de Instalaciones Eléctricas: 1 copia(s). 19.- Dictamen de Comisión Estatal de Protección Contra
Riesgos Sanitarios (COEPRIS): Original. 20.- Dictamen de la Dirección de Bomberos: 1 copia(s). 21.- Plano Arquitectónico: 1 copia(s). 22.- Reglamento Escolar: 1 copia(s). 23.- Calendario Escolar: 1 copia(s)</t>
  </si>
  <si>
    <t>1.- Escrito Libre (de solicitud o petición): Original. 2.- Programa de Actividades de Servicio Social Profesional : Original. 3.- Informe de cumplimiento de Servicio Social Profesional : Original. 4.- Constancia laboral: 1 copia(s)</t>
  </si>
  <si>
    <t xml:space="preserve">1.- Comprobante de Pago del trámite: Original. 2.- Acuerdo de autorización, incorporación o Reconocimiento de Validez Oficial de Estudios: copia(s). 3.- Oficio de autorización que indica quien es la autoridad, las firmas y sellos de la Institución Educativa.: Original. 4.- Planes de Estudio. : copia(s). 5.- Formatos de trámite de la institución.: Original. 6.- Acta constitutiva: 1
copia(s)
</t>
  </si>
  <si>
    <t xml:space="preserve">1.- Comprobante de Pago del trámite: Original. 2.- Acuerdo de autorización, incorporación o Reconocimiento de Validez Oficial de Estudios: copia(s). 3.- Oficio de autorización que indica quien es la autoridad, las firmas y sellos de la Institución Educativa.: Original. 4.- Planes de Estudio. : copia(s). 5.- Formatos de trámite de la Institución.: Original. 6.- Oficio de autorización para impartir carreras de docente de educación básica y normal: 1 copia(s). 7.- Acta constitutiva: 1 copia(s)
</t>
  </si>
  <si>
    <t>1.- Escrito Libre (de solicitud o petición): Original. 2.- Sellos Oficiales del Plantel: copia(s). 3.- Oficio de Autorización para impartir Educación Básica (Preescolar, Primaria y/o Secundaria): Original. 4.- Constancia de que no quedaron periodos inconclusos ni responsabilidades relacionadas con el trámite de documentación escolar : Original. 5.- Constancia de la Autoridad Educativa de haber recibido el archivo escolar.: Original</t>
  </si>
  <si>
    <t>1.- Escrito Libre (de solicitud o petición): Original. 2.- Acta Constitutiva o de Asamblea: 1 copia(s). 3.- Oficio de Autorización para impartir Educación Básica (Preescolar, Primaria y/o Secundaria): Original. 4.- Constancia de que no quedaron periodos inconclusos ni responsabilidades relacionadas con el trámite de documentación escolar : Original. 5.- Constancia de la Autoridad Educativa de haber recibido el archivo escolar.: Original. 6.- Sellos Oficiales del Plantel: copia(s)</t>
  </si>
  <si>
    <t>1.- Sellos Oficiales del Plantel: copia(s). 2.- Escrito Libre (de solicitud o petición): Original. 3.- Acuerdo de Reconocimiento de Validez Oficial.: Original. 4.- Constancia de que no quedaron periodos inconclusos.: Original. 5.- Constancia de la Autoridad Educativa de haber recibido el archivo escolar.: Original. 6.- Constancia de que no quedaron responsabilidades relacionadas
con la administración escolar.: Original</t>
  </si>
  <si>
    <t>1.- Escrito Libre (de solicitud o petición): Original. 2.- Acta Constitutiva o de Asamblea: 1 copia(s). 3.- Acuerdo de Reconocimiento de Validez Oficial.: Original. 4.- Constancia de que no quedaron periodos inconclusos.: Original. 5.- Constancia de la Autoridad Educativa de haber recibido el archivo escolar.: Original. 6.- Sellos Oficiales del Plantel: copia(s). 7.- Constancia de que no quedaron responsabilidades relacionadas con la administración escolar.: Original</t>
  </si>
  <si>
    <t xml:space="preserve">1.- Sellos Oficiales del Plantel: copia(s). 2.- Escrito Libre (de solicitud o petición): Original. 3.- Acuerdo de Reconocimiento de Validez Oficial.: Original. 4.- Constancia de que no quedaron periodos inconclusos ni responsabilidades relacionadas con el trámite de documentación escolar: Original. 5.- Constancia de la Autoridad Educativa de haber recibido el archivo escolar:
Original
</t>
  </si>
  <si>
    <t>1.- Sellos Oficiales del Plantel: copia(s). 2.- Escrito Libre (de solicitud o petición): Original. 3.- Acuerdo de Reconocimiento de Validez Oficial.: Original. 4.- Constancia de que no quedaron periodos inconclusos ni responsabilidades relacionadas con el trámite de documentación escolar: Original. 5.- Constancia de la Autoridad Educativa de haber recibido el archivo escolar:
Original. 6.- Acta Constitutiva o de Asamblea: 1 copia(s)</t>
  </si>
  <si>
    <t>1.- Clave Única de Registro de Población (CURP): Original. 2.- Certificado de estudios como profesional técnico: copia(s). 3.- Constancia de Servicio Social: 1 copia(s). 4.- Acta de titulación: 0 copia(s). 5.- Comprobante de Pago del trámite: Original. 6.- Escrito libre de solicitud: Original. 7.- Certificado de Estudios de Nivel Secundaria: 1 copia(s)</t>
  </si>
  <si>
    <t xml:space="preserve">1.- Certificado de Estudios de Nivel Bachillerato: 1 copia(s). 2.- Clave Única de Registro de Población (CURP): Original. 3.- Certificado de estudios de nivel Técnico Superior Universitario y/o Licenciatura.: copia(s). 4.- Constancia de Servicio Social: 1 copia(s). 5.- Acta de titulación: 0 copia(s). 6.- Comprobante de Pago del trámite: Original. 7.- Escrito libre de solicitud: Original
</t>
  </si>
  <si>
    <t>1.- Clave Única de Registro de Población (CURP): Original. 2.- Certificado de estudios de Grado (Doctorado): copia(s). 3.- Constancia de Servicio Social: 1 copia(s). 4.- Acta de titulación: 0 copia(s). 5.- Comprobante de Pago del trámite: Original. 6.- Escrito libre de solicitud: Original. 7.- Cédula Profesional de Grado (Maestría): 1 copia(s)</t>
  </si>
  <si>
    <t xml:space="preserve">1.- Clave Única de Registro de Población (CURP): Original. 2.- Certificado de estudios de Especialidad: copia(s). 3.- Acta de titulación: 0 copia(s). 4.- Comprobante de Pago del trámite: Original. 5.- Escrito libre de solicitud: Original. 6.- Cédula Profesional: Original
</t>
  </si>
  <si>
    <t xml:space="preserve">1.- Clave Única de Registro de Población (CURP): Original. 2.- Certificado de estudios de Grado (Maestría) : copia(s). 3.- Acta de titulación: 0 copia(s). 4.- Comprobante de Pago del trámite: Original. 5.- Escrito libre de solicitud: Original. 6.- Cédula Profesional: Original
</t>
  </si>
  <si>
    <t xml:space="preserve">1.- Otro Expedientes del personal académico: 1 copia(s). 2.- Propuesta de Mapa Curricular: Original. 3.- Solicitud de Reconocimiento de Validez Oficial del Tipo Medio Superior: Original. 4.- Anexo 2, Instalaciones: Original. 5.- Anexo Laboratorio: copia(s). 6.- Oficio de la Comisión Estatal para la Planeación y Programación de la Educación Media Superior: 2 copia(s). 7.-
Anexo 1 Personal Docente: Original. 8.- Licencia Municipal de Uso de suelo: 1 copia(s). 9.- Dictamen Vigente de Seguridad Estructural: 1 copia(s). 10.- Documento que acredite la posesión legal del inmueble: copia(s). 11.- Constancia de Situación Fiscal: null copia(s). 12.- Certificado de Inscripción del Inmueble en el Instituto Registral y Catastral: 1 copia(s). 13.- 
Dictamen Visto Bueno de Protección Civil: null copia(s). 14.- Dictamen de Comisión Estatal de Protección Contra Riesgos Sanitarios (COEPRIS): 1 copia(s). 15.- Dictamen de la Dirección de Bomberos: 1 copia(s). 16.- Dictamen de Verificación de Instalaciones Eléctricas: 1 copia(s). 17.- Plano Arquitectónico: 1 copia(s). 18.- Escrito libre de solicitud: Original. 19.- Comprobante de pago de la revisión y análisis.: Original
</t>
  </si>
  <si>
    <t>1.- Otro Expedientes del personal académico: 1 copia(s). 2.- Propuesta de Mapa Curricular: Original. 3.- Solicitud de Reconocimiento de Validez Oficial del Tipo Medio Superior: Original. 4.- Anexo 2, Instalaciones: Original. 5.- Anexo Laboratorio: copia(s). 6.- Oficio de la Comisión Estatal para la Planeación y Programación de la Educación Media Superior: 2 copia(s). 7.-
Anexo 1 Personal Docente: Original. 8.- Licencia Municipal de Uso de suelo: 1 copia(s). 9.- Dictamen Vigente de Seguridad Estructural: 1 copia(s). 10.- Documento que acredite la posesión legal del inmueble: copia(s). 11.- Constancia de Situación Fiscal: null copia(s). 12.- Certificado de Inscripción del Inmueble en el Instituto Registral y Catastral: 1 copia(s). 13.-
Dictamen Visto Bueno de Protección Civil: null copia(s). 14.- Dictamen de Comisión Estatal de Protección Contra Riesgos Sanitarios (COEPRIS): 1 copia(s). 15.- Dictamen de la Dirección de Bomberos: 1 copia(s). 16.- Dictamen de Verificación de Instalaciones Eléctricas: 1 copia(s). 17.- Plano Arquitectónico: 1 copia(s). 18.- Escrito libre de solicitud: Original. 19.- Comprobante de pago de la revisión y análisis.: Original. 20.- Acta constitutiva: 1 copia(s)</t>
  </si>
  <si>
    <t>1.- Presentarse en la Coordinación de Profesiones con los requisitos necesarios. 2.- Esperar el contacto por correo electrónico de parte del personal de la Coordinación de Profesiones, para requerir por información faltante o notificar la resolución. 3.- Acudir por su oficio de resolución</t>
  </si>
  <si>
    <t xml:space="preserve">1.- Presentarse en la Coordinación de Profesiones con los requisitos necesarios. 2.- Esperar el contacto por correo electrónico de parte del personal de la Coordinación de Profesiones, para requerir por información faltante o notificar la resolución. 3.- Acudir por su oficio de resolución.
</t>
  </si>
  <si>
    <t xml:space="preserve">1.- Asistir a inscribirse al CEBA 2.- Cumplir con los requisitos de inscripción que se solicitan 3.- Asistir a las asesorías y realizar las evaluaciones requeridas 4.- Presentar evaluaciones con instructor del Instituto Estatal de Educación para Adultos. 5.- Al obtener un resultado satisfactorio en el examen, el docente te hará entrega del certificado expedido por el IEEA.
</t>
  </si>
  <si>
    <t>1.- Asistir a inscribirse al CEBA 2.- Cumplir con los requisitos de inscripción que se solicitan 3.- Asistir a las asesorías y realizar las evaluaciones requeridas 4.- Presentar evaluaciones con instructor del Instituto Estatal de Educación para Adultos. 5.- Al obtener un resultado satisfactorio en el examen, el docente te hará entrega del certificado expedido por el IEEA.</t>
  </si>
  <si>
    <t>1.- Estar pendiente a la invitación que realiza Misiones Culturales Rurales en tu municipio. 2.- Acude al lugar indicado y presenta los requisitos necesarios para tu inscripción. 3.- Asistir a las asesorías y realizar las evaluaciones requeridas 4.- Presentar evaluaciones con instructor del Instituto Estatal de Educación para Adultos. 5.- Al obtener un resultado satisfactorio en el examen, el docente te hará entrega del certificado expedido por el IEEA.</t>
  </si>
  <si>
    <t xml:space="preserve">1.- Estar pendiente a la invitación que realiza Misiones Culturales Rurales en tu municipio. 2.- Acude al lugar indicado y presenta los requisitos necesarios para tu inscripción. 3.- Asistir a las asesorías y realizar las evaluaciones requeridas 4.- Presentar evaluaciones con instructor del Instituto Estatal de Educación para Adultos. 5.- Al obtener un resultado satisfactorio en el examen, el docente te hará entrega del certificado expedido por el IEEA.
</t>
  </si>
  <si>
    <t xml:space="preserve">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para impartir educación básica. </t>
  </si>
  <si>
    <t>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para impartir educación básica.</t>
  </si>
  <si>
    <t>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para impartir educación secundaria</t>
  </si>
  <si>
    <t xml:space="preserve">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para impartir educación secundaria
</t>
  </si>
  <si>
    <t xml:space="preserve">1.- Presentarse en la Coordinación de Profesiones con los requisitos necesarios. 2.- Esperar el contacto por correo electrónico de parte del personal de la Coordinación de Profesiones, para requerir por información faltante o notificar la resolución. 3.- En caso de no cumplir con el requerimiento de información faltante en un plazo de 5 días hábiles, se desechará el trámite. 4.- Acudir por su oficio de resolución.
</t>
  </si>
  <si>
    <t>1.- Estar pendiente a la invitación que realiza Misiones Culturales Rurales en tu municipio. 2.- Acude al lugar indicado y presenta los requisitos necesarios para tu inscripción. 3.- Asiste a los cursos de tu interés y obtén tu Constancia de Capacitación</t>
  </si>
  <si>
    <t>1.- Estar pendiente a la invitación que realiza Misiones Culturales Rurales en tu municipio. 2.- Acude al lugar indicado y presenta los requisitos necesarios para tu inscripción. 3.- Asiste a los cursos de tu interés y obtén tu Constancia de Capacitación.</t>
  </si>
  <si>
    <t>1.- Enviar los requisitos al correo electrónico dep_instituciones@seslp.gob.mx para revisión previa. 2.- Una vez validada su información, recibe formato de pago y acude a la institución bancaria de tu preferencia. 3.- Envía el comprobante de pago por correo electrónico a: dep_instituciones@seslp.gob.mx 4.- Espera la notificación de la Coordinación de Profesiones para acudir por la solicitud firmada y el expediente físico. 5.- Entrega el expediente en el Departamento de Instituciones Educativas de la Dirección General de Profesiones de la SEP. 6.- Recibe el dictamen de registro y lo envía por correo electrónico. 7.- Se inscribe la información en el Sistema Integral de Registro Profesional (SIREP)</t>
  </si>
  <si>
    <t xml:space="preserve">1.- Enviar los requisitos al correo electrónico dep_instituciones@seslp.gob.mx para revisión previa. 2.- Espera la notificación de la Coordinación de Profesiones para acudir por la solicitud firmada y el expediente físico. 3.- Entrega el expediente en el Departamento de Instituciones Educativas de la Dirección General de Profesiones de la SEP. 4.- Recibe el dictamen de registro y lo envía por correo electrónico. 5.- Se inscribe la información en el Sistema Integral de Registro Profesional (SIREP)
</t>
  </si>
  <si>
    <t xml:space="preserve">1.- Enviar los requisitos al correo electrónico dep_instituciones@seslp.gob.mx para revisión previa. 2.- Una vez validada su información, recibe formato de pago y acude a la institución bancaria de tu preferencia. 3.- Envía el comprobante de pago por correo electrónico a: dep_instituciones@seslp.gob.mx 4.- Espera la notificación de la Coordinación de Profesiones para acudir por la solicitud firmada y el expediente físico. 5.- Entrega el expediente en el Departamento de Instituciones Educativas de la Dirección General de Profesiones de la SEP. 6.- Recibe el dictamen de registro y lo envía por correo electrónico. 7.- Se inscribe la información en el Sistema Integral de Registro Profesional (SIREP)
</t>
  </si>
  <si>
    <t>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Media Superior</t>
  </si>
  <si>
    <t xml:space="preserve">1.- Presentarse únicamente en los meses de marzo, junio y noviembre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Superior </t>
  </si>
  <si>
    <t>1.- Presentarse en la Coordinación de Profesiones con los requisitos necesarios. 2.- Esperar el contacto por correo electrónico de parte del personal de la Coordinación de Profesiones, para requerir por información faltante o notificar la resolución. 3.- Acudir por su oficio de resolución.</t>
  </si>
  <si>
    <t>1.- Enviar los requisitos al correo electrónico dep_instituciones@seslp.gob.mx para revisión previa. 2.- Una vez validada su información, recibe formato de pago y acude a la institución bancaria de tu preferencia. 3.- Envía el comprobante de pago por correo electrónico a: dep_instituciones@seslp.gob.mx 4.- Espera la notificación de la Coordinación de Profesiones para acudir por la solicitud firmada y presentar el expediente físico. 5.- Entrega el expediente en el Departamento de Instituciones Educativas de la Dirección General de Profesiones de la SEP. 6.- Recibe el dictamen de registro y lo envía por correo electrónico. 7.- Se inscribe la información en el Sistema Integral de Registro Profesional (SIREP)</t>
  </si>
  <si>
    <t xml:space="preserve">1.- El usuario se presenta en la Dirección de Planeación y Evaluación con la solicitud y requisitos. 2.- Esperar a que el personal encargado del trámite se comunique con el interesado para que, de ser el caso, le requiera por información faltante, la que deberá complementar en un plazo de cinco días hábiles a fin de que su solicitu no sea desechada. 3.- Se le notificará para que acuda a recoger su resolución.
</t>
  </si>
  <si>
    <t>1.- El usuario se presenta en la Dirección de Planeación y Evaluación con la solicitud y requisitos. 2.- Esperar a que el personal encargado del trámite se comunique con el interesado para que, de ser el caso, le requiera por información faltante, la que deberá complementar en un plazo de cinco días hábiles a fin de que su solicitud no sea desechada. 3.- Se le notificará para que acuda a recoger su resolución.</t>
  </si>
  <si>
    <t>1.- La Institución Educativa Privada dependiente de la SEGE de Nivel Medio Superior, deberá Ingresar al sitio web http://cgia.seslp.gob.mx/login/ con clave de usuario y contraseña. 2.- Cargar datos y documentos necesarios. 3.- Realizar el pago y canjear el comprobante en la Coordinación General de Recursos Financieros 4.- Se notifica la resolución para su emisión.</t>
  </si>
  <si>
    <t>1.- La Institución Educativa Privada dependiente de la SEGE de Nivel Superior, deberá Ingresar al sitio web http://cgia.seslp.gob.mx/login/ con clave de usuario y contraseña. 2.- Cargar datos y documentos necesarios. 3.- Realizar el pago y canjear el comprobante en la Coordinación General de Recursos Financieros 4.- Se notifica la resolución para su emisión.</t>
  </si>
  <si>
    <t xml:space="preserve">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Media Superior </t>
  </si>
  <si>
    <t xml:space="preserve">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Media Superior </t>
  </si>
  <si>
    <t>https://rutys.slp.gob.mx/buscador/3/20/all/SEGE</t>
  </si>
  <si>
    <t>https://www.catalogonacional.gob.mx/FichaTramite?traHomoclave=SEGE-2022-8411-049-D</t>
  </si>
  <si>
    <t>https://www.catalogonacional.gob.mx/FichaTramite?traHomoclave=SEGE-2022-8411-049-A</t>
  </si>
  <si>
    <t>https://www.catalogonacional.gob.mx/FichaTramite?traHomoclave=SEGE-2022-8411-008-A</t>
  </si>
  <si>
    <t>https://www.catalogonacional.gob.mx/FichaTramite?traHomoclave=SEGE-2022-8411-008-B</t>
  </si>
  <si>
    <t>https://www.catalogonacional.gob.mx/FichaTramite?traHomoclave=SEGE-2024-8411-002-A</t>
  </si>
  <si>
    <t>https://www.catalogonacional.gob.mx/FichaTramite?traHomoclave=SEGE-2024-8411-002-B</t>
  </si>
  <si>
    <t>https://www.catalogonacional.gob.mx/FichaTramite?traHomoclave=SEGE-2022-8411-018-A</t>
  </si>
  <si>
    <t>https://www.catalogonacional.gob.mx/FichaTramite?traHomoclave=SEGE-2022-8411-018-B</t>
  </si>
  <si>
    <t>https://www.catalogonacional.gob.mx/FichaTramite?traHomoclave=SEGE-2022-8411-018-C</t>
  </si>
  <si>
    <t>https://www.catalogonacional.gob.mx/FichaTramite?traHomoclave=SEGE-2022-8411-018-D</t>
  </si>
  <si>
    <t>https://www.catalogonacional.gob.mx/FichaTramite?traHomoclave=SEGE-2022-8411-013-A</t>
  </si>
  <si>
    <t>https://www.catalogonacional.gob.mx/FichaTramite?traHomoclave=SEGE-2022-8411-007-A</t>
  </si>
  <si>
    <t>https://www.catalogonacional.gob.mx/FichaTramite?traHomoclave=SEGE-2022-8411-007-B</t>
  </si>
  <si>
    <t>https://www.catalogonacional.gob.mx/FichaTramite?traHomoclave=SEGE-2022-8411-030-A</t>
  </si>
  <si>
    <t>https://www.catalogonacional.gob.mx/FichaTramite?traHomoclave=SEGE-2022-8411-030-B</t>
  </si>
  <si>
    <t>https://www.catalogonacional.gob.mx/FichaTramite?traHomoclave=SEGE-2022-8411-030-C</t>
  </si>
  <si>
    <t>https://www.catalogonacional.gob.mx/FichaTramite?traHomoclave=SEGE-2022-8411-030-D</t>
  </si>
  <si>
    <t>https://www.catalogonacional.gob.mx/FichaTramite?traHomoclave=SEGE-2022-8411-030-E</t>
  </si>
  <si>
    <t>https://www.catalogonacional.gob.mx/FichaTramite?traHomoclave=SEGE-2022-8411-030-F</t>
  </si>
  <si>
    <t>https://www.catalogonacional.gob.mx/FichaTramite?traHomoclave=SEGE-2022-8411-030-G</t>
  </si>
  <si>
    <t>https://www.catalogonacional.gob.mx/FichaTramite?traHomoclave=SEGE-2022-8411-030-H</t>
  </si>
  <si>
    <t>https://www.catalogonacional.gob.mx/FichaTramite?traHomoclave=SEGE-2022-8411-031-B</t>
  </si>
  <si>
    <t>https://www.catalogonacional.gob.mx/FichaTramite?traHomoclave=SEGE-2022-8411-026-B</t>
  </si>
  <si>
    <t>https://www.catalogonacional.gob.mx/FichaTramite?traHomoclave=SEGE-2022-8411-054-A</t>
  </si>
  <si>
    <t>https://www.catalogonacional.gob.mx/FichaTramite?traHomoclave=SEGE-2022-8411-017-A</t>
  </si>
  <si>
    <t>https://www.catalogonacional.gob.mx/FichaTramite?traHomoclave=SEGE-2022-8411-017-B</t>
  </si>
  <si>
    <t>https://www.catalogonacional.gob.mx/FichaTramite?traHomoclave=SEGE-2022-8411-069-A</t>
  </si>
  <si>
    <t>https://www.catalogonacional.gob.mx/FichaTramite?traHomoclave=SEGE-2022-8411-069-H</t>
  </si>
  <si>
    <t>https://www.catalogonacional.gob.mx/FichaTramite?traHomoclave=SEGE-2022-8411-069-I</t>
  </si>
  <si>
    <t>https://www.catalogonacional.gob.mx/FichaTramite?traHomoclave=SEGE-2022-8411-069-J</t>
  </si>
  <si>
    <t>https://www.catalogonacional.gob.mx/FichaTramite?traHomoclave=SEGE-2022-8411-069-K</t>
  </si>
  <si>
    <t>https://www.catalogonacional.gob.mx/FichaTramite?traHomoclave=SEGE-2022-8411-069-L</t>
  </si>
  <si>
    <t>https://www.catalogonacional.gob.mx/FichaTramite?traHomoclave=SEGE-2022-8411-009-A</t>
  </si>
  <si>
    <t>https://www.catalogonacional.gob.mx/FichaTramite?traHomoclave=SEGE-2022-8411-009-D</t>
  </si>
  <si>
    <t>https://www.catalogonacional.gob.mx/FichaTramite?traHomoclave=SEGE-2022-8411-009-F</t>
  </si>
  <si>
    <t>https://www.catalogonacional.gob.mx/FichaTramite?traHomoclave=SEGE-2022-8411-009-G</t>
  </si>
  <si>
    <t>https://www.catalogonacional.gob.mx/FichaTramite?traHomoclave=SEGE-2022-8411-009-E</t>
  </si>
  <si>
    <t>https://www.catalogonacional.gob.mx/FichaTramite?traHomoclave=SEGE-2022-8411-063-A</t>
  </si>
  <si>
    <t>https://www.catalogonacional.gob.mx/FichaTramite?traHomoclave=SEGE-2022-8411-063-B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</si>
</sst>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0"/>
      <color theme="1"/>
      <name val="Arial"/>
      <family val="2"/>
    </font>
    <font>
      <sz val="10"/>
      <color rgb="FF000000"/>
      <name val="Arial"/>
      <family val="2"/>
    </font>
    <font>
      <sz val="10"/>
      <color rgb="FF212529"/>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0" borderId="0" xfId="0" applyNumberFormat="1" applyFont="1" applyAlignment="1">
      <alignment horizontal="left" vertical="center"/>
    </xf>
    <xf numFmtId="0" fontId="5" fillId="3" borderId="0" xfId="1"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2" fontId="2" fillId="0" borderId="0" xfId="0" applyNumberFormat="1" applyFont="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horizontal="left" vertical="center" wrapText="1"/>
    </xf>
    <xf numFmtId="14" fontId="2" fillId="0" borderId="0" xfId="0" applyNumberFormat="1" applyFont="1" applyAlignment="1">
      <alignment horizontal="left" vertical="center"/>
    </xf>
    <xf numFmtId="2" fontId="2" fillId="3" borderId="0" xfId="0" applyNumberFormat="1" applyFont="1" applyFill="1" applyAlignment="1">
      <alignment horizontal="left" vertical="center"/>
    </xf>
    <xf numFmtId="0" fontId="2" fillId="0" borderId="0" xfId="0" applyFont="1"/>
    <xf numFmtId="0" fontId="8" fillId="0" borderId="0" xfId="0" applyFont="1"/>
    <xf numFmtId="0" fontId="8" fillId="0" borderId="0" xfId="0" applyFont="1" applyAlignment="1">
      <alignment horizontal="left" vertical="center"/>
    </xf>
    <xf numFmtId="0" fontId="9" fillId="0" borderId="0" xfId="0" applyFont="1" applyAlignment="1">
      <alignment horizontal="left" vertical="center"/>
    </xf>
    <xf numFmtId="0" fontId="4" fillId="3" borderId="0" xfId="1" applyFill="1" applyAlignment="1">
      <alignment horizontal="left" vertical="center"/>
    </xf>
    <xf numFmtId="0" fontId="4" fillId="3" borderId="0" xfId="1" applyAlignment="1">
      <alignment horizontal="left" vertical="center" wrapText="1"/>
    </xf>
    <xf numFmtId="0" fontId="4" fillId="3" borderId="0" xfId="1" applyFill="1" applyAlignment="1">
      <alignment horizontal="left" vertical="center" wrapText="1"/>
    </xf>
    <xf numFmtId="0" fontId="5" fillId="3" borderId="0" xfId="1" applyFont="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IM%20HUERTA%20VAZQUEZ/Downloads/INFORMACION%20SIPOT-PET/2017/ARTICULO%2084/Diciembre%202017/LTAIPSLPA84FX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IM%20HUERTA%20VAZQUEZ/Downloads/INFORMACION%20SIPOT-PET/2017/ARTICULO%2084/Diciembre%202017/LTAIPSLPA84F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s>
    <sheetDataSet>
      <sheetData sheetId="0"/>
      <sheetData sheetId="1">
        <row r="1">
          <cell r="A1" t="str">
            <v xml:space="preserve">presencial </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 xml:space="preserve">presencial </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rutys.slp.gob.mx/detalles/SEGE-2022-8411-069-J" TargetMode="External"/><Relationship Id="rId21" Type="http://schemas.openxmlformats.org/officeDocument/2006/relationships/hyperlink" Target="https://rutys.slp.gob.mx/detalles/SEGE-2022-8411-017-A" TargetMode="External"/><Relationship Id="rId42" Type="http://schemas.openxmlformats.org/officeDocument/2006/relationships/hyperlink" Target="https://www.catalogonacional.gob.mx/FichaTramite?traHomoclave=SEGE-2022-8411-018-B" TargetMode="External"/><Relationship Id="rId47" Type="http://schemas.openxmlformats.org/officeDocument/2006/relationships/hyperlink" Target="https://www.catalogonacional.gob.mx/FichaTramite?traHomoclave=SEGE-2022-8411-007-B" TargetMode="External"/><Relationship Id="rId63" Type="http://schemas.openxmlformats.org/officeDocument/2006/relationships/hyperlink" Target="https://www.catalogonacional.gob.mx/FichaTramite?traHomoclave=SEGE-2022-8411-069-I" TargetMode="External"/><Relationship Id="rId68" Type="http://schemas.openxmlformats.org/officeDocument/2006/relationships/hyperlink" Target="https://www.catalogonacional.gob.mx/FichaTramite?traHomoclave=SEGE-2022-8411-009-D" TargetMode="External"/><Relationship Id="rId16" Type="http://schemas.openxmlformats.org/officeDocument/2006/relationships/hyperlink" Target="https://rutys.slp.gob.mx/detalles/SEGE-2022-8411-030-D" TargetMode="External"/><Relationship Id="rId11" Type="http://schemas.openxmlformats.org/officeDocument/2006/relationships/hyperlink" Target="https://rutys.slp.gob.mx/detalles/SEGE-2022-8411-018-D" TargetMode="External"/><Relationship Id="rId24" Type="http://schemas.openxmlformats.org/officeDocument/2006/relationships/hyperlink" Target="https://rutys.slp.gob.mx/detalles/SEGE-2022-8411-069-H" TargetMode="External"/><Relationship Id="rId32" Type="http://schemas.openxmlformats.org/officeDocument/2006/relationships/hyperlink" Target="https://rutys.slp.gob.mx/detalles/SEGE-2022-8411-009-E" TargetMode="External"/><Relationship Id="rId37" Type="http://schemas.openxmlformats.org/officeDocument/2006/relationships/hyperlink" Target="https://rutys.slp.gob.mx/detalles/SEGE-2022-8411-030-E" TargetMode="External"/><Relationship Id="rId40" Type="http://schemas.openxmlformats.org/officeDocument/2006/relationships/hyperlink" Target="https://www.catalogonacional.gob.mx/FichaTramite?traHomoclave=SEGE-2022-8411-049-A" TargetMode="External"/><Relationship Id="rId45" Type="http://schemas.openxmlformats.org/officeDocument/2006/relationships/hyperlink" Target="https://www.catalogonacional.gob.mx/FichaTramite?traHomoclave=SEGE-2022-8411-013-A" TargetMode="External"/><Relationship Id="rId53" Type="http://schemas.openxmlformats.org/officeDocument/2006/relationships/hyperlink" Target="https://www.catalogonacional.gob.mx/FichaTramite?traHomoclave=SEGE-2022-8411-030-F" TargetMode="External"/><Relationship Id="rId58" Type="http://schemas.openxmlformats.org/officeDocument/2006/relationships/hyperlink" Target="https://www.catalogonacional.gob.mx/FichaTramite?traHomoclave=SEGE-2022-8411-054-A" TargetMode="External"/><Relationship Id="rId66" Type="http://schemas.openxmlformats.org/officeDocument/2006/relationships/hyperlink" Target="https://www.catalogonacional.gob.mx/FichaTramite?traHomoclave=SEGE-2022-8411-069-L" TargetMode="External"/><Relationship Id="rId74" Type="http://schemas.openxmlformats.org/officeDocument/2006/relationships/hyperlink" Target="https://www.catalogonacional.gob.mx/FichaTramite?traHomoclave=SEGE-2022-8411-008-A" TargetMode="External"/><Relationship Id="rId79" Type="http://schemas.openxmlformats.org/officeDocument/2006/relationships/hyperlink" Target="https://rutys.slp.gob.mx/detalles/SEGE-2022-8411-069-L" TargetMode="External"/><Relationship Id="rId5" Type="http://schemas.openxmlformats.org/officeDocument/2006/relationships/hyperlink" Target="https://rutys.slp.gob.mx/detalles/SEGE-2022-8411-008-B" TargetMode="External"/><Relationship Id="rId61" Type="http://schemas.openxmlformats.org/officeDocument/2006/relationships/hyperlink" Target="https://www.catalogonacional.gob.mx/FichaTramite?traHomoclave=SEGE-2022-8411-069-A" TargetMode="External"/><Relationship Id="rId19" Type="http://schemas.openxmlformats.org/officeDocument/2006/relationships/hyperlink" Target="https://rutys.slp.gob.mx/detalles/SEGE-2022-8411-026-B" TargetMode="External"/><Relationship Id="rId14" Type="http://schemas.openxmlformats.org/officeDocument/2006/relationships/hyperlink" Target="https://rutys.slp.gob.mx/detalles/SEGE-2022-8411-007-B" TargetMode="External"/><Relationship Id="rId22" Type="http://schemas.openxmlformats.org/officeDocument/2006/relationships/hyperlink" Target="https://rutys.slp.gob.mx/detalles/SEGE-2022-8411-017-B" TargetMode="External"/><Relationship Id="rId27" Type="http://schemas.openxmlformats.org/officeDocument/2006/relationships/hyperlink" Target="https://rutys.slp.gob.mx/detalles/SEGE-2022-8411-069-K" TargetMode="External"/><Relationship Id="rId30" Type="http://schemas.openxmlformats.org/officeDocument/2006/relationships/hyperlink" Target="https://rutys.slp.gob.mx/detalles/SEGE-2022-8411-009-F" TargetMode="External"/><Relationship Id="rId35" Type="http://schemas.openxmlformats.org/officeDocument/2006/relationships/hyperlink" Target="https://rutys.slp.gob.mx/detalles/SEGE-2022-8411-030-B" TargetMode="External"/><Relationship Id="rId43" Type="http://schemas.openxmlformats.org/officeDocument/2006/relationships/hyperlink" Target="https://www.catalogonacional.gob.mx/FichaTramite?traHomoclave=SEGE-2022-8411-018-C" TargetMode="External"/><Relationship Id="rId48" Type="http://schemas.openxmlformats.org/officeDocument/2006/relationships/hyperlink" Target="https://www.catalogonacional.gob.mx/FichaTramite?traHomoclave=SEGE-2022-8411-030-A" TargetMode="External"/><Relationship Id="rId56" Type="http://schemas.openxmlformats.org/officeDocument/2006/relationships/hyperlink" Target="https://www.catalogonacional.gob.mx/FichaTramite?traHomoclave=SEGE-2022-8411-031-B" TargetMode="External"/><Relationship Id="rId64" Type="http://schemas.openxmlformats.org/officeDocument/2006/relationships/hyperlink" Target="https://www.catalogonacional.gob.mx/FichaTramite?traHomoclave=SEGE-2022-8411-069-J" TargetMode="External"/><Relationship Id="rId69" Type="http://schemas.openxmlformats.org/officeDocument/2006/relationships/hyperlink" Target="https://www.catalogonacional.gob.mx/FichaTramite?traHomoclave=SEGE-2022-8411-009-F" TargetMode="External"/><Relationship Id="rId77" Type="http://schemas.openxmlformats.org/officeDocument/2006/relationships/hyperlink" Target="https://www.catalogonacional.gob.mx/FichaTramite?traHomoclave=SEGE-2024-8411-002-B" TargetMode="External"/><Relationship Id="rId8" Type="http://schemas.openxmlformats.org/officeDocument/2006/relationships/hyperlink" Target="https://rutys.slp.gob.mx/detalles/SEGE-2022-8411-018-A" TargetMode="External"/><Relationship Id="rId51" Type="http://schemas.openxmlformats.org/officeDocument/2006/relationships/hyperlink" Target="https://www.catalogonacional.gob.mx/FichaTramite?traHomoclave=SEGE-2022-8411-030-D" TargetMode="External"/><Relationship Id="rId72" Type="http://schemas.openxmlformats.org/officeDocument/2006/relationships/hyperlink" Target="https://www.catalogonacional.gob.mx/FichaTramite?traHomoclave=SEGE-2022-8411-063-A" TargetMode="External"/><Relationship Id="rId3" Type="http://schemas.openxmlformats.org/officeDocument/2006/relationships/hyperlink" Target="https://rutys.slp.gob.mx/detalles/SEGE-2022-8411-049-A" TargetMode="External"/><Relationship Id="rId12" Type="http://schemas.openxmlformats.org/officeDocument/2006/relationships/hyperlink" Target="https://rutys.slp.gob.mx/detalles/SEGE-2022-8411-013-A" TargetMode="External"/><Relationship Id="rId17" Type="http://schemas.openxmlformats.org/officeDocument/2006/relationships/hyperlink" Target="https://rutys.slp.gob.mx/detalles/SEGE-2022-8411-030-H" TargetMode="External"/><Relationship Id="rId25" Type="http://schemas.openxmlformats.org/officeDocument/2006/relationships/hyperlink" Target="https://rutys.slp.gob.mx/detalles/SEGE-2022-8411-069-I" TargetMode="External"/><Relationship Id="rId33" Type="http://schemas.openxmlformats.org/officeDocument/2006/relationships/hyperlink" Target="https://rutys.slp.gob.mx/detalles/SEGE-2022-8411-063-A" TargetMode="External"/><Relationship Id="rId38" Type="http://schemas.openxmlformats.org/officeDocument/2006/relationships/hyperlink" Target="https://rutys.slp.gob.mx/detalles/SEGE-2022-8411-030-F" TargetMode="External"/><Relationship Id="rId46" Type="http://schemas.openxmlformats.org/officeDocument/2006/relationships/hyperlink" Target="https://www.catalogonacional.gob.mx/FichaTramite?traHomoclave=SEGE-2022-8411-007-A" TargetMode="External"/><Relationship Id="rId59" Type="http://schemas.openxmlformats.org/officeDocument/2006/relationships/hyperlink" Target="https://www.catalogonacional.gob.mx/FichaTramite?traHomoclave=SEGE-2022-8411-017-A" TargetMode="External"/><Relationship Id="rId67" Type="http://schemas.openxmlformats.org/officeDocument/2006/relationships/hyperlink" Target="https://www.catalogonacional.gob.mx/FichaTramite?traHomoclave=SEGE-2022-8411-009-A" TargetMode="External"/><Relationship Id="rId20" Type="http://schemas.openxmlformats.org/officeDocument/2006/relationships/hyperlink" Target="https://rutys.slp.gob.mx/detalles/SEGE-2022-8411-054-A" TargetMode="External"/><Relationship Id="rId41" Type="http://schemas.openxmlformats.org/officeDocument/2006/relationships/hyperlink" Target="https://www.catalogonacional.gob.mx/FichaTramite?traHomoclave=SEGE-2022-8411-018-A" TargetMode="External"/><Relationship Id="rId54" Type="http://schemas.openxmlformats.org/officeDocument/2006/relationships/hyperlink" Target="https://www.catalogonacional.gob.mx/FichaTramite?traHomoclave=SEGE-2022-8411-030-G" TargetMode="External"/><Relationship Id="rId62" Type="http://schemas.openxmlformats.org/officeDocument/2006/relationships/hyperlink" Target="https://www.catalogonacional.gob.mx/FichaTramite?traHomoclave=SEGE-2022-8411-069-H" TargetMode="External"/><Relationship Id="rId70" Type="http://schemas.openxmlformats.org/officeDocument/2006/relationships/hyperlink" Target="https://www.catalogonacional.gob.mx/FichaTramite?traHomoclave=SEGE-2022-8411-009-G" TargetMode="External"/><Relationship Id="rId75" Type="http://schemas.openxmlformats.org/officeDocument/2006/relationships/hyperlink" Target="https://www.catalogonacional.gob.mx/FichaTramite?traHomoclave=SEGE-2022-8411-008-B" TargetMode="External"/><Relationship Id="rId1" Type="http://schemas.openxmlformats.org/officeDocument/2006/relationships/hyperlink" Target="https://rutys.slp.gob.mx/buscador/3/20/all/SEGE" TargetMode="External"/><Relationship Id="rId6" Type="http://schemas.openxmlformats.org/officeDocument/2006/relationships/hyperlink" Target="https://rutys.slp.gob.mx/detalles/SEGE-2024-8411-002-A" TargetMode="External"/><Relationship Id="rId15" Type="http://schemas.openxmlformats.org/officeDocument/2006/relationships/hyperlink" Target="https://rutys.slp.gob.mx/detalles/SEGE-2022-8411-030-A" TargetMode="External"/><Relationship Id="rId23" Type="http://schemas.openxmlformats.org/officeDocument/2006/relationships/hyperlink" Target="https://rutys.slp.gob.mx/detalles/SEGE-2022-8411-069-A" TargetMode="External"/><Relationship Id="rId28" Type="http://schemas.openxmlformats.org/officeDocument/2006/relationships/hyperlink" Target="https://rutys.slp.gob.mx/detalles/SEGE-2022-8411-009-A" TargetMode="External"/><Relationship Id="rId36" Type="http://schemas.openxmlformats.org/officeDocument/2006/relationships/hyperlink" Target="https://rutys.slp.gob.mx/detalles/SEGE-2022-8411-030-C" TargetMode="External"/><Relationship Id="rId49" Type="http://schemas.openxmlformats.org/officeDocument/2006/relationships/hyperlink" Target="https://www.catalogonacional.gob.mx/FichaTramite?traHomoclave=SEGE-2022-8411-030-B" TargetMode="External"/><Relationship Id="rId57" Type="http://schemas.openxmlformats.org/officeDocument/2006/relationships/hyperlink" Target="https://www.catalogonacional.gob.mx/FichaTramite?traHomoclave=SEGE-2022-8411-026-B" TargetMode="External"/><Relationship Id="rId10" Type="http://schemas.openxmlformats.org/officeDocument/2006/relationships/hyperlink" Target="https://rutys.slp.gob.mx/detalles/SEGE-2022-8411-018-C" TargetMode="External"/><Relationship Id="rId31" Type="http://schemas.openxmlformats.org/officeDocument/2006/relationships/hyperlink" Target="https://rutys.slp.gob.mx/detalles/SEGE-2022-8411-009-G" TargetMode="External"/><Relationship Id="rId44" Type="http://schemas.openxmlformats.org/officeDocument/2006/relationships/hyperlink" Target="https://www.catalogonacional.gob.mx/FichaTramite?traHomoclave=SEGE-2022-8411-018-D" TargetMode="External"/><Relationship Id="rId52" Type="http://schemas.openxmlformats.org/officeDocument/2006/relationships/hyperlink" Target="https://www.catalogonacional.gob.mx/FichaTramite?traHomoclave=SEGE-2022-8411-030-E" TargetMode="External"/><Relationship Id="rId60" Type="http://schemas.openxmlformats.org/officeDocument/2006/relationships/hyperlink" Target="https://www.catalogonacional.gob.mx/FichaTramite?traHomoclave=SEGE-2022-8411-017-B" TargetMode="External"/><Relationship Id="rId65" Type="http://schemas.openxmlformats.org/officeDocument/2006/relationships/hyperlink" Target="https://www.catalogonacional.gob.mx/FichaTramite?traHomoclave=SEGE-2022-8411-069-K" TargetMode="External"/><Relationship Id="rId73" Type="http://schemas.openxmlformats.org/officeDocument/2006/relationships/hyperlink" Target="https://www.catalogonacional.gob.mx/FichaTramite?traHomoclave=SEGE-2022-8411-063-B" TargetMode="External"/><Relationship Id="rId78" Type="http://schemas.openxmlformats.org/officeDocument/2006/relationships/hyperlink" Target="https://www.catalogonacional.gob.mx/FichaTramite?traHomoclave=SEGE-2022-8411-049-D" TargetMode="External"/><Relationship Id="rId4" Type="http://schemas.openxmlformats.org/officeDocument/2006/relationships/hyperlink" Target="https://rutys.slp.gob.mx/detalles/SEGE-2022-8411-008-A" TargetMode="External"/><Relationship Id="rId9" Type="http://schemas.openxmlformats.org/officeDocument/2006/relationships/hyperlink" Target="https://rutys.slp.gob.mx/detalles/SEGE-2022-8411-018-B" TargetMode="External"/><Relationship Id="rId13" Type="http://schemas.openxmlformats.org/officeDocument/2006/relationships/hyperlink" Target="https://rutys.slp.gob.mx/detalles/SEGE-2022-8411-007-A" TargetMode="External"/><Relationship Id="rId18" Type="http://schemas.openxmlformats.org/officeDocument/2006/relationships/hyperlink" Target="https://rutys.slp.gob.mx/detalles/SEGE-2022-8411-031-B" TargetMode="External"/><Relationship Id="rId39" Type="http://schemas.openxmlformats.org/officeDocument/2006/relationships/hyperlink" Target="https://rutys.slp.gob.mx/detalles/SEGE-2022-8411-030-G" TargetMode="External"/><Relationship Id="rId34" Type="http://schemas.openxmlformats.org/officeDocument/2006/relationships/hyperlink" Target="https://rutys.slp.gob.mx/detalles/SEGE-2022-8411-063-B" TargetMode="External"/><Relationship Id="rId50" Type="http://schemas.openxmlformats.org/officeDocument/2006/relationships/hyperlink" Target="https://www.catalogonacional.gob.mx/FichaTramite?traHomoclave=SEGE-2022-8411-030-C" TargetMode="External"/><Relationship Id="rId55" Type="http://schemas.openxmlformats.org/officeDocument/2006/relationships/hyperlink" Target="https://www.catalogonacional.gob.mx/FichaTramite?traHomoclave=SEGE-2022-8411-030-H" TargetMode="External"/><Relationship Id="rId76" Type="http://schemas.openxmlformats.org/officeDocument/2006/relationships/hyperlink" Target="https://www.catalogonacional.gob.mx/FichaTramite?traHomoclave=SEGE-2024-8411-002-A" TargetMode="External"/><Relationship Id="rId7" Type="http://schemas.openxmlformats.org/officeDocument/2006/relationships/hyperlink" Target="https://rutys.slp.gob.mx/detalles/SEGE-2024-8411-002-B" TargetMode="External"/><Relationship Id="rId71" Type="http://schemas.openxmlformats.org/officeDocument/2006/relationships/hyperlink" Target="https://www.catalogonacional.gob.mx/FichaTramite?traHomoclave=SEGE-2022-8411-009-E" TargetMode="External"/><Relationship Id="rId2" Type="http://schemas.openxmlformats.org/officeDocument/2006/relationships/hyperlink" Target="https://rutys.slp.gob.mx/detalles/SEGE-2022-8411-049-D" TargetMode="External"/><Relationship Id="rId29" Type="http://schemas.openxmlformats.org/officeDocument/2006/relationships/hyperlink" Target="https://rutys.slp.gob.mx/detalles/SEGE-2022-8411-009-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6"/>
  <sheetViews>
    <sheetView tabSelected="1" topLeftCell="A2" zoomScale="80" zoomScaleNormal="80" workbookViewId="0">
      <selection activeCell="A7" sqref="A7:AA46"/>
    </sheetView>
  </sheetViews>
  <sheetFormatPr baseColWidth="10" defaultColWidth="9.140625" defaultRowHeight="15" x14ac:dyDescent="0.25"/>
  <cols>
    <col min="1" max="1" width="14" customWidth="1"/>
    <col min="2" max="2" width="36.42578125" bestFit="1" customWidth="1"/>
    <col min="3" max="3" width="38.5703125" bestFit="1" customWidth="1"/>
    <col min="4" max="4" width="117.7109375" customWidth="1"/>
    <col min="5" max="5" width="122.28515625" customWidth="1"/>
    <col min="6" max="6" width="119.85546875" bestFit="1" customWidth="1"/>
    <col min="7" max="7" width="31.28515625" customWidth="1"/>
    <col min="8" max="8" width="106" customWidth="1"/>
    <col min="9" max="9" width="109.7109375" customWidth="1"/>
    <col min="10" max="10" width="96.710937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77.42578125" customWidth="1"/>
    <col min="19" max="19" width="46" bestFit="1" customWidth="1"/>
    <col min="20" max="20" width="145.7109375" customWidth="1"/>
    <col min="21" max="21" width="138" bestFit="1" customWidth="1"/>
    <col min="22" max="22" width="116.28515625" bestFit="1" customWidth="1"/>
    <col min="23" max="23" width="47.7109375" bestFit="1" customWidth="1"/>
    <col min="24" max="24" width="46" bestFit="1" customWidth="1"/>
    <col min="25" max="25" width="86.140625" customWidth="1"/>
    <col min="26" max="26" width="73.140625" bestFit="1" customWidth="1"/>
    <col min="27" max="27" width="20" bestFit="1" customWidth="1"/>
    <col min="28" max="28" width="8" bestFit="1" customWidth="1"/>
  </cols>
  <sheetData>
    <row r="1" spans="1:28" hidden="1" x14ac:dyDescent="0.25">
      <c r="A1" t="s">
        <v>0</v>
      </c>
    </row>
    <row r="2" spans="1:28" x14ac:dyDescent="0.25">
      <c r="A2" s="22" t="s">
        <v>1</v>
      </c>
      <c r="B2" s="23"/>
      <c r="C2" s="23"/>
      <c r="D2" s="22" t="s">
        <v>2</v>
      </c>
      <c r="E2" s="23"/>
      <c r="F2" s="23"/>
      <c r="G2" s="22" t="s">
        <v>3</v>
      </c>
      <c r="H2" s="23"/>
      <c r="I2" s="23"/>
    </row>
    <row r="3" spans="1:28" x14ac:dyDescent="0.25">
      <c r="A3" s="24" t="s">
        <v>4</v>
      </c>
      <c r="B3" s="23"/>
      <c r="C3" s="23"/>
      <c r="D3" s="24" t="s">
        <v>5</v>
      </c>
      <c r="E3" s="23"/>
      <c r="F3" s="23"/>
      <c r="G3" s="24" t="s">
        <v>6</v>
      </c>
      <c r="H3" s="23"/>
      <c r="I3" s="2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44.25" x14ac:dyDescent="0.25">
      <c r="A8" s="8">
        <v>2026</v>
      </c>
      <c r="B8" s="12">
        <v>46143</v>
      </c>
      <c r="C8" s="12">
        <v>46173</v>
      </c>
      <c r="D8" s="7" t="s">
        <v>276</v>
      </c>
      <c r="E8" s="7" t="s">
        <v>454</v>
      </c>
      <c r="F8" s="7" t="s">
        <v>303</v>
      </c>
      <c r="G8" s="7" t="s">
        <v>304</v>
      </c>
      <c r="H8" s="4" t="s">
        <v>305</v>
      </c>
      <c r="I8" s="7" t="s">
        <v>318</v>
      </c>
      <c r="J8" s="19" t="s">
        <v>546</v>
      </c>
      <c r="K8" s="12">
        <v>45744</v>
      </c>
      <c r="L8" s="7" t="s">
        <v>307</v>
      </c>
      <c r="M8" s="8" t="s">
        <v>306</v>
      </c>
      <c r="N8" s="8" t="s">
        <v>306</v>
      </c>
      <c r="O8" s="7" t="s">
        <v>308</v>
      </c>
      <c r="P8" s="8">
        <v>1</v>
      </c>
      <c r="Q8" s="9">
        <v>0</v>
      </c>
      <c r="R8" s="7" t="s">
        <v>309</v>
      </c>
      <c r="S8" s="8">
        <v>1</v>
      </c>
      <c r="T8" s="7" t="s">
        <v>310</v>
      </c>
      <c r="U8" s="5" t="s">
        <v>311</v>
      </c>
      <c r="V8" s="7" t="s">
        <v>519</v>
      </c>
      <c r="W8" s="8">
        <v>1</v>
      </c>
      <c r="X8" s="8">
        <v>1</v>
      </c>
      <c r="Y8" s="18" t="s">
        <v>545</v>
      </c>
      <c r="Z8" s="7" t="s">
        <v>262</v>
      </c>
      <c r="AA8" s="3">
        <v>46174</v>
      </c>
    </row>
    <row r="9" spans="1:28" ht="409.5" x14ac:dyDescent="0.25">
      <c r="A9" s="8">
        <v>2026</v>
      </c>
      <c r="B9" s="12">
        <v>46143</v>
      </c>
      <c r="C9" s="12">
        <v>46173</v>
      </c>
      <c r="D9" s="7" t="s">
        <v>276</v>
      </c>
      <c r="E9" s="7" t="s">
        <v>455</v>
      </c>
      <c r="F9" s="7" t="s">
        <v>303</v>
      </c>
      <c r="G9" s="7" t="s">
        <v>304</v>
      </c>
      <c r="H9" s="4" t="s">
        <v>317</v>
      </c>
      <c r="I9" s="5" t="s">
        <v>486</v>
      </c>
      <c r="J9" s="19" t="s">
        <v>547</v>
      </c>
      <c r="K9" s="12">
        <v>45744</v>
      </c>
      <c r="L9" s="7" t="s">
        <v>307</v>
      </c>
      <c r="M9" s="8" t="s">
        <v>306</v>
      </c>
      <c r="N9" s="8" t="s">
        <v>306</v>
      </c>
      <c r="O9" s="7" t="s">
        <v>308</v>
      </c>
      <c r="P9" s="8">
        <v>2</v>
      </c>
      <c r="Q9" s="9">
        <v>0</v>
      </c>
      <c r="R9" s="7" t="s">
        <v>309</v>
      </c>
      <c r="S9" s="8">
        <v>2</v>
      </c>
      <c r="T9" s="7" t="s">
        <v>319</v>
      </c>
      <c r="U9" s="5" t="s">
        <v>311</v>
      </c>
      <c r="V9" s="7" t="s">
        <v>520</v>
      </c>
      <c r="W9" s="8">
        <v>2</v>
      </c>
      <c r="X9" s="8">
        <v>2</v>
      </c>
      <c r="Y9" s="18" t="s">
        <v>545</v>
      </c>
      <c r="Z9" s="7" t="s">
        <v>262</v>
      </c>
      <c r="AA9" s="3">
        <v>46174</v>
      </c>
    </row>
    <row r="10" spans="1:28" ht="280.5" x14ac:dyDescent="0.25">
      <c r="A10" s="8">
        <v>2026</v>
      </c>
      <c r="B10" s="12">
        <v>46143</v>
      </c>
      <c r="C10" s="12">
        <v>46173</v>
      </c>
      <c r="D10" s="7" t="s">
        <v>275</v>
      </c>
      <c r="E10" s="7" t="s">
        <v>456</v>
      </c>
      <c r="F10" s="7" t="s">
        <v>320</v>
      </c>
      <c r="G10" s="7" t="s">
        <v>304</v>
      </c>
      <c r="H10" s="4" t="s">
        <v>321</v>
      </c>
      <c r="I10" s="7" t="s">
        <v>487</v>
      </c>
      <c r="J10" s="19" t="s">
        <v>548</v>
      </c>
      <c r="K10" s="12">
        <v>45491</v>
      </c>
      <c r="L10" s="7" t="s">
        <v>322</v>
      </c>
      <c r="M10" s="10" t="s">
        <v>323</v>
      </c>
      <c r="N10" s="10" t="s">
        <v>324</v>
      </c>
      <c r="O10" s="10" t="s">
        <v>325</v>
      </c>
      <c r="P10" s="8">
        <v>3</v>
      </c>
      <c r="Q10" s="9">
        <v>0</v>
      </c>
      <c r="R10" s="7" t="s">
        <v>309</v>
      </c>
      <c r="S10" s="8">
        <v>3</v>
      </c>
      <c r="T10" s="7" t="s">
        <v>326</v>
      </c>
      <c r="U10" s="5" t="s">
        <v>311</v>
      </c>
      <c r="V10" s="7" t="s">
        <v>521</v>
      </c>
      <c r="W10" s="8">
        <v>3</v>
      </c>
      <c r="X10" s="8">
        <v>3</v>
      </c>
      <c r="Y10" s="18" t="s">
        <v>545</v>
      </c>
      <c r="Z10" s="7" t="s">
        <v>263</v>
      </c>
      <c r="AA10" s="3">
        <v>46174</v>
      </c>
    </row>
    <row r="11" spans="1:28" ht="255" x14ac:dyDescent="0.25">
      <c r="A11" s="8">
        <v>2026</v>
      </c>
      <c r="B11" s="12">
        <v>46143</v>
      </c>
      <c r="C11" s="12">
        <v>46173</v>
      </c>
      <c r="D11" s="7" t="s">
        <v>275</v>
      </c>
      <c r="E11" s="7" t="s">
        <v>333</v>
      </c>
      <c r="F11" s="8" t="s">
        <v>334</v>
      </c>
      <c r="G11" s="7" t="s">
        <v>304</v>
      </c>
      <c r="H11" s="4" t="s">
        <v>335</v>
      </c>
      <c r="I11" s="7" t="s">
        <v>488</v>
      </c>
      <c r="J11" s="19" t="s">
        <v>549</v>
      </c>
      <c r="K11" s="12">
        <v>45491</v>
      </c>
      <c r="L11" s="7" t="s">
        <v>336</v>
      </c>
      <c r="M11" s="10" t="s">
        <v>323</v>
      </c>
      <c r="N11" s="10" t="s">
        <v>324</v>
      </c>
      <c r="O11" s="10" t="s">
        <v>325</v>
      </c>
      <c r="P11" s="8">
        <v>4</v>
      </c>
      <c r="Q11" s="9">
        <v>0</v>
      </c>
      <c r="R11" s="7" t="s">
        <v>309</v>
      </c>
      <c r="S11" s="8">
        <v>4</v>
      </c>
      <c r="T11" s="7" t="s">
        <v>337</v>
      </c>
      <c r="U11" s="5" t="s">
        <v>311</v>
      </c>
      <c r="V11" s="7" t="s">
        <v>522</v>
      </c>
      <c r="W11" s="8">
        <v>4</v>
      </c>
      <c r="X11" s="8">
        <v>4</v>
      </c>
      <c r="Y11" s="18" t="s">
        <v>545</v>
      </c>
      <c r="Z11" s="7" t="s">
        <v>263</v>
      </c>
      <c r="AA11" s="3">
        <v>46174</v>
      </c>
    </row>
    <row r="12" spans="1:28" ht="280.5" x14ac:dyDescent="0.25">
      <c r="A12" s="8">
        <v>2026</v>
      </c>
      <c r="B12" s="12">
        <v>46143</v>
      </c>
      <c r="C12" s="12">
        <v>46173</v>
      </c>
      <c r="D12" s="7" t="s">
        <v>274</v>
      </c>
      <c r="E12" s="7" t="s">
        <v>338</v>
      </c>
      <c r="F12" s="7" t="s">
        <v>320</v>
      </c>
      <c r="G12" s="7" t="s">
        <v>304</v>
      </c>
      <c r="H12" s="4" t="s">
        <v>339</v>
      </c>
      <c r="I12" s="7" t="s">
        <v>487</v>
      </c>
      <c r="J12" s="19" t="s">
        <v>550</v>
      </c>
      <c r="K12" s="12">
        <v>45491</v>
      </c>
      <c r="L12" s="7" t="s">
        <v>322</v>
      </c>
      <c r="M12" s="10" t="s">
        <v>323</v>
      </c>
      <c r="N12" s="10" t="s">
        <v>324</v>
      </c>
      <c r="O12" s="10" t="s">
        <v>325</v>
      </c>
      <c r="P12" s="8">
        <v>5</v>
      </c>
      <c r="Q12" s="9">
        <v>0</v>
      </c>
      <c r="R12" s="7" t="s">
        <v>309</v>
      </c>
      <c r="S12" s="8">
        <v>5</v>
      </c>
      <c r="T12" s="7" t="s">
        <v>340</v>
      </c>
      <c r="U12" s="5" t="s">
        <v>311</v>
      </c>
      <c r="V12" s="7" t="s">
        <v>523</v>
      </c>
      <c r="W12" s="8">
        <v>5</v>
      </c>
      <c r="X12" s="8">
        <v>5</v>
      </c>
      <c r="Y12" s="18" t="s">
        <v>545</v>
      </c>
      <c r="Z12" s="7" t="s">
        <v>263</v>
      </c>
      <c r="AA12" s="3">
        <v>46174</v>
      </c>
    </row>
    <row r="13" spans="1:28" ht="280.5" x14ac:dyDescent="0.25">
      <c r="A13" s="8">
        <v>2026</v>
      </c>
      <c r="B13" s="12">
        <v>46143</v>
      </c>
      <c r="C13" s="12">
        <v>46173</v>
      </c>
      <c r="D13" s="7" t="s">
        <v>274</v>
      </c>
      <c r="E13" s="7" t="s">
        <v>457</v>
      </c>
      <c r="F13" s="8" t="s">
        <v>334</v>
      </c>
      <c r="G13" s="7" t="s">
        <v>304</v>
      </c>
      <c r="H13" s="4" t="s">
        <v>344</v>
      </c>
      <c r="I13" s="7" t="s">
        <v>488</v>
      </c>
      <c r="J13" s="19" t="s">
        <v>551</v>
      </c>
      <c r="K13" s="12">
        <v>45491</v>
      </c>
      <c r="L13" s="7" t="s">
        <v>322</v>
      </c>
      <c r="M13" s="10" t="s">
        <v>323</v>
      </c>
      <c r="N13" s="10" t="s">
        <v>324</v>
      </c>
      <c r="O13" s="10" t="s">
        <v>325</v>
      </c>
      <c r="P13" s="8">
        <v>6</v>
      </c>
      <c r="Q13" s="9">
        <v>0</v>
      </c>
      <c r="R13" s="7" t="s">
        <v>309</v>
      </c>
      <c r="S13" s="8">
        <v>6</v>
      </c>
      <c r="T13" s="7" t="s">
        <v>345</v>
      </c>
      <c r="U13" s="5" t="s">
        <v>311</v>
      </c>
      <c r="V13" s="7" t="s">
        <v>524</v>
      </c>
      <c r="W13" s="8">
        <v>6</v>
      </c>
      <c r="X13" s="8">
        <v>6</v>
      </c>
      <c r="Y13" s="18" t="s">
        <v>545</v>
      </c>
      <c r="Z13" s="7" t="s">
        <v>263</v>
      </c>
      <c r="AA13" s="3">
        <v>46174</v>
      </c>
    </row>
    <row r="14" spans="1:28" ht="409.5" x14ac:dyDescent="0.25">
      <c r="A14" s="8">
        <v>2026</v>
      </c>
      <c r="B14" s="12">
        <v>46143</v>
      </c>
      <c r="C14" s="12">
        <v>46173</v>
      </c>
      <c r="D14" s="7" t="s">
        <v>346</v>
      </c>
      <c r="E14" s="7" t="s">
        <v>458</v>
      </c>
      <c r="F14" s="8" t="s">
        <v>347</v>
      </c>
      <c r="G14" s="7" t="s">
        <v>304</v>
      </c>
      <c r="H14" s="4" t="s">
        <v>348</v>
      </c>
      <c r="I14" s="7" t="s">
        <v>489</v>
      </c>
      <c r="J14" s="19" t="s">
        <v>552</v>
      </c>
      <c r="K14" s="12">
        <v>45639</v>
      </c>
      <c r="L14" s="7" t="s">
        <v>349</v>
      </c>
      <c r="M14" s="7" t="s">
        <v>350</v>
      </c>
      <c r="N14" s="8" t="s">
        <v>351</v>
      </c>
      <c r="O14" s="10" t="s">
        <v>325</v>
      </c>
      <c r="P14" s="8">
        <v>7</v>
      </c>
      <c r="Q14" s="9">
        <v>1270</v>
      </c>
      <c r="R14" s="7" t="s">
        <v>352</v>
      </c>
      <c r="S14" s="8">
        <v>7</v>
      </c>
      <c r="T14" s="7" t="s">
        <v>353</v>
      </c>
      <c r="U14" s="5" t="s">
        <v>311</v>
      </c>
      <c r="V14" s="7" t="s">
        <v>525</v>
      </c>
      <c r="W14" s="8">
        <v>7</v>
      </c>
      <c r="X14" s="8">
        <v>7</v>
      </c>
      <c r="Y14" s="18" t="s">
        <v>545</v>
      </c>
      <c r="Z14" s="7" t="s">
        <v>264</v>
      </c>
      <c r="AA14" s="3">
        <v>46174</v>
      </c>
    </row>
    <row r="15" spans="1:28" ht="409.5" x14ac:dyDescent="0.25">
      <c r="A15" s="8">
        <v>2026</v>
      </c>
      <c r="B15" s="12">
        <v>46143</v>
      </c>
      <c r="C15" s="12">
        <v>46173</v>
      </c>
      <c r="D15" s="7" t="s">
        <v>273</v>
      </c>
      <c r="E15" s="7" t="s">
        <v>459</v>
      </c>
      <c r="F15" s="8" t="s">
        <v>356</v>
      </c>
      <c r="G15" s="7" t="s">
        <v>304</v>
      </c>
      <c r="H15" s="4" t="s">
        <v>357</v>
      </c>
      <c r="I15" s="7" t="s">
        <v>490</v>
      </c>
      <c r="J15" s="19" t="s">
        <v>553</v>
      </c>
      <c r="K15" s="12">
        <v>45639</v>
      </c>
      <c r="L15" s="7" t="s">
        <v>358</v>
      </c>
      <c r="M15" s="7" t="s">
        <v>306</v>
      </c>
      <c r="N15" s="7" t="s">
        <v>306</v>
      </c>
      <c r="O15" s="10" t="s">
        <v>325</v>
      </c>
      <c r="P15" s="8">
        <v>8</v>
      </c>
      <c r="Q15" s="9">
        <v>1270</v>
      </c>
      <c r="R15" s="7" t="s">
        <v>352</v>
      </c>
      <c r="S15" s="8">
        <v>8</v>
      </c>
      <c r="T15" s="7" t="s">
        <v>359</v>
      </c>
      <c r="U15" s="5" t="s">
        <v>311</v>
      </c>
      <c r="V15" s="7" t="s">
        <v>526</v>
      </c>
      <c r="W15" s="8">
        <v>8</v>
      </c>
      <c r="X15" s="8">
        <v>8</v>
      </c>
      <c r="Y15" s="18" t="s">
        <v>545</v>
      </c>
      <c r="Z15" s="7" t="s">
        <v>264</v>
      </c>
      <c r="AA15" s="3">
        <v>46174</v>
      </c>
    </row>
    <row r="16" spans="1:28" ht="409.5" x14ac:dyDescent="0.25">
      <c r="A16" s="8">
        <v>2026</v>
      </c>
      <c r="B16" s="12">
        <v>46143</v>
      </c>
      <c r="C16" s="12">
        <v>46173</v>
      </c>
      <c r="D16" s="7" t="s">
        <v>272</v>
      </c>
      <c r="E16" s="6" t="s">
        <v>460</v>
      </c>
      <c r="F16" s="8" t="s">
        <v>347</v>
      </c>
      <c r="G16" s="7" t="s">
        <v>304</v>
      </c>
      <c r="H16" s="4" t="s">
        <v>360</v>
      </c>
      <c r="I16" s="6" t="s">
        <v>491</v>
      </c>
      <c r="J16" s="19" t="s">
        <v>554</v>
      </c>
      <c r="K16" s="12">
        <v>45639</v>
      </c>
      <c r="L16" s="7" t="s">
        <v>358</v>
      </c>
      <c r="M16" s="7" t="s">
        <v>306</v>
      </c>
      <c r="N16" s="7" t="s">
        <v>306</v>
      </c>
      <c r="O16" s="10" t="s">
        <v>325</v>
      </c>
      <c r="P16" s="8">
        <v>9</v>
      </c>
      <c r="Q16" s="9">
        <v>1270</v>
      </c>
      <c r="R16" s="7" t="s">
        <v>352</v>
      </c>
      <c r="S16" s="8">
        <v>9</v>
      </c>
      <c r="T16" s="7" t="s">
        <v>361</v>
      </c>
      <c r="U16" s="5" t="s">
        <v>311</v>
      </c>
      <c r="V16" s="7" t="s">
        <v>527</v>
      </c>
      <c r="W16" s="8">
        <v>9</v>
      </c>
      <c r="X16" s="8">
        <v>9</v>
      </c>
      <c r="Y16" s="18" t="s">
        <v>545</v>
      </c>
      <c r="Z16" s="7" t="s">
        <v>264</v>
      </c>
      <c r="AA16" s="3">
        <v>46174</v>
      </c>
    </row>
    <row r="17" spans="1:27" ht="409.5" x14ac:dyDescent="0.25">
      <c r="A17" s="8">
        <v>2026</v>
      </c>
      <c r="B17" s="12">
        <v>46143</v>
      </c>
      <c r="C17" s="12">
        <v>46173</v>
      </c>
      <c r="D17" s="7" t="s">
        <v>271</v>
      </c>
      <c r="E17" s="6" t="s">
        <v>461</v>
      </c>
      <c r="F17" s="8" t="s">
        <v>356</v>
      </c>
      <c r="G17" s="7" t="s">
        <v>304</v>
      </c>
      <c r="H17" s="4" t="s">
        <v>362</v>
      </c>
      <c r="I17" s="7" t="s">
        <v>492</v>
      </c>
      <c r="J17" s="19" t="s">
        <v>555</v>
      </c>
      <c r="K17" s="12">
        <v>45639</v>
      </c>
      <c r="L17" s="7" t="s">
        <v>358</v>
      </c>
      <c r="M17" s="7" t="s">
        <v>306</v>
      </c>
      <c r="N17" s="7" t="s">
        <v>306</v>
      </c>
      <c r="O17" s="10" t="s">
        <v>325</v>
      </c>
      <c r="P17" s="8">
        <v>10</v>
      </c>
      <c r="Q17" s="9">
        <v>1270</v>
      </c>
      <c r="R17" s="7" t="s">
        <v>352</v>
      </c>
      <c r="S17" s="8">
        <v>10</v>
      </c>
      <c r="T17" s="7" t="s">
        <v>363</v>
      </c>
      <c r="U17" s="5" t="s">
        <v>311</v>
      </c>
      <c r="V17" s="7" t="s">
        <v>528</v>
      </c>
      <c r="W17" s="8">
        <v>10</v>
      </c>
      <c r="X17" s="8">
        <v>10</v>
      </c>
      <c r="Y17" s="18" t="s">
        <v>545</v>
      </c>
      <c r="Z17" s="7" t="s">
        <v>264</v>
      </c>
      <c r="AA17" s="3">
        <v>46174</v>
      </c>
    </row>
    <row r="18" spans="1:27" ht="409.5" x14ac:dyDescent="0.25">
      <c r="A18" s="8">
        <v>2026</v>
      </c>
      <c r="B18" s="12">
        <v>46143</v>
      </c>
      <c r="C18" s="12">
        <v>46173</v>
      </c>
      <c r="D18" s="7" t="s">
        <v>270</v>
      </c>
      <c r="E18" s="7" t="s">
        <v>462</v>
      </c>
      <c r="F18" s="8" t="s">
        <v>364</v>
      </c>
      <c r="G18" s="7" t="s">
        <v>304</v>
      </c>
      <c r="H18" s="4" t="s">
        <v>365</v>
      </c>
      <c r="I18" s="7" t="s">
        <v>493</v>
      </c>
      <c r="J18" s="19" t="s">
        <v>556</v>
      </c>
      <c r="K18" s="12">
        <v>45744</v>
      </c>
      <c r="L18" s="7" t="s">
        <v>366</v>
      </c>
      <c r="M18" s="7" t="s">
        <v>306</v>
      </c>
      <c r="N18" s="7" t="s">
        <v>306</v>
      </c>
      <c r="O18" s="7" t="s">
        <v>308</v>
      </c>
      <c r="P18" s="8">
        <v>11</v>
      </c>
      <c r="Q18" s="9">
        <v>0</v>
      </c>
      <c r="R18" s="7" t="s">
        <v>309</v>
      </c>
      <c r="S18" s="8">
        <v>11</v>
      </c>
      <c r="T18" s="7" t="s">
        <v>367</v>
      </c>
      <c r="U18" s="5" t="s">
        <v>311</v>
      </c>
      <c r="V18" s="7" t="s">
        <v>529</v>
      </c>
      <c r="W18" s="8">
        <v>11</v>
      </c>
      <c r="X18" s="8">
        <v>11</v>
      </c>
      <c r="Y18" s="18" t="s">
        <v>545</v>
      </c>
      <c r="Z18" s="7" t="s">
        <v>262</v>
      </c>
      <c r="AA18" s="3">
        <v>46174</v>
      </c>
    </row>
    <row r="19" spans="1:27" ht="191.25" x14ac:dyDescent="0.25">
      <c r="A19" s="8">
        <v>2026</v>
      </c>
      <c r="B19" s="12">
        <v>46143</v>
      </c>
      <c r="C19" s="12">
        <v>46173</v>
      </c>
      <c r="D19" s="7" t="s">
        <v>269</v>
      </c>
      <c r="E19" s="7" t="s">
        <v>368</v>
      </c>
      <c r="F19" s="8" t="s">
        <v>320</v>
      </c>
      <c r="G19" s="7" t="s">
        <v>304</v>
      </c>
      <c r="H19" s="4" t="s">
        <v>369</v>
      </c>
      <c r="I19" s="7" t="s">
        <v>494</v>
      </c>
      <c r="J19" s="19" t="s">
        <v>557</v>
      </c>
      <c r="K19" s="12">
        <v>45491</v>
      </c>
      <c r="L19" s="7" t="s">
        <v>306</v>
      </c>
      <c r="M19" s="7" t="s">
        <v>306</v>
      </c>
      <c r="N19" s="7" t="s">
        <v>306</v>
      </c>
      <c r="O19" s="10" t="s">
        <v>325</v>
      </c>
      <c r="P19" s="8">
        <v>12</v>
      </c>
      <c r="Q19" s="9">
        <v>0</v>
      </c>
      <c r="R19" s="7" t="s">
        <v>309</v>
      </c>
      <c r="S19" s="8">
        <v>12</v>
      </c>
      <c r="T19" s="7" t="s">
        <v>370</v>
      </c>
      <c r="U19" s="5" t="s">
        <v>311</v>
      </c>
      <c r="V19" s="7" t="s">
        <v>530</v>
      </c>
      <c r="W19" s="8">
        <v>12</v>
      </c>
      <c r="X19" s="8">
        <v>12</v>
      </c>
      <c r="Y19" s="18" t="s">
        <v>545</v>
      </c>
      <c r="Z19" s="7" t="s">
        <v>263</v>
      </c>
      <c r="AA19" s="3">
        <v>46174</v>
      </c>
    </row>
    <row r="20" spans="1:27" ht="191.25" x14ac:dyDescent="0.25">
      <c r="A20" s="8">
        <v>2026</v>
      </c>
      <c r="B20" s="12">
        <v>46143</v>
      </c>
      <c r="C20" s="12">
        <v>46173</v>
      </c>
      <c r="D20" s="7" t="s">
        <v>268</v>
      </c>
      <c r="E20" s="7" t="s">
        <v>463</v>
      </c>
      <c r="F20" s="8" t="s">
        <v>334</v>
      </c>
      <c r="G20" s="7" t="s">
        <v>304</v>
      </c>
      <c r="H20" s="4" t="s">
        <v>371</v>
      </c>
      <c r="I20" s="7" t="s">
        <v>372</v>
      </c>
      <c r="J20" s="19" t="s">
        <v>558</v>
      </c>
      <c r="K20" s="12">
        <v>45491</v>
      </c>
      <c r="L20" s="7" t="s">
        <v>322</v>
      </c>
      <c r="M20" s="10" t="s">
        <v>323</v>
      </c>
      <c r="N20" s="10" t="s">
        <v>324</v>
      </c>
      <c r="O20" s="10" t="s">
        <v>325</v>
      </c>
      <c r="P20" s="8">
        <v>13</v>
      </c>
      <c r="Q20" s="9">
        <v>0</v>
      </c>
      <c r="R20" s="7" t="s">
        <v>309</v>
      </c>
      <c r="S20" s="8">
        <v>13</v>
      </c>
      <c r="T20" s="7" t="s">
        <v>373</v>
      </c>
      <c r="U20" s="5" t="s">
        <v>311</v>
      </c>
      <c r="V20" s="7" t="s">
        <v>531</v>
      </c>
      <c r="W20" s="8">
        <v>13</v>
      </c>
      <c r="X20" s="8">
        <v>13</v>
      </c>
      <c r="Y20" s="18" t="s">
        <v>545</v>
      </c>
      <c r="Z20" s="7" t="s">
        <v>263</v>
      </c>
      <c r="AA20" s="3">
        <v>46174</v>
      </c>
    </row>
    <row r="21" spans="1:27" ht="229.5" x14ac:dyDescent="0.25">
      <c r="A21" s="8">
        <v>2026</v>
      </c>
      <c r="B21" s="12">
        <v>46143</v>
      </c>
      <c r="C21" s="12">
        <v>46173</v>
      </c>
      <c r="D21" s="7" t="s">
        <v>284</v>
      </c>
      <c r="E21" s="7" t="s">
        <v>464</v>
      </c>
      <c r="F21" s="7" t="s">
        <v>374</v>
      </c>
      <c r="G21" s="7" t="s">
        <v>304</v>
      </c>
      <c r="H21" s="4" t="s">
        <v>375</v>
      </c>
      <c r="I21" s="7" t="s">
        <v>495</v>
      </c>
      <c r="J21" s="19" t="s">
        <v>559</v>
      </c>
      <c r="K21" s="12">
        <v>45744</v>
      </c>
      <c r="L21" s="7" t="s">
        <v>306</v>
      </c>
      <c r="M21" s="10" t="s">
        <v>323</v>
      </c>
      <c r="N21" s="10" t="s">
        <v>324</v>
      </c>
      <c r="O21" s="10" t="s">
        <v>325</v>
      </c>
      <c r="P21" s="8">
        <v>14</v>
      </c>
      <c r="Q21" s="9">
        <v>1267</v>
      </c>
      <c r="R21" s="7" t="s">
        <v>376</v>
      </c>
      <c r="S21" s="8">
        <v>14</v>
      </c>
      <c r="T21" s="7" t="s">
        <v>377</v>
      </c>
      <c r="U21" s="5" t="s">
        <v>311</v>
      </c>
      <c r="V21" s="7" t="s">
        <v>532</v>
      </c>
      <c r="W21" s="8">
        <v>14</v>
      </c>
      <c r="X21" s="8">
        <v>14</v>
      </c>
      <c r="Y21" s="18" t="s">
        <v>545</v>
      </c>
      <c r="Z21" s="7" t="s">
        <v>262</v>
      </c>
      <c r="AA21" s="3">
        <v>46174</v>
      </c>
    </row>
    <row r="22" spans="1:27" ht="293.25" x14ac:dyDescent="0.25">
      <c r="A22" s="8">
        <v>2026</v>
      </c>
      <c r="B22" s="12">
        <v>46143</v>
      </c>
      <c r="C22" s="12">
        <v>46173</v>
      </c>
      <c r="D22" s="7" t="s">
        <v>283</v>
      </c>
      <c r="E22" s="7" t="s">
        <v>465</v>
      </c>
      <c r="F22" s="7" t="s">
        <v>374</v>
      </c>
      <c r="G22" s="7" t="s">
        <v>304</v>
      </c>
      <c r="H22" s="19" t="s">
        <v>380</v>
      </c>
      <c r="I22" s="7" t="s">
        <v>496</v>
      </c>
      <c r="J22" s="19" t="s">
        <v>560</v>
      </c>
      <c r="K22" s="12">
        <v>45744</v>
      </c>
      <c r="L22" s="7" t="s">
        <v>306</v>
      </c>
      <c r="M22" s="10" t="s">
        <v>323</v>
      </c>
      <c r="N22" s="10" t="s">
        <v>324</v>
      </c>
      <c r="O22" s="10" t="s">
        <v>325</v>
      </c>
      <c r="P22" s="8">
        <v>15</v>
      </c>
      <c r="Q22" s="9">
        <v>1267</v>
      </c>
      <c r="R22" s="7" t="s">
        <v>376</v>
      </c>
      <c r="S22" s="8">
        <v>15</v>
      </c>
      <c r="T22" s="7" t="s">
        <v>381</v>
      </c>
      <c r="U22" s="5" t="s">
        <v>311</v>
      </c>
      <c r="V22" s="7" t="s">
        <v>532</v>
      </c>
      <c r="W22" s="8">
        <v>15</v>
      </c>
      <c r="X22" s="8">
        <v>15</v>
      </c>
      <c r="Y22" s="18" t="s">
        <v>545</v>
      </c>
      <c r="Z22" s="7" t="s">
        <v>262</v>
      </c>
      <c r="AA22" s="3">
        <v>46174</v>
      </c>
    </row>
    <row r="23" spans="1:27" ht="191.25" x14ac:dyDescent="0.25">
      <c r="A23" s="8">
        <v>2026</v>
      </c>
      <c r="B23" s="12">
        <v>46143</v>
      </c>
      <c r="C23" s="12">
        <v>46173</v>
      </c>
      <c r="D23" s="7" t="s">
        <v>282</v>
      </c>
      <c r="E23" s="7" t="s">
        <v>466</v>
      </c>
      <c r="F23" s="7" t="s">
        <v>374</v>
      </c>
      <c r="G23" s="7" t="s">
        <v>304</v>
      </c>
      <c r="H23" s="19" t="s">
        <v>382</v>
      </c>
      <c r="I23" s="7" t="s">
        <v>497</v>
      </c>
      <c r="J23" s="19" t="s">
        <v>561</v>
      </c>
      <c r="K23" s="12">
        <v>45744</v>
      </c>
      <c r="L23" s="7" t="s">
        <v>306</v>
      </c>
      <c r="M23" s="10" t="s">
        <v>323</v>
      </c>
      <c r="N23" s="10" t="s">
        <v>324</v>
      </c>
      <c r="O23" s="10" t="s">
        <v>325</v>
      </c>
      <c r="P23" s="8">
        <v>16</v>
      </c>
      <c r="Q23" s="9">
        <v>0</v>
      </c>
      <c r="R23" s="7" t="s">
        <v>309</v>
      </c>
      <c r="S23" s="8">
        <v>16</v>
      </c>
      <c r="T23" s="7" t="s">
        <v>383</v>
      </c>
      <c r="U23" s="5" t="s">
        <v>311</v>
      </c>
      <c r="V23" s="7" t="s">
        <v>533</v>
      </c>
      <c r="W23" s="8">
        <v>16</v>
      </c>
      <c r="X23" s="8">
        <v>16</v>
      </c>
      <c r="Y23" s="18" t="s">
        <v>545</v>
      </c>
      <c r="Z23" s="7" t="s">
        <v>262</v>
      </c>
      <c r="AA23" s="3">
        <v>46174</v>
      </c>
    </row>
    <row r="24" spans="1:27" ht="267.75" x14ac:dyDescent="0.25">
      <c r="A24" s="8">
        <v>2026</v>
      </c>
      <c r="B24" s="12">
        <v>46143</v>
      </c>
      <c r="C24" s="12">
        <v>46173</v>
      </c>
      <c r="D24" s="7" t="s">
        <v>281</v>
      </c>
      <c r="E24" s="7" t="s">
        <v>467</v>
      </c>
      <c r="F24" s="7" t="s">
        <v>374</v>
      </c>
      <c r="G24" s="7" t="s">
        <v>304</v>
      </c>
      <c r="H24" s="4" t="s">
        <v>384</v>
      </c>
      <c r="I24" s="7" t="s">
        <v>498</v>
      </c>
      <c r="J24" s="19" t="s">
        <v>562</v>
      </c>
      <c r="K24" s="12">
        <v>45744</v>
      </c>
      <c r="L24" s="7" t="s">
        <v>306</v>
      </c>
      <c r="M24" s="10" t="s">
        <v>323</v>
      </c>
      <c r="N24" s="10" t="s">
        <v>324</v>
      </c>
      <c r="O24" s="10" t="s">
        <v>325</v>
      </c>
      <c r="P24" s="8">
        <v>17</v>
      </c>
      <c r="Q24" s="9">
        <v>1267</v>
      </c>
      <c r="R24" s="7" t="s">
        <v>376</v>
      </c>
      <c r="S24" s="8">
        <v>17</v>
      </c>
      <c r="T24" s="7" t="s">
        <v>385</v>
      </c>
      <c r="U24" s="5" t="s">
        <v>311</v>
      </c>
      <c r="V24" s="7" t="s">
        <v>534</v>
      </c>
      <c r="W24" s="8">
        <v>17</v>
      </c>
      <c r="X24" s="8">
        <v>17</v>
      </c>
      <c r="Y24" s="18" t="s">
        <v>545</v>
      </c>
      <c r="Z24" s="7" t="s">
        <v>262</v>
      </c>
      <c r="AA24" s="3">
        <v>46174</v>
      </c>
    </row>
    <row r="25" spans="1:27" ht="229.5" x14ac:dyDescent="0.25">
      <c r="A25" s="8">
        <v>2026</v>
      </c>
      <c r="B25" s="12">
        <v>46143</v>
      </c>
      <c r="C25" s="12">
        <v>46173</v>
      </c>
      <c r="D25" s="7" t="s">
        <v>280</v>
      </c>
      <c r="E25" s="7" t="s">
        <v>468</v>
      </c>
      <c r="F25" s="7" t="s">
        <v>374</v>
      </c>
      <c r="G25" s="7" t="s">
        <v>304</v>
      </c>
      <c r="H25" s="19" t="s">
        <v>386</v>
      </c>
      <c r="I25" s="7" t="s">
        <v>499</v>
      </c>
      <c r="J25" s="19" t="s">
        <v>563</v>
      </c>
      <c r="K25" s="12">
        <v>45744</v>
      </c>
      <c r="L25" s="7" t="s">
        <v>306</v>
      </c>
      <c r="M25" s="10" t="s">
        <v>323</v>
      </c>
      <c r="N25" s="10" t="s">
        <v>324</v>
      </c>
      <c r="O25" s="10" t="s">
        <v>325</v>
      </c>
      <c r="P25" s="8">
        <v>18</v>
      </c>
      <c r="Q25" s="9">
        <v>0</v>
      </c>
      <c r="R25" s="7" t="s">
        <v>309</v>
      </c>
      <c r="S25" s="8">
        <v>18</v>
      </c>
      <c r="T25" s="7" t="s">
        <v>387</v>
      </c>
      <c r="U25" s="5" t="s">
        <v>311</v>
      </c>
      <c r="V25" s="7" t="s">
        <v>393</v>
      </c>
      <c r="W25" s="8">
        <v>18</v>
      </c>
      <c r="X25" s="8">
        <v>18</v>
      </c>
      <c r="Y25" s="18" t="s">
        <v>545</v>
      </c>
      <c r="Z25" s="7" t="s">
        <v>262</v>
      </c>
      <c r="AA25" s="3">
        <v>46174</v>
      </c>
    </row>
    <row r="26" spans="1:27" ht="204" x14ac:dyDescent="0.25">
      <c r="A26" s="8">
        <v>2026</v>
      </c>
      <c r="B26" s="12">
        <v>46143</v>
      </c>
      <c r="C26" s="12">
        <v>46173</v>
      </c>
      <c r="D26" s="7" t="s">
        <v>279</v>
      </c>
      <c r="E26" s="11" t="s">
        <v>469</v>
      </c>
      <c r="F26" s="7" t="s">
        <v>374</v>
      </c>
      <c r="G26" s="7" t="s">
        <v>304</v>
      </c>
      <c r="H26" s="20" t="s">
        <v>389</v>
      </c>
      <c r="I26" s="11" t="s">
        <v>499</v>
      </c>
      <c r="J26" s="20" t="s">
        <v>564</v>
      </c>
      <c r="K26" s="12">
        <v>45744</v>
      </c>
      <c r="L26" s="7" t="s">
        <v>306</v>
      </c>
      <c r="M26" s="10" t="s">
        <v>323</v>
      </c>
      <c r="N26" s="10" t="s">
        <v>324</v>
      </c>
      <c r="O26" s="10" t="s">
        <v>325</v>
      </c>
      <c r="P26" s="8">
        <v>19</v>
      </c>
      <c r="Q26" s="13">
        <v>0</v>
      </c>
      <c r="R26" s="7" t="s">
        <v>309</v>
      </c>
      <c r="S26" s="8">
        <v>19</v>
      </c>
      <c r="T26" s="11" t="s">
        <v>390</v>
      </c>
      <c r="U26" s="5" t="s">
        <v>311</v>
      </c>
      <c r="V26" s="7" t="s">
        <v>533</v>
      </c>
      <c r="W26" s="8">
        <v>19</v>
      </c>
      <c r="X26" s="8">
        <v>19</v>
      </c>
      <c r="Y26" s="18" t="s">
        <v>545</v>
      </c>
      <c r="Z26" s="7" t="s">
        <v>262</v>
      </c>
      <c r="AA26" s="3">
        <v>46174</v>
      </c>
    </row>
    <row r="27" spans="1:27" ht="204" x14ac:dyDescent="0.25">
      <c r="A27" s="8">
        <v>2026</v>
      </c>
      <c r="B27" s="12">
        <v>46143</v>
      </c>
      <c r="C27" s="12">
        <v>46173</v>
      </c>
      <c r="D27" s="7" t="s">
        <v>278</v>
      </c>
      <c r="E27" s="7" t="s">
        <v>470</v>
      </c>
      <c r="F27" s="7" t="s">
        <v>374</v>
      </c>
      <c r="G27" s="7" t="s">
        <v>304</v>
      </c>
      <c r="H27" s="19" t="s">
        <v>391</v>
      </c>
      <c r="I27" s="8" t="s">
        <v>392</v>
      </c>
      <c r="J27" s="19" t="s">
        <v>565</v>
      </c>
      <c r="K27" s="12">
        <v>45744</v>
      </c>
      <c r="L27" s="7" t="s">
        <v>306</v>
      </c>
      <c r="M27" s="10" t="s">
        <v>323</v>
      </c>
      <c r="N27" s="10" t="s">
        <v>324</v>
      </c>
      <c r="O27" s="10" t="s">
        <v>325</v>
      </c>
      <c r="P27" s="8">
        <v>20</v>
      </c>
      <c r="Q27" s="9">
        <v>0</v>
      </c>
      <c r="R27" s="7" t="s">
        <v>309</v>
      </c>
      <c r="S27" s="8">
        <v>20</v>
      </c>
      <c r="T27" s="7" t="s">
        <v>390</v>
      </c>
      <c r="U27" s="5" t="s">
        <v>311</v>
      </c>
      <c r="V27" s="7" t="s">
        <v>393</v>
      </c>
      <c r="W27" s="8">
        <v>20</v>
      </c>
      <c r="X27" s="8">
        <v>20</v>
      </c>
      <c r="Y27" s="18" t="s">
        <v>545</v>
      </c>
      <c r="Z27" s="7" t="s">
        <v>262</v>
      </c>
      <c r="AA27" s="3">
        <v>46174</v>
      </c>
    </row>
    <row r="28" spans="1:27" ht="191.25" x14ac:dyDescent="0.25">
      <c r="A28" s="8">
        <v>2026</v>
      </c>
      <c r="B28" s="12">
        <v>46143</v>
      </c>
      <c r="C28" s="12">
        <v>46173</v>
      </c>
      <c r="D28" s="7" t="s">
        <v>277</v>
      </c>
      <c r="E28" s="7" t="s">
        <v>471</v>
      </c>
      <c r="F28" s="7" t="s">
        <v>374</v>
      </c>
      <c r="G28" s="7" t="s">
        <v>304</v>
      </c>
      <c r="H28" s="4" t="s">
        <v>394</v>
      </c>
      <c r="I28" s="7" t="s">
        <v>500</v>
      </c>
      <c r="J28" s="19" t="s">
        <v>566</v>
      </c>
      <c r="K28" s="12">
        <v>45744</v>
      </c>
      <c r="L28" s="7" t="s">
        <v>306</v>
      </c>
      <c r="M28" s="10" t="s">
        <v>323</v>
      </c>
      <c r="N28" s="10" t="s">
        <v>324</v>
      </c>
      <c r="O28" s="10" t="s">
        <v>325</v>
      </c>
      <c r="P28" s="8">
        <v>21</v>
      </c>
      <c r="Q28" s="9">
        <v>0</v>
      </c>
      <c r="R28" s="7" t="s">
        <v>309</v>
      </c>
      <c r="S28" s="8">
        <v>21</v>
      </c>
      <c r="T28" s="7" t="s">
        <v>383</v>
      </c>
      <c r="U28" s="5" t="s">
        <v>311</v>
      </c>
      <c r="V28" s="7" t="s">
        <v>393</v>
      </c>
      <c r="W28" s="8">
        <v>21</v>
      </c>
      <c r="X28" s="8">
        <v>21</v>
      </c>
      <c r="Y28" s="18" t="s">
        <v>545</v>
      </c>
      <c r="Z28" s="7" t="s">
        <v>262</v>
      </c>
      <c r="AA28" s="3">
        <v>46174</v>
      </c>
    </row>
    <row r="29" spans="1:27" ht="409.5" x14ac:dyDescent="0.25">
      <c r="A29" s="8">
        <v>2026</v>
      </c>
      <c r="B29" s="12">
        <v>46143</v>
      </c>
      <c r="C29" s="12">
        <v>46173</v>
      </c>
      <c r="D29" s="7" t="s">
        <v>285</v>
      </c>
      <c r="E29" s="7" t="s">
        <v>472</v>
      </c>
      <c r="F29" s="7" t="s">
        <v>356</v>
      </c>
      <c r="G29" s="7" t="s">
        <v>304</v>
      </c>
      <c r="H29" s="4" t="s">
        <v>395</v>
      </c>
      <c r="I29" s="7" t="s">
        <v>501</v>
      </c>
      <c r="J29" s="19" t="s">
        <v>567</v>
      </c>
      <c r="K29" s="12">
        <v>45639</v>
      </c>
      <c r="L29" s="7" t="s">
        <v>396</v>
      </c>
      <c r="M29" s="8" t="s">
        <v>358</v>
      </c>
      <c r="N29" s="8" t="s">
        <v>358</v>
      </c>
      <c r="O29" s="10" t="s">
        <v>325</v>
      </c>
      <c r="P29" s="8">
        <v>22</v>
      </c>
      <c r="Q29" s="9">
        <v>1270</v>
      </c>
      <c r="R29" s="7" t="s">
        <v>397</v>
      </c>
      <c r="S29" s="8">
        <v>22</v>
      </c>
      <c r="T29" s="7" t="s">
        <v>398</v>
      </c>
      <c r="U29" s="5" t="s">
        <v>311</v>
      </c>
      <c r="V29" s="7" t="s">
        <v>535</v>
      </c>
      <c r="W29" s="8">
        <v>22</v>
      </c>
      <c r="X29" s="8">
        <v>22</v>
      </c>
      <c r="Y29" s="18" t="s">
        <v>545</v>
      </c>
      <c r="Z29" s="7" t="s">
        <v>399</v>
      </c>
      <c r="AA29" s="3">
        <v>46174</v>
      </c>
    </row>
    <row r="30" spans="1:27" ht="409.5" x14ac:dyDescent="0.25">
      <c r="A30" s="8">
        <v>2026</v>
      </c>
      <c r="B30" s="12">
        <v>46143</v>
      </c>
      <c r="C30" s="12">
        <v>46173</v>
      </c>
      <c r="D30" s="7" t="s">
        <v>286</v>
      </c>
      <c r="E30" s="7" t="s">
        <v>402</v>
      </c>
      <c r="F30" s="7" t="s">
        <v>356</v>
      </c>
      <c r="G30" s="7" t="s">
        <v>304</v>
      </c>
      <c r="H30" s="4" t="s">
        <v>403</v>
      </c>
      <c r="I30" s="7" t="s">
        <v>502</v>
      </c>
      <c r="J30" s="19" t="s">
        <v>568</v>
      </c>
      <c r="K30" s="12">
        <v>45664</v>
      </c>
      <c r="L30" s="7" t="s">
        <v>404</v>
      </c>
      <c r="M30" s="8" t="s">
        <v>358</v>
      </c>
      <c r="N30" s="8" t="s">
        <v>306</v>
      </c>
      <c r="O30" s="7" t="s">
        <v>405</v>
      </c>
      <c r="P30" s="8">
        <v>23</v>
      </c>
      <c r="Q30" s="9">
        <v>11628</v>
      </c>
      <c r="R30" s="7" t="s">
        <v>406</v>
      </c>
      <c r="S30" s="8">
        <v>23</v>
      </c>
      <c r="T30" s="7" t="s">
        <v>407</v>
      </c>
      <c r="U30" s="5" t="s">
        <v>311</v>
      </c>
      <c r="V30" s="7" t="s">
        <v>536</v>
      </c>
      <c r="W30" s="8">
        <v>23</v>
      </c>
      <c r="X30" s="8">
        <v>23</v>
      </c>
      <c r="Y30" s="18" t="s">
        <v>545</v>
      </c>
      <c r="Z30" s="7" t="s">
        <v>399</v>
      </c>
      <c r="AA30" s="3">
        <v>46174</v>
      </c>
    </row>
    <row r="31" spans="1:27" ht="409.5" x14ac:dyDescent="0.25">
      <c r="A31" s="8">
        <v>2026</v>
      </c>
      <c r="B31" s="12">
        <v>46143</v>
      </c>
      <c r="C31" s="12">
        <v>46173</v>
      </c>
      <c r="D31" s="7" t="s">
        <v>287</v>
      </c>
      <c r="E31" s="7" t="s">
        <v>473</v>
      </c>
      <c r="F31" s="8" t="s">
        <v>303</v>
      </c>
      <c r="G31" s="7" t="s">
        <v>304</v>
      </c>
      <c r="H31" s="4" t="s">
        <v>409</v>
      </c>
      <c r="I31" s="7" t="s">
        <v>503</v>
      </c>
      <c r="J31" s="19" t="s">
        <v>569</v>
      </c>
      <c r="K31" s="12">
        <v>45562</v>
      </c>
      <c r="L31" s="7" t="s">
        <v>366</v>
      </c>
      <c r="M31" s="8" t="s">
        <v>306</v>
      </c>
      <c r="N31" s="8" t="s">
        <v>306</v>
      </c>
      <c r="O31" s="7" t="s">
        <v>308</v>
      </c>
      <c r="P31" s="8">
        <v>24</v>
      </c>
      <c r="Q31" s="9">
        <v>0</v>
      </c>
      <c r="R31" s="7" t="s">
        <v>309</v>
      </c>
      <c r="S31" s="8">
        <v>24</v>
      </c>
      <c r="T31" s="7" t="s">
        <v>410</v>
      </c>
      <c r="U31" s="5" t="s">
        <v>311</v>
      </c>
      <c r="V31" s="7" t="s">
        <v>537</v>
      </c>
      <c r="W31" s="8">
        <v>24</v>
      </c>
      <c r="X31" s="8">
        <v>24</v>
      </c>
      <c r="Y31" s="18" t="s">
        <v>545</v>
      </c>
      <c r="Z31" s="7" t="s">
        <v>262</v>
      </c>
      <c r="AA31" s="3">
        <v>46174</v>
      </c>
    </row>
    <row r="32" spans="1:27" ht="306" x14ac:dyDescent="0.25">
      <c r="A32" s="8">
        <v>2026</v>
      </c>
      <c r="B32" s="12">
        <v>46143</v>
      </c>
      <c r="C32" s="12">
        <v>46173</v>
      </c>
      <c r="D32" s="7" t="s">
        <v>288</v>
      </c>
      <c r="E32" s="7" t="s">
        <v>474</v>
      </c>
      <c r="F32" s="8" t="s">
        <v>303</v>
      </c>
      <c r="G32" s="7" t="s">
        <v>304</v>
      </c>
      <c r="H32" s="4" t="s">
        <v>411</v>
      </c>
      <c r="I32" s="7" t="s">
        <v>504</v>
      </c>
      <c r="J32" s="19" t="s">
        <v>570</v>
      </c>
      <c r="K32" s="12">
        <v>45744</v>
      </c>
      <c r="L32" s="8" t="s">
        <v>306</v>
      </c>
      <c r="M32" s="10" t="s">
        <v>323</v>
      </c>
      <c r="N32" s="10" t="s">
        <v>324</v>
      </c>
      <c r="O32" s="10" t="s">
        <v>325</v>
      </c>
      <c r="P32" s="8">
        <v>25</v>
      </c>
      <c r="Q32" s="9">
        <v>12674</v>
      </c>
      <c r="R32" s="7" t="s">
        <v>412</v>
      </c>
      <c r="S32" s="8">
        <v>25</v>
      </c>
      <c r="T32" s="7" t="s">
        <v>413</v>
      </c>
      <c r="U32" s="5" t="s">
        <v>311</v>
      </c>
      <c r="V32" s="7" t="s">
        <v>538</v>
      </c>
      <c r="W32" s="8">
        <v>25</v>
      </c>
      <c r="X32" s="8">
        <v>25</v>
      </c>
      <c r="Y32" s="18" t="s">
        <v>545</v>
      </c>
      <c r="Z32" s="7" t="s">
        <v>262</v>
      </c>
      <c r="AA32" s="3">
        <v>46174</v>
      </c>
    </row>
    <row r="33" spans="1:27" ht="306" x14ac:dyDescent="0.25">
      <c r="A33" s="8">
        <v>2026</v>
      </c>
      <c r="B33" s="12">
        <v>46143</v>
      </c>
      <c r="C33" s="12">
        <v>46173</v>
      </c>
      <c r="D33" s="7" t="s">
        <v>289</v>
      </c>
      <c r="E33" s="7" t="s">
        <v>475</v>
      </c>
      <c r="F33" s="8" t="s">
        <v>303</v>
      </c>
      <c r="G33" s="7" t="s">
        <v>304</v>
      </c>
      <c r="H33" s="4" t="s">
        <v>414</v>
      </c>
      <c r="I33" s="7" t="s">
        <v>505</v>
      </c>
      <c r="J33" s="19" t="s">
        <v>571</v>
      </c>
      <c r="K33" s="12">
        <v>45744</v>
      </c>
      <c r="L33" s="8" t="s">
        <v>306</v>
      </c>
      <c r="M33" s="10" t="s">
        <v>323</v>
      </c>
      <c r="N33" s="10" t="s">
        <v>324</v>
      </c>
      <c r="O33" s="10" t="s">
        <v>325</v>
      </c>
      <c r="P33" s="8">
        <v>26</v>
      </c>
      <c r="Q33" s="9">
        <v>12674</v>
      </c>
      <c r="R33" s="7" t="s">
        <v>415</v>
      </c>
      <c r="S33" s="8">
        <v>26</v>
      </c>
      <c r="T33" s="7" t="s">
        <v>413</v>
      </c>
      <c r="U33" s="5" t="s">
        <v>311</v>
      </c>
      <c r="V33" s="7" t="s">
        <v>538</v>
      </c>
      <c r="W33" s="8">
        <v>26</v>
      </c>
      <c r="X33" s="8">
        <v>26</v>
      </c>
      <c r="Y33" s="18" t="s">
        <v>545</v>
      </c>
      <c r="Z33" s="7" t="s">
        <v>262</v>
      </c>
      <c r="AA33" s="3">
        <v>46174</v>
      </c>
    </row>
    <row r="34" spans="1:27" ht="409.5" x14ac:dyDescent="0.25">
      <c r="A34" s="8">
        <v>2026</v>
      </c>
      <c r="B34" s="12">
        <v>46143</v>
      </c>
      <c r="C34" s="12">
        <v>46173</v>
      </c>
      <c r="D34" s="7" t="s">
        <v>290</v>
      </c>
      <c r="E34" s="7" t="s">
        <v>476</v>
      </c>
      <c r="F34" s="7" t="s">
        <v>320</v>
      </c>
      <c r="G34" s="7" t="s">
        <v>304</v>
      </c>
      <c r="H34" s="4" t="s">
        <v>416</v>
      </c>
      <c r="I34" s="7" t="s">
        <v>506</v>
      </c>
      <c r="J34" s="19" t="s">
        <v>572</v>
      </c>
      <c r="K34" s="12">
        <v>45639</v>
      </c>
      <c r="L34" s="7" t="s">
        <v>417</v>
      </c>
      <c r="M34" s="8" t="s">
        <v>418</v>
      </c>
      <c r="N34" s="8" t="s">
        <v>306</v>
      </c>
      <c r="O34" s="10" t="s">
        <v>325</v>
      </c>
      <c r="P34" s="8">
        <v>27</v>
      </c>
      <c r="Q34" s="9">
        <v>0</v>
      </c>
      <c r="R34" s="7" t="s">
        <v>309</v>
      </c>
      <c r="S34" s="8">
        <v>27</v>
      </c>
      <c r="T34" s="7" t="s">
        <v>419</v>
      </c>
      <c r="U34" s="5" t="s">
        <v>311</v>
      </c>
      <c r="V34" s="7" t="s">
        <v>539</v>
      </c>
      <c r="W34" s="8">
        <v>27</v>
      </c>
      <c r="X34" s="8">
        <v>27</v>
      </c>
      <c r="Y34" s="18" t="s">
        <v>545</v>
      </c>
      <c r="Z34" s="7" t="s">
        <v>399</v>
      </c>
      <c r="AA34" s="3">
        <v>46174</v>
      </c>
    </row>
    <row r="35" spans="1:27" ht="409.5" x14ac:dyDescent="0.25">
      <c r="A35" s="8">
        <v>2026</v>
      </c>
      <c r="B35" s="12">
        <v>46143</v>
      </c>
      <c r="C35" s="12">
        <v>46173</v>
      </c>
      <c r="D35" s="7" t="s">
        <v>291</v>
      </c>
      <c r="E35" s="7" t="s">
        <v>477</v>
      </c>
      <c r="F35" s="7" t="s">
        <v>420</v>
      </c>
      <c r="G35" s="7" t="s">
        <v>304</v>
      </c>
      <c r="H35" s="4" t="s">
        <v>421</v>
      </c>
      <c r="I35" s="7" t="s">
        <v>507</v>
      </c>
      <c r="J35" s="19" t="s">
        <v>573</v>
      </c>
      <c r="K35" s="12">
        <v>45639</v>
      </c>
      <c r="L35" s="7" t="s">
        <v>351</v>
      </c>
      <c r="M35" s="8" t="s">
        <v>422</v>
      </c>
      <c r="N35" s="8" t="s">
        <v>306</v>
      </c>
      <c r="O35" s="10" t="s">
        <v>325</v>
      </c>
      <c r="P35" s="8">
        <v>28</v>
      </c>
      <c r="Q35" s="9">
        <v>0</v>
      </c>
      <c r="R35" s="7" t="s">
        <v>309</v>
      </c>
      <c r="S35" s="8">
        <v>28</v>
      </c>
      <c r="T35" s="7" t="s">
        <v>423</v>
      </c>
      <c r="U35" s="5" t="s">
        <v>311</v>
      </c>
      <c r="V35" s="7" t="s">
        <v>539</v>
      </c>
      <c r="W35" s="8">
        <v>28</v>
      </c>
      <c r="X35" s="8">
        <v>28</v>
      </c>
      <c r="Y35" s="18" t="s">
        <v>545</v>
      </c>
      <c r="Z35" s="7" t="s">
        <v>399</v>
      </c>
      <c r="AA35" s="3">
        <v>46174</v>
      </c>
    </row>
    <row r="36" spans="1:27" ht="409.5" x14ac:dyDescent="0.25">
      <c r="A36" s="8">
        <v>2026</v>
      </c>
      <c r="B36" s="12">
        <v>46143</v>
      </c>
      <c r="C36" s="12">
        <v>46173</v>
      </c>
      <c r="D36" s="7" t="s">
        <v>292</v>
      </c>
      <c r="E36" s="7" t="s">
        <v>478</v>
      </c>
      <c r="F36" s="7" t="s">
        <v>320</v>
      </c>
      <c r="G36" s="7" t="s">
        <v>304</v>
      </c>
      <c r="H36" s="4" t="s">
        <v>424</v>
      </c>
      <c r="I36" s="7" t="s">
        <v>508</v>
      </c>
      <c r="J36" s="19" t="s">
        <v>574</v>
      </c>
      <c r="K36" s="12">
        <v>45639</v>
      </c>
      <c r="L36" s="7" t="s">
        <v>396</v>
      </c>
      <c r="M36" s="8" t="s">
        <v>422</v>
      </c>
      <c r="N36" s="8" t="s">
        <v>306</v>
      </c>
      <c r="O36" s="10" t="s">
        <v>325</v>
      </c>
      <c r="P36" s="8">
        <v>29</v>
      </c>
      <c r="Q36" s="9">
        <v>0</v>
      </c>
      <c r="R36" s="7" t="s">
        <v>309</v>
      </c>
      <c r="S36" s="8">
        <v>29</v>
      </c>
      <c r="T36" s="7" t="s">
        <v>425</v>
      </c>
      <c r="U36" s="5" t="s">
        <v>311</v>
      </c>
      <c r="V36" s="7" t="s">
        <v>540</v>
      </c>
      <c r="W36" s="8">
        <v>29</v>
      </c>
      <c r="X36" s="8">
        <v>29</v>
      </c>
      <c r="Y36" s="18" t="s">
        <v>545</v>
      </c>
      <c r="Z36" s="7" t="s">
        <v>399</v>
      </c>
      <c r="AA36" s="3">
        <v>46174</v>
      </c>
    </row>
    <row r="37" spans="1:27" ht="409.5" x14ac:dyDescent="0.25">
      <c r="A37" s="8">
        <v>2026</v>
      </c>
      <c r="B37" s="12">
        <v>46143</v>
      </c>
      <c r="C37" s="12">
        <v>46173</v>
      </c>
      <c r="D37" s="7" t="s">
        <v>293</v>
      </c>
      <c r="E37" s="7" t="s">
        <v>478</v>
      </c>
      <c r="F37" s="7" t="s">
        <v>420</v>
      </c>
      <c r="G37" s="7" t="s">
        <v>304</v>
      </c>
      <c r="H37" s="4" t="s">
        <v>426</v>
      </c>
      <c r="I37" s="7" t="s">
        <v>509</v>
      </c>
      <c r="J37" s="19" t="s">
        <v>575</v>
      </c>
      <c r="K37" s="12">
        <v>45639</v>
      </c>
      <c r="L37" s="7" t="s">
        <v>396</v>
      </c>
      <c r="M37" s="8" t="s">
        <v>422</v>
      </c>
      <c r="N37" s="8" t="s">
        <v>306</v>
      </c>
      <c r="O37" s="10" t="s">
        <v>325</v>
      </c>
      <c r="P37" s="8">
        <v>30</v>
      </c>
      <c r="Q37" s="9">
        <v>0</v>
      </c>
      <c r="R37" s="7" t="s">
        <v>309</v>
      </c>
      <c r="S37" s="8">
        <v>30</v>
      </c>
      <c r="T37" s="7" t="s">
        <v>427</v>
      </c>
      <c r="U37" s="5" t="s">
        <v>311</v>
      </c>
      <c r="V37" s="7" t="s">
        <v>540</v>
      </c>
      <c r="W37" s="8">
        <v>30</v>
      </c>
      <c r="X37" s="8">
        <v>30</v>
      </c>
      <c r="Y37" s="18" t="s">
        <v>545</v>
      </c>
      <c r="Z37" s="7" t="s">
        <v>399</v>
      </c>
      <c r="AA37" s="3">
        <v>46174</v>
      </c>
    </row>
    <row r="38" spans="1:27" ht="409.5" x14ac:dyDescent="0.25">
      <c r="A38" s="8">
        <v>2026</v>
      </c>
      <c r="B38" s="12">
        <v>46143</v>
      </c>
      <c r="C38" s="12">
        <v>46173</v>
      </c>
      <c r="D38" s="7" t="s">
        <v>294</v>
      </c>
      <c r="E38" s="7" t="s">
        <v>479</v>
      </c>
      <c r="F38" s="7" t="s">
        <v>320</v>
      </c>
      <c r="G38" s="7" t="s">
        <v>304</v>
      </c>
      <c r="H38" s="4" t="s">
        <v>428</v>
      </c>
      <c r="I38" s="7" t="s">
        <v>510</v>
      </c>
      <c r="J38" s="19" t="s">
        <v>576</v>
      </c>
      <c r="K38" s="12">
        <v>45639</v>
      </c>
      <c r="L38" s="7" t="s">
        <v>366</v>
      </c>
      <c r="M38" s="8" t="s">
        <v>358</v>
      </c>
      <c r="N38" s="8" t="s">
        <v>306</v>
      </c>
      <c r="O38" s="10" t="s">
        <v>325</v>
      </c>
      <c r="P38" s="8">
        <v>31</v>
      </c>
      <c r="Q38" s="9">
        <v>0</v>
      </c>
      <c r="R38" s="7" t="s">
        <v>309</v>
      </c>
      <c r="S38" s="8">
        <v>31</v>
      </c>
      <c r="T38" s="7" t="s">
        <v>429</v>
      </c>
      <c r="U38" s="5" t="s">
        <v>311</v>
      </c>
      <c r="V38" s="7" t="s">
        <v>540</v>
      </c>
      <c r="W38" s="8">
        <v>31</v>
      </c>
      <c r="X38" s="8">
        <v>31</v>
      </c>
      <c r="Y38" s="18" t="s">
        <v>545</v>
      </c>
      <c r="Z38" s="7" t="s">
        <v>399</v>
      </c>
      <c r="AA38" s="3">
        <v>46174</v>
      </c>
    </row>
    <row r="39" spans="1:27" ht="409.5" x14ac:dyDescent="0.25">
      <c r="A39" s="8">
        <v>2026</v>
      </c>
      <c r="B39" s="12">
        <v>46143</v>
      </c>
      <c r="C39" s="12">
        <v>46173</v>
      </c>
      <c r="D39" s="7" t="s">
        <v>295</v>
      </c>
      <c r="E39" s="7" t="s">
        <v>479</v>
      </c>
      <c r="F39" s="7" t="s">
        <v>420</v>
      </c>
      <c r="G39" s="7" t="s">
        <v>304</v>
      </c>
      <c r="H39" s="19" t="s">
        <v>430</v>
      </c>
      <c r="I39" s="7" t="s">
        <v>511</v>
      </c>
      <c r="J39" s="19" t="s">
        <v>577</v>
      </c>
      <c r="K39" s="12">
        <v>45639</v>
      </c>
      <c r="L39" s="7" t="s">
        <v>366</v>
      </c>
      <c r="M39" s="8" t="s">
        <v>358</v>
      </c>
      <c r="N39" s="8" t="s">
        <v>306</v>
      </c>
      <c r="O39" s="10" t="s">
        <v>325</v>
      </c>
      <c r="P39" s="8">
        <v>32</v>
      </c>
      <c r="Q39" s="9">
        <v>0</v>
      </c>
      <c r="R39" s="7" t="s">
        <v>309</v>
      </c>
      <c r="S39" s="8">
        <v>32</v>
      </c>
      <c r="T39" s="7" t="s">
        <v>431</v>
      </c>
      <c r="U39" s="5" t="s">
        <v>311</v>
      </c>
      <c r="V39" s="7" t="s">
        <v>540</v>
      </c>
      <c r="W39" s="8">
        <v>32</v>
      </c>
      <c r="X39" s="8">
        <v>32</v>
      </c>
      <c r="Y39" s="18" t="s">
        <v>545</v>
      </c>
      <c r="Z39" s="7" t="s">
        <v>399</v>
      </c>
      <c r="AA39" s="3">
        <v>46174</v>
      </c>
    </row>
    <row r="40" spans="1:27" ht="408" x14ac:dyDescent="0.25">
      <c r="A40" s="8">
        <v>2026</v>
      </c>
      <c r="B40" s="12">
        <v>46143</v>
      </c>
      <c r="C40" s="12">
        <v>46173</v>
      </c>
      <c r="D40" s="7" t="s">
        <v>296</v>
      </c>
      <c r="E40" s="7" t="s">
        <v>480</v>
      </c>
      <c r="F40" s="7" t="s">
        <v>374</v>
      </c>
      <c r="G40" s="7" t="s">
        <v>432</v>
      </c>
      <c r="H40" s="21" t="s">
        <v>433</v>
      </c>
      <c r="I40" s="7" t="s">
        <v>512</v>
      </c>
      <c r="J40" s="18" t="s">
        <v>578</v>
      </c>
      <c r="K40" s="12">
        <v>45747</v>
      </c>
      <c r="L40" s="8" t="s">
        <v>396</v>
      </c>
      <c r="M40" s="10" t="s">
        <v>323</v>
      </c>
      <c r="N40" s="10" t="s">
        <v>324</v>
      </c>
      <c r="O40" s="10" t="s">
        <v>325</v>
      </c>
      <c r="P40" s="8">
        <v>33</v>
      </c>
      <c r="Q40" s="9">
        <v>1421</v>
      </c>
      <c r="R40" s="7" t="s">
        <v>434</v>
      </c>
      <c r="S40" s="8">
        <v>33</v>
      </c>
      <c r="T40" s="7" t="s">
        <v>435</v>
      </c>
      <c r="U40" s="5" t="s">
        <v>311</v>
      </c>
      <c r="V40" s="7" t="s">
        <v>541</v>
      </c>
      <c r="W40" s="8">
        <v>33</v>
      </c>
      <c r="X40" s="8">
        <v>33</v>
      </c>
      <c r="Y40" s="18" t="s">
        <v>545</v>
      </c>
      <c r="Z40" s="7" t="s">
        <v>262</v>
      </c>
      <c r="AA40" s="3">
        <v>46174</v>
      </c>
    </row>
    <row r="41" spans="1:27" ht="408" x14ac:dyDescent="0.25">
      <c r="A41" s="8">
        <v>2026</v>
      </c>
      <c r="B41" s="12">
        <v>46143</v>
      </c>
      <c r="C41" s="12">
        <v>46173</v>
      </c>
      <c r="D41" s="7" t="s">
        <v>297</v>
      </c>
      <c r="E41" s="7" t="s">
        <v>481</v>
      </c>
      <c r="F41" s="7" t="s">
        <v>374</v>
      </c>
      <c r="G41" s="7" t="s">
        <v>432</v>
      </c>
      <c r="H41" s="18" t="s">
        <v>438</v>
      </c>
      <c r="I41" s="7" t="s">
        <v>513</v>
      </c>
      <c r="J41" s="18" t="s">
        <v>579</v>
      </c>
      <c r="K41" s="12">
        <v>45747</v>
      </c>
      <c r="L41" s="8" t="s">
        <v>396</v>
      </c>
      <c r="M41" s="10" t="s">
        <v>323</v>
      </c>
      <c r="N41" s="10" t="s">
        <v>324</v>
      </c>
      <c r="O41" s="10" t="s">
        <v>325</v>
      </c>
      <c r="P41" s="8">
        <v>34</v>
      </c>
      <c r="Q41" s="9">
        <v>1421</v>
      </c>
      <c r="R41" s="7" t="s">
        <v>434</v>
      </c>
      <c r="S41" s="8">
        <v>34</v>
      </c>
      <c r="T41" s="7" t="s">
        <v>439</v>
      </c>
      <c r="U41" s="5" t="s">
        <v>311</v>
      </c>
      <c r="V41" s="7" t="s">
        <v>542</v>
      </c>
      <c r="W41" s="8">
        <v>34</v>
      </c>
      <c r="X41" s="8">
        <v>34</v>
      </c>
      <c r="Y41" s="18" t="s">
        <v>545</v>
      </c>
      <c r="Z41" s="7" t="s">
        <v>262</v>
      </c>
      <c r="AA41" s="3">
        <v>46174</v>
      </c>
    </row>
    <row r="42" spans="1:27" ht="408" x14ac:dyDescent="0.25">
      <c r="A42" s="8">
        <v>2026</v>
      </c>
      <c r="B42" s="12">
        <v>46143</v>
      </c>
      <c r="C42" s="12">
        <v>46173</v>
      </c>
      <c r="D42" s="7" t="s">
        <v>298</v>
      </c>
      <c r="E42" s="7" t="s">
        <v>482</v>
      </c>
      <c r="F42" s="7" t="s">
        <v>374</v>
      </c>
      <c r="G42" s="7" t="s">
        <v>432</v>
      </c>
      <c r="H42" s="21" t="s">
        <v>440</v>
      </c>
      <c r="I42" s="7" t="s">
        <v>514</v>
      </c>
      <c r="J42" s="18" t="s">
        <v>580</v>
      </c>
      <c r="K42" s="12">
        <v>45747</v>
      </c>
      <c r="L42" s="8" t="s">
        <v>396</v>
      </c>
      <c r="M42" s="10" t="s">
        <v>323</v>
      </c>
      <c r="N42" s="10" t="s">
        <v>324</v>
      </c>
      <c r="O42" s="10" t="s">
        <v>325</v>
      </c>
      <c r="P42" s="8">
        <v>35</v>
      </c>
      <c r="Q42" s="9">
        <v>1421</v>
      </c>
      <c r="R42" s="7" t="s">
        <v>434</v>
      </c>
      <c r="S42" s="8">
        <v>35</v>
      </c>
      <c r="T42" s="7" t="s">
        <v>441</v>
      </c>
      <c r="U42" s="5" t="s">
        <v>311</v>
      </c>
      <c r="V42" s="7" t="s">
        <v>542</v>
      </c>
      <c r="W42" s="8">
        <v>35</v>
      </c>
      <c r="X42" s="8">
        <v>35</v>
      </c>
      <c r="Y42" s="18" t="s">
        <v>545</v>
      </c>
      <c r="Z42" s="7" t="s">
        <v>262</v>
      </c>
      <c r="AA42" s="3">
        <v>46174</v>
      </c>
    </row>
    <row r="43" spans="1:27" ht="369.75" x14ac:dyDescent="0.25">
      <c r="A43" s="8">
        <v>2026</v>
      </c>
      <c r="B43" s="12">
        <v>46143</v>
      </c>
      <c r="C43" s="12">
        <v>46173</v>
      </c>
      <c r="D43" s="7" t="s">
        <v>299</v>
      </c>
      <c r="E43" s="7" t="s">
        <v>483</v>
      </c>
      <c r="F43" s="7" t="s">
        <v>374</v>
      </c>
      <c r="G43" s="7" t="s">
        <v>432</v>
      </c>
      <c r="H43" s="21" t="s">
        <v>442</v>
      </c>
      <c r="I43" s="7" t="s">
        <v>515</v>
      </c>
      <c r="J43" s="18" t="s">
        <v>581</v>
      </c>
      <c r="K43" s="12">
        <v>45747</v>
      </c>
      <c r="L43" s="8" t="s">
        <v>396</v>
      </c>
      <c r="M43" s="10" t="s">
        <v>323</v>
      </c>
      <c r="N43" s="10" t="s">
        <v>324</v>
      </c>
      <c r="O43" s="10" t="s">
        <v>325</v>
      </c>
      <c r="P43" s="8">
        <v>36</v>
      </c>
      <c r="Q43" s="9">
        <v>1421</v>
      </c>
      <c r="R43" s="7" t="s">
        <v>434</v>
      </c>
      <c r="S43" s="8">
        <v>36</v>
      </c>
      <c r="T43" s="7" t="s">
        <v>443</v>
      </c>
      <c r="U43" s="5" t="s">
        <v>311</v>
      </c>
      <c r="V43" s="7" t="s">
        <v>542</v>
      </c>
      <c r="W43" s="8">
        <v>36</v>
      </c>
      <c r="X43" s="8">
        <v>36</v>
      </c>
      <c r="Y43" s="18" t="s">
        <v>545</v>
      </c>
      <c r="Z43" s="7" t="s">
        <v>262</v>
      </c>
      <c r="AA43" s="3">
        <v>46174</v>
      </c>
    </row>
    <row r="44" spans="1:27" ht="409.5" x14ac:dyDescent="0.25">
      <c r="A44" s="8">
        <v>2026</v>
      </c>
      <c r="B44" s="12">
        <v>46143</v>
      </c>
      <c r="C44" s="12">
        <v>46173</v>
      </c>
      <c r="D44" s="7" t="s">
        <v>300</v>
      </c>
      <c r="E44" s="7" t="s">
        <v>484</v>
      </c>
      <c r="F44" s="7" t="s">
        <v>374</v>
      </c>
      <c r="G44" s="7" t="s">
        <v>432</v>
      </c>
      <c r="H44" s="21" t="s">
        <v>444</v>
      </c>
      <c r="I44" s="7" t="s">
        <v>516</v>
      </c>
      <c r="J44" s="18" t="s">
        <v>582</v>
      </c>
      <c r="K44" s="12">
        <v>45747</v>
      </c>
      <c r="L44" s="8" t="s">
        <v>396</v>
      </c>
      <c r="M44" s="10" t="s">
        <v>323</v>
      </c>
      <c r="N44" s="10" t="s">
        <v>324</v>
      </c>
      <c r="O44" s="10" t="s">
        <v>325</v>
      </c>
      <c r="P44" s="8">
        <v>37</v>
      </c>
      <c r="Q44" s="9">
        <v>1421</v>
      </c>
      <c r="R44" s="7" t="s">
        <v>434</v>
      </c>
      <c r="S44" s="8">
        <v>37</v>
      </c>
      <c r="T44" s="7" t="s">
        <v>445</v>
      </c>
      <c r="U44" s="5" t="s">
        <v>311</v>
      </c>
      <c r="V44" s="7" t="s">
        <v>542</v>
      </c>
      <c r="W44" s="8">
        <v>37</v>
      </c>
      <c r="X44" s="8">
        <v>37</v>
      </c>
      <c r="Y44" s="18" t="s">
        <v>545</v>
      </c>
      <c r="Z44" s="7" t="s">
        <v>262</v>
      </c>
      <c r="AA44" s="3">
        <v>46174</v>
      </c>
    </row>
    <row r="45" spans="1:27" ht="409.5" x14ac:dyDescent="0.25">
      <c r="A45" s="8">
        <v>2026</v>
      </c>
      <c r="B45" s="12">
        <v>46143</v>
      </c>
      <c r="C45" s="12">
        <v>46173</v>
      </c>
      <c r="D45" s="7" t="s">
        <v>301</v>
      </c>
      <c r="E45" s="7" t="s">
        <v>485</v>
      </c>
      <c r="F45" s="7" t="s">
        <v>446</v>
      </c>
      <c r="G45" s="7" t="s">
        <v>304</v>
      </c>
      <c r="H45" s="21" t="s">
        <v>447</v>
      </c>
      <c r="I45" s="7" t="s">
        <v>517</v>
      </c>
      <c r="J45" s="20" t="s">
        <v>583</v>
      </c>
      <c r="K45" s="12">
        <v>45639</v>
      </c>
      <c r="L45" s="8" t="s">
        <v>448</v>
      </c>
      <c r="M45" s="10" t="s">
        <v>449</v>
      </c>
      <c r="N45" s="10" t="s">
        <v>449</v>
      </c>
      <c r="O45" s="10" t="s">
        <v>325</v>
      </c>
      <c r="P45" s="8">
        <v>38</v>
      </c>
      <c r="Q45" s="9">
        <v>2500</v>
      </c>
      <c r="R45" s="7" t="s">
        <v>450</v>
      </c>
      <c r="S45" s="8">
        <v>38</v>
      </c>
      <c r="T45" s="7" t="s">
        <v>451</v>
      </c>
      <c r="U45" s="5" t="s">
        <v>311</v>
      </c>
      <c r="V45" s="7" t="s">
        <v>543</v>
      </c>
      <c r="W45" s="8">
        <v>38</v>
      </c>
      <c r="X45" s="8">
        <v>38</v>
      </c>
      <c r="Y45" s="18" t="s">
        <v>545</v>
      </c>
      <c r="Z45" s="7" t="s">
        <v>399</v>
      </c>
      <c r="AA45" s="3">
        <v>46174</v>
      </c>
    </row>
    <row r="46" spans="1:27" ht="409.5" x14ac:dyDescent="0.25">
      <c r="A46" s="8">
        <v>2026</v>
      </c>
      <c r="B46" s="12">
        <v>46143</v>
      </c>
      <c r="C46" s="12">
        <v>46173</v>
      </c>
      <c r="D46" s="7" t="s">
        <v>302</v>
      </c>
      <c r="E46" s="7" t="s">
        <v>485</v>
      </c>
      <c r="F46" s="7" t="s">
        <v>446</v>
      </c>
      <c r="G46" s="7" t="s">
        <v>304</v>
      </c>
      <c r="H46" s="21" t="s">
        <v>452</v>
      </c>
      <c r="I46" s="7" t="s">
        <v>518</v>
      </c>
      <c r="J46" s="20" t="s">
        <v>584</v>
      </c>
      <c r="K46" s="12">
        <v>45639</v>
      </c>
      <c r="L46" s="7" t="s">
        <v>351</v>
      </c>
      <c r="M46" s="8" t="s">
        <v>358</v>
      </c>
      <c r="N46" s="8" t="s">
        <v>358</v>
      </c>
      <c r="O46" s="10" t="s">
        <v>325</v>
      </c>
      <c r="P46" s="8">
        <v>39</v>
      </c>
      <c r="Q46" s="9">
        <v>2500</v>
      </c>
      <c r="R46" s="7" t="s">
        <v>450</v>
      </c>
      <c r="S46" s="8">
        <v>39</v>
      </c>
      <c r="T46" s="7" t="s">
        <v>453</v>
      </c>
      <c r="U46" s="5" t="s">
        <v>311</v>
      </c>
      <c r="V46" s="7" t="s">
        <v>544</v>
      </c>
      <c r="W46" s="8">
        <v>39</v>
      </c>
      <c r="X46" s="8">
        <v>39</v>
      </c>
      <c r="Y46" s="18" t="s">
        <v>545</v>
      </c>
      <c r="Z46" s="7" t="s">
        <v>399</v>
      </c>
      <c r="AA46" s="3">
        <v>46174</v>
      </c>
    </row>
  </sheetData>
  <mergeCells count="7">
    <mergeCell ref="A6:AB6"/>
    <mergeCell ref="A2:C2"/>
    <mergeCell ref="D2:F2"/>
    <mergeCell ref="G2:I2"/>
    <mergeCell ref="A3:C3"/>
    <mergeCell ref="D3:F3"/>
    <mergeCell ref="G3:I3"/>
  </mergeCells>
  <hyperlinks>
    <hyperlink ref="Y8:Y46" r:id="rId1" display="https://rutys.slp.gob.mx/buscador/3/20/all/SEGE"/>
    <hyperlink ref="H8" r:id="rId2"/>
    <hyperlink ref="H9" r:id="rId3"/>
    <hyperlink ref="H10" r:id="rId4"/>
    <hyperlink ref="H11" r:id="rId5"/>
    <hyperlink ref="H12" r:id="rId6"/>
    <hyperlink ref="H13" r:id="rId7"/>
    <hyperlink ref="H14" r:id="rId8"/>
    <hyperlink ref="H15" r:id="rId9"/>
    <hyperlink ref="H16" r:id="rId10"/>
    <hyperlink ref="H17" r:id="rId11"/>
    <hyperlink ref="H18" r:id="rId12"/>
    <hyperlink ref="H19" r:id="rId13"/>
    <hyperlink ref="H20" r:id="rId14"/>
    <hyperlink ref="H21" r:id="rId15"/>
    <hyperlink ref="H24" r:id="rId16"/>
    <hyperlink ref="H28" r:id="rId17"/>
    <hyperlink ref="H29" r:id="rId18"/>
    <hyperlink ref="H30" r:id="rId19"/>
    <hyperlink ref="H31" r:id="rId20"/>
    <hyperlink ref="H32" r:id="rId21"/>
    <hyperlink ref="H33" r:id="rId22"/>
    <hyperlink ref="H34" r:id="rId23"/>
    <hyperlink ref="H35" r:id="rId24"/>
    <hyperlink ref="H36" r:id="rId25"/>
    <hyperlink ref="H37" r:id="rId26"/>
    <hyperlink ref="H38" r:id="rId27"/>
    <hyperlink ref="H40" r:id="rId28"/>
    <hyperlink ref="H41" r:id="rId29"/>
    <hyperlink ref="H42" r:id="rId30"/>
    <hyperlink ref="H43" r:id="rId31"/>
    <hyperlink ref="H44" r:id="rId32"/>
    <hyperlink ref="H45" r:id="rId33"/>
    <hyperlink ref="H46" r:id="rId34"/>
    <hyperlink ref="H22" r:id="rId35"/>
    <hyperlink ref="H23" r:id="rId36"/>
    <hyperlink ref="H25" r:id="rId37"/>
    <hyperlink ref="H26" r:id="rId38"/>
    <hyperlink ref="H27" r:id="rId39"/>
    <hyperlink ref="J9" r:id="rId40"/>
    <hyperlink ref="J14" r:id="rId41"/>
    <hyperlink ref="J15" r:id="rId42"/>
    <hyperlink ref="J16" r:id="rId43"/>
    <hyperlink ref="J17" r:id="rId44"/>
    <hyperlink ref="J18" r:id="rId45"/>
    <hyperlink ref="J19" r:id="rId46"/>
    <hyperlink ref="J20" r:id="rId47"/>
    <hyperlink ref="J21" r:id="rId48"/>
    <hyperlink ref="J22" r:id="rId49"/>
    <hyperlink ref="J23" r:id="rId50"/>
    <hyperlink ref="J24" r:id="rId51"/>
    <hyperlink ref="J25" r:id="rId52"/>
    <hyperlink ref="J26" r:id="rId53"/>
    <hyperlink ref="J27" r:id="rId54"/>
    <hyperlink ref="J28" r:id="rId55"/>
    <hyperlink ref="J29" r:id="rId56"/>
    <hyperlink ref="J30" r:id="rId57"/>
    <hyperlink ref="J31" r:id="rId58"/>
    <hyperlink ref="J32" r:id="rId59"/>
    <hyperlink ref="J33" r:id="rId60"/>
    <hyperlink ref="J34" r:id="rId61"/>
    <hyperlink ref="J35" r:id="rId62"/>
    <hyperlink ref="J36" r:id="rId63"/>
    <hyperlink ref="J37" r:id="rId64"/>
    <hyperlink ref="J38" r:id="rId65"/>
    <hyperlink ref="J39" r:id="rId66"/>
    <hyperlink ref="J40" r:id="rId67"/>
    <hyperlink ref="J41" r:id="rId68"/>
    <hyperlink ref="J42" r:id="rId69"/>
    <hyperlink ref="J43" r:id="rId70"/>
    <hyperlink ref="J44" r:id="rId71"/>
    <hyperlink ref="J45" r:id="rId72"/>
    <hyperlink ref="J46" r:id="rId73"/>
    <hyperlink ref="J10" r:id="rId74"/>
    <hyperlink ref="J11" r:id="rId75"/>
    <hyperlink ref="J12" r:id="rId76"/>
    <hyperlink ref="J13" r:id="rId77"/>
    <hyperlink ref="J8" r:id="rId78"/>
    <hyperlink ref="H39" r:id="rId7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topLeftCell="A3" zoomScale="80" zoomScaleNormal="80"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8">
        <v>1</v>
      </c>
      <c r="B4" s="17" t="s">
        <v>341</v>
      </c>
      <c r="C4" s="16" t="s">
        <v>388</v>
      </c>
      <c r="D4" s="7" t="s">
        <v>115</v>
      </c>
      <c r="E4" s="7" t="s">
        <v>327</v>
      </c>
      <c r="F4" s="7" t="s">
        <v>265</v>
      </c>
      <c r="G4" s="7">
        <v>0</v>
      </c>
      <c r="H4" s="7" t="s">
        <v>138</v>
      </c>
      <c r="I4" s="7" t="s">
        <v>266</v>
      </c>
      <c r="J4" s="7">
        <v>1</v>
      </c>
      <c r="K4" s="7" t="s">
        <v>328</v>
      </c>
      <c r="L4" s="7" t="s">
        <v>329</v>
      </c>
      <c r="M4" s="7" t="s">
        <v>180</v>
      </c>
      <c r="N4" s="7">
        <v>24</v>
      </c>
      <c r="O4" s="7" t="s">
        <v>180</v>
      </c>
      <c r="P4" s="7" t="s">
        <v>267</v>
      </c>
      <c r="Q4" s="7" t="s">
        <v>312</v>
      </c>
    </row>
    <row r="5" spans="1:17" x14ac:dyDescent="0.25">
      <c r="A5" s="8">
        <v>2</v>
      </c>
      <c r="B5" s="17" t="s">
        <v>341</v>
      </c>
      <c r="C5" s="16" t="s">
        <v>388</v>
      </c>
      <c r="D5" s="7" t="s">
        <v>115</v>
      </c>
      <c r="E5" s="7" t="s">
        <v>327</v>
      </c>
      <c r="F5" s="7" t="s">
        <v>265</v>
      </c>
      <c r="G5" s="7">
        <v>0</v>
      </c>
      <c r="H5" s="7" t="s">
        <v>138</v>
      </c>
      <c r="I5" s="7" t="s">
        <v>266</v>
      </c>
      <c r="J5" s="7">
        <v>1</v>
      </c>
      <c r="K5" s="7" t="s">
        <v>328</v>
      </c>
      <c r="L5" s="7" t="s">
        <v>329</v>
      </c>
      <c r="M5" s="7" t="s">
        <v>180</v>
      </c>
      <c r="N5" s="7">
        <v>24</v>
      </c>
      <c r="O5" s="7" t="s">
        <v>180</v>
      </c>
      <c r="P5" s="7" t="s">
        <v>267</v>
      </c>
      <c r="Q5" s="7" t="s">
        <v>312</v>
      </c>
    </row>
    <row r="6" spans="1:17" x14ac:dyDescent="0.25">
      <c r="A6" s="8">
        <v>3</v>
      </c>
      <c r="B6" s="17" t="s">
        <v>330</v>
      </c>
      <c r="C6" s="16" t="s">
        <v>331</v>
      </c>
      <c r="D6" s="7" t="s">
        <v>115</v>
      </c>
      <c r="E6" s="7" t="s">
        <v>327</v>
      </c>
      <c r="F6" s="7" t="s">
        <v>265</v>
      </c>
      <c r="G6" s="7">
        <v>0</v>
      </c>
      <c r="H6" s="7" t="s">
        <v>138</v>
      </c>
      <c r="I6" s="7" t="s">
        <v>266</v>
      </c>
      <c r="J6" s="7">
        <v>1</v>
      </c>
      <c r="K6" s="7" t="s">
        <v>328</v>
      </c>
      <c r="L6" s="7" t="s">
        <v>329</v>
      </c>
      <c r="M6" s="7" t="s">
        <v>180</v>
      </c>
      <c r="N6" s="7">
        <v>24</v>
      </c>
      <c r="O6" s="7" t="s">
        <v>180</v>
      </c>
      <c r="P6" s="7" t="s">
        <v>267</v>
      </c>
      <c r="Q6" s="7" t="s">
        <v>312</v>
      </c>
    </row>
    <row r="7" spans="1:17" x14ac:dyDescent="0.25">
      <c r="A7" s="8">
        <v>4</v>
      </c>
      <c r="B7" s="17" t="s">
        <v>330</v>
      </c>
      <c r="C7" s="16" t="s">
        <v>331</v>
      </c>
      <c r="D7" s="7" t="s">
        <v>115</v>
      </c>
      <c r="E7" s="7" t="s">
        <v>327</v>
      </c>
      <c r="F7" s="7" t="s">
        <v>265</v>
      </c>
      <c r="G7" s="7">
        <v>0</v>
      </c>
      <c r="H7" s="7" t="s">
        <v>138</v>
      </c>
      <c r="I7" s="7" t="s">
        <v>266</v>
      </c>
      <c r="J7" s="7">
        <v>1</v>
      </c>
      <c r="K7" s="7" t="s">
        <v>328</v>
      </c>
      <c r="L7" s="7" t="s">
        <v>329</v>
      </c>
      <c r="M7" s="7" t="s">
        <v>180</v>
      </c>
      <c r="N7" s="7">
        <v>24</v>
      </c>
      <c r="O7" s="7" t="s">
        <v>180</v>
      </c>
      <c r="P7" s="7" t="s">
        <v>267</v>
      </c>
      <c r="Q7" s="7" t="s">
        <v>312</v>
      </c>
    </row>
    <row r="8" spans="1:17" x14ac:dyDescent="0.25">
      <c r="A8" s="8">
        <v>5</v>
      </c>
      <c r="B8" s="17" t="s">
        <v>341</v>
      </c>
      <c r="C8" s="16" t="s">
        <v>342</v>
      </c>
      <c r="D8" s="7" t="s">
        <v>115</v>
      </c>
      <c r="E8" s="7" t="s">
        <v>327</v>
      </c>
      <c r="F8" s="7" t="s">
        <v>265</v>
      </c>
      <c r="G8" s="7">
        <v>0</v>
      </c>
      <c r="H8" s="7" t="s">
        <v>138</v>
      </c>
      <c r="I8" s="7" t="s">
        <v>266</v>
      </c>
      <c r="J8" s="7">
        <v>1</v>
      </c>
      <c r="K8" s="7" t="s">
        <v>328</v>
      </c>
      <c r="L8" s="7" t="s">
        <v>329</v>
      </c>
      <c r="M8" s="7" t="s">
        <v>180</v>
      </c>
      <c r="N8" s="7">
        <v>24</v>
      </c>
      <c r="O8" s="7" t="s">
        <v>180</v>
      </c>
      <c r="P8" s="7" t="s">
        <v>267</v>
      </c>
      <c r="Q8" s="7" t="s">
        <v>312</v>
      </c>
    </row>
    <row r="9" spans="1:17" x14ac:dyDescent="0.25">
      <c r="A9" s="8">
        <v>6</v>
      </c>
      <c r="B9" s="17" t="s">
        <v>341</v>
      </c>
      <c r="C9" s="16" t="s">
        <v>342</v>
      </c>
      <c r="D9" s="7" t="s">
        <v>115</v>
      </c>
      <c r="E9" s="7" t="s">
        <v>327</v>
      </c>
      <c r="F9" s="7" t="s">
        <v>265</v>
      </c>
      <c r="G9" s="7">
        <v>0</v>
      </c>
      <c r="H9" s="7" t="s">
        <v>138</v>
      </c>
      <c r="I9" s="7" t="s">
        <v>266</v>
      </c>
      <c r="J9" s="7">
        <v>1</v>
      </c>
      <c r="K9" s="7" t="s">
        <v>328</v>
      </c>
      <c r="L9" s="7" t="s">
        <v>329</v>
      </c>
      <c r="M9" s="7" t="s">
        <v>180</v>
      </c>
      <c r="N9" s="7">
        <v>24</v>
      </c>
      <c r="O9" s="7" t="s">
        <v>180</v>
      </c>
      <c r="P9" s="7" t="s">
        <v>267</v>
      </c>
      <c r="Q9" s="7" t="s">
        <v>312</v>
      </c>
    </row>
    <row r="10" spans="1:17" x14ac:dyDescent="0.25">
      <c r="A10" s="8">
        <v>7</v>
      </c>
      <c r="B10" s="17" t="s">
        <v>341</v>
      </c>
      <c r="C10" s="16" t="s">
        <v>388</v>
      </c>
      <c r="D10" s="7" t="s">
        <v>115</v>
      </c>
      <c r="E10" s="7" t="s">
        <v>327</v>
      </c>
      <c r="F10" s="7" t="s">
        <v>265</v>
      </c>
      <c r="G10" s="7">
        <v>0</v>
      </c>
      <c r="H10" s="7" t="s">
        <v>138</v>
      </c>
      <c r="I10" s="7" t="s">
        <v>266</v>
      </c>
      <c r="J10" s="7">
        <v>1</v>
      </c>
      <c r="K10" s="7" t="s">
        <v>328</v>
      </c>
      <c r="L10" s="7" t="s">
        <v>329</v>
      </c>
      <c r="M10" s="7" t="s">
        <v>180</v>
      </c>
      <c r="N10" s="7">
        <v>24</v>
      </c>
      <c r="O10" s="7" t="s">
        <v>180</v>
      </c>
      <c r="P10" s="7" t="s">
        <v>267</v>
      </c>
      <c r="Q10" s="7" t="s">
        <v>312</v>
      </c>
    </row>
    <row r="11" spans="1:17" x14ac:dyDescent="0.25">
      <c r="A11" s="8">
        <v>8</v>
      </c>
      <c r="B11" s="17" t="s">
        <v>341</v>
      </c>
      <c r="C11" s="16" t="s">
        <v>388</v>
      </c>
      <c r="D11" s="7" t="s">
        <v>115</v>
      </c>
      <c r="E11" s="7" t="s">
        <v>327</v>
      </c>
      <c r="F11" s="7" t="s">
        <v>265</v>
      </c>
      <c r="G11" s="7">
        <v>0</v>
      </c>
      <c r="H11" s="7" t="s">
        <v>138</v>
      </c>
      <c r="I11" s="7" t="s">
        <v>266</v>
      </c>
      <c r="J11" s="7">
        <v>1</v>
      </c>
      <c r="K11" s="7" t="s">
        <v>328</v>
      </c>
      <c r="L11" s="7" t="s">
        <v>329</v>
      </c>
      <c r="M11" s="7" t="s">
        <v>180</v>
      </c>
      <c r="N11" s="7">
        <v>24</v>
      </c>
      <c r="O11" s="7" t="s">
        <v>180</v>
      </c>
      <c r="P11" s="7" t="s">
        <v>267</v>
      </c>
      <c r="Q11" s="7" t="s">
        <v>312</v>
      </c>
    </row>
    <row r="12" spans="1:17" x14ac:dyDescent="0.25">
      <c r="A12" s="8">
        <v>9</v>
      </c>
      <c r="B12" s="17" t="s">
        <v>341</v>
      </c>
      <c r="C12" s="16" t="s">
        <v>388</v>
      </c>
      <c r="D12" s="7" t="s">
        <v>115</v>
      </c>
      <c r="E12" s="7" t="s">
        <v>327</v>
      </c>
      <c r="F12" s="7" t="s">
        <v>265</v>
      </c>
      <c r="G12" s="7">
        <v>0</v>
      </c>
      <c r="H12" s="7" t="s">
        <v>138</v>
      </c>
      <c r="I12" s="7" t="s">
        <v>266</v>
      </c>
      <c r="J12" s="7">
        <v>1</v>
      </c>
      <c r="K12" s="7" t="s">
        <v>328</v>
      </c>
      <c r="L12" s="7" t="s">
        <v>329</v>
      </c>
      <c r="M12" s="7" t="s">
        <v>180</v>
      </c>
      <c r="N12" s="7">
        <v>24</v>
      </c>
      <c r="O12" s="7" t="s">
        <v>180</v>
      </c>
      <c r="P12" s="7" t="s">
        <v>267</v>
      </c>
      <c r="Q12" s="7" t="s">
        <v>312</v>
      </c>
    </row>
    <row r="13" spans="1:17" x14ac:dyDescent="0.25">
      <c r="A13" s="8">
        <v>10</v>
      </c>
      <c r="B13" s="17" t="s">
        <v>341</v>
      </c>
      <c r="C13" s="16" t="s">
        <v>388</v>
      </c>
      <c r="D13" s="7" t="s">
        <v>115</v>
      </c>
      <c r="E13" s="7" t="s">
        <v>327</v>
      </c>
      <c r="F13" s="7" t="s">
        <v>265</v>
      </c>
      <c r="G13" s="7">
        <v>0</v>
      </c>
      <c r="H13" s="7" t="s">
        <v>138</v>
      </c>
      <c r="I13" s="7" t="s">
        <v>266</v>
      </c>
      <c r="J13" s="7">
        <v>1</v>
      </c>
      <c r="K13" s="7" t="s">
        <v>328</v>
      </c>
      <c r="L13" s="7" t="s">
        <v>329</v>
      </c>
      <c r="M13" s="7" t="s">
        <v>180</v>
      </c>
      <c r="N13" s="7">
        <v>24</v>
      </c>
      <c r="O13" s="7" t="s">
        <v>180</v>
      </c>
      <c r="P13" s="7" t="s">
        <v>267</v>
      </c>
      <c r="Q13" s="7" t="s">
        <v>312</v>
      </c>
    </row>
    <row r="14" spans="1:17" x14ac:dyDescent="0.25">
      <c r="A14" s="8">
        <v>11</v>
      </c>
      <c r="B14" s="17" t="s">
        <v>341</v>
      </c>
      <c r="C14" s="16" t="s">
        <v>388</v>
      </c>
      <c r="D14" s="7" t="s">
        <v>115</v>
      </c>
      <c r="E14" s="7" t="s">
        <v>327</v>
      </c>
      <c r="F14" s="7" t="s">
        <v>265</v>
      </c>
      <c r="G14" s="7">
        <v>0</v>
      </c>
      <c r="H14" s="7" t="s">
        <v>138</v>
      </c>
      <c r="I14" s="7" t="s">
        <v>266</v>
      </c>
      <c r="J14" s="7">
        <v>1</v>
      </c>
      <c r="K14" s="7" t="s">
        <v>328</v>
      </c>
      <c r="L14" s="7" t="s">
        <v>329</v>
      </c>
      <c r="M14" s="7" t="s">
        <v>180</v>
      </c>
      <c r="N14" s="7">
        <v>24</v>
      </c>
      <c r="O14" s="7" t="s">
        <v>180</v>
      </c>
      <c r="P14" s="7" t="s">
        <v>267</v>
      </c>
      <c r="Q14" s="7" t="s">
        <v>312</v>
      </c>
    </row>
    <row r="15" spans="1:17" x14ac:dyDescent="0.25">
      <c r="A15" s="8">
        <v>12</v>
      </c>
      <c r="B15" s="17" t="s">
        <v>341</v>
      </c>
      <c r="C15" s="16" t="s">
        <v>342</v>
      </c>
      <c r="D15" s="7" t="s">
        <v>115</v>
      </c>
      <c r="E15" s="7" t="s">
        <v>327</v>
      </c>
      <c r="F15" s="7" t="s">
        <v>265</v>
      </c>
      <c r="G15" s="7">
        <v>0</v>
      </c>
      <c r="H15" s="7" t="s">
        <v>138</v>
      </c>
      <c r="I15" s="7" t="s">
        <v>266</v>
      </c>
      <c r="J15" s="7">
        <v>1</v>
      </c>
      <c r="K15" s="7" t="s">
        <v>328</v>
      </c>
      <c r="L15" s="7" t="s">
        <v>329</v>
      </c>
      <c r="M15" s="7" t="s">
        <v>180</v>
      </c>
      <c r="N15" s="7">
        <v>24</v>
      </c>
      <c r="O15" s="7" t="s">
        <v>180</v>
      </c>
      <c r="P15" s="7" t="s">
        <v>267</v>
      </c>
      <c r="Q15" s="7" t="s">
        <v>312</v>
      </c>
    </row>
    <row r="16" spans="1:17" x14ac:dyDescent="0.25">
      <c r="A16" s="8">
        <v>13</v>
      </c>
      <c r="B16" s="17" t="s">
        <v>341</v>
      </c>
      <c r="C16" s="16" t="s">
        <v>342</v>
      </c>
      <c r="D16" s="7" t="s">
        <v>115</v>
      </c>
      <c r="E16" s="7" t="s">
        <v>327</v>
      </c>
      <c r="F16" s="7" t="s">
        <v>265</v>
      </c>
      <c r="G16" s="7">
        <v>0</v>
      </c>
      <c r="H16" s="7" t="s">
        <v>138</v>
      </c>
      <c r="I16" s="7" t="s">
        <v>266</v>
      </c>
      <c r="J16" s="7">
        <v>1</v>
      </c>
      <c r="K16" s="7" t="s">
        <v>328</v>
      </c>
      <c r="L16" s="7" t="s">
        <v>329</v>
      </c>
      <c r="M16" s="7" t="s">
        <v>180</v>
      </c>
      <c r="N16" s="7">
        <v>24</v>
      </c>
      <c r="O16" s="7" t="s">
        <v>180</v>
      </c>
      <c r="P16" s="7" t="s">
        <v>267</v>
      </c>
      <c r="Q16" s="7" t="s">
        <v>312</v>
      </c>
    </row>
    <row r="17" spans="1:17" x14ac:dyDescent="0.25">
      <c r="A17" s="8">
        <v>14</v>
      </c>
      <c r="B17" s="17" t="s">
        <v>341</v>
      </c>
      <c r="C17" s="16" t="s">
        <v>388</v>
      </c>
      <c r="D17" s="7" t="s">
        <v>115</v>
      </c>
      <c r="E17" s="7" t="s">
        <v>327</v>
      </c>
      <c r="F17" s="7" t="s">
        <v>265</v>
      </c>
      <c r="G17" s="7">
        <v>0</v>
      </c>
      <c r="H17" s="7" t="s">
        <v>138</v>
      </c>
      <c r="I17" s="7" t="s">
        <v>266</v>
      </c>
      <c r="J17" s="7">
        <v>1</v>
      </c>
      <c r="K17" s="7" t="s">
        <v>328</v>
      </c>
      <c r="L17" s="7" t="s">
        <v>329</v>
      </c>
      <c r="M17" s="7" t="s">
        <v>180</v>
      </c>
      <c r="N17" s="7">
        <v>24</v>
      </c>
      <c r="O17" s="7" t="s">
        <v>180</v>
      </c>
      <c r="P17" s="7" t="s">
        <v>267</v>
      </c>
      <c r="Q17" s="7" t="s">
        <v>312</v>
      </c>
    </row>
    <row r="18" spans="1:17" x14ac:dyDescent="0.25">
      <c r="A18" s="8">
        <v>15</v>
      </c>
      <c r="B18" s="17" t="s">
        <v>341</v>
      </c>
      <c r="C18" s="16" t="s">
        <v>388</v>
      </c>
      <c r="D18" s="7" t="s">
        <v>115</v>
      </c>
      <c r="E18" s="7" t="s">
        <v>327</v>
      </c>
      <c r="F18" s="7" t="s">
        <v>265</v>
      </c>
      <c r="G18" s="7">
        <v>0</v>
      </c>
      <c r="H18" s="7" t="s">
        <v>138</v>
      </c>
      <c r="I18" s="7" t="s">
        <v>266</v>
      </c>
      <c r="J18" s="7">
        <v>1</v>
      </c>
      <c r="K18" s="7" t="s">
        <v>328</v>
      </c>
      <c r="L18" s="7" t="s">
        <v>329</v>
      </c>
      <c r="M18" s="7" t="s">
        <v>180</v>
      </c>
      <c r="N18" s="7">
        <v>24</v>
      </c>
      <c r="O18" s="7" t="s">
        <v>180</v>
      </c>
      <c r="P18" s="7" t="s">
        <v>267</v>
      </c>
      <c r="Q18" s="7" t="s">
        <v>312</v>
      </c>
    </row>
    <row r="19" spans="1:17" x14ac:dyDescent="0.25">
      <c r="A19" s="8">
        <v>16</v>
      </c>
      <c r="B19" s="17" t="s">
        <v>341</v>
      </c>
      <c r="C19" s="16" t="s">
        <v>388</v>
      </c>
      <c r="D19" s="7" t="s">
        <v>115</v>
      </c>
      <c r="E19" s="7" t="s">
        <v>327</v>
      </c>
      <c r="F19" s="7" t="s">
        <v>265</v>
      </c>
      <c r="G19" s="7">
        <v>0</v>
      </c>
      <c r="H19" s="7" t="s">
        <v>138</v>
      </c>
      <c r="I19" s="7" t="s">
        <v>266</v>
      </c>
      <c r="J19" s="7">
        <v>1</v>
      </c>
      <c r="K19" s="7" t="s">
        <v>328</v>
      </c>
      <c r="L19" s="7" t="s">
        <v>329</v>
      </c>
      <c r="M19" s="7" t="s">
        <v>180</v>
      </c>
      <c r="N19" s="7">
        <v>24</v>
      </c>
      <c r="O19" s="7" t="s">
        <v>180</v>
      </c>
      <c r="P19" s="7" t="s">
        <v>267</v>
      </c>
      <c r="Q19" s="7" t="s">
        <v>312</v>
      </c>
    </row>
    <row r="20" spans="1:17" x14ac:dyDescent="0.25">
      <c r="A20" s="8">
        <v>17</v>
      </c>
      <c r="B20" s="17" t="s">
        <v>341</v>
      </c>
      <c r="C20" s="16" t="s">
        <v>388</v>
      </c>
      <c r="D20" s="7" t="s">
        <v>115</v>
      </c>
      <c r="E20" s="7" t="s">
        <v>327</v>
      </c>
      <c r="F20" s="7" t="s">
        <v>265</v>
      </c>
      <c r="G20" s="7">
        <v>0</v>
      </c>
      <c r="H20" s="7" t="s">
        <v>138</v>
      </c>
      <c r="I20" s="7" t="s">
        <v>266</v>
      </c>
      <c r="J20" s="7">
        <v>1</v>
      </c>
      <c r="K20" s="7" t="s">
        <v>328</v>
      </c>
      <c r="L20" s="7" t="s">
        <v>329</v>
      </c>
      <c r="M20" s="7" t="s">
        <v>180</v>
      </c>
      <c r="N20" s="7">
        <v>24</v>
      </c>
      <c r="O20" s="7" t="s">
        <v>180</v>
      </c>
      <c r="P20" s="7" t="s">
        <v>267</v>
      </c>
      <c r="Q20" s="7" t="s">
        <v>312</v>
      </c>
    </row>
    <row r="21" spans="1:17" x14ac:dyDescent="0.25">
      <c r="A21" s="8">
        <v>18</v>
      </c>
      <c r="B21" s="17" t="s">
        <v>341</v>
      </c>
      <c r="C21" s="16" t="s">
        <v>388</v>
      </c>
      <c r="D21" s="7" t="s">
        <v>115</v>
      </c>
      <c r="E21" s="7" t="s">
        <v>327</v>
      </c>
      <c r="F21" s="7" t="s">
        <v>265</v>
      </c>
      <c r="G21" s="7">
        <v>0</v>
      </c>
      <c r="H21" s="7" t="s">
        <v>138</v>
      </c>
      <c r="I21" s="7" t="s">
        <v>266</v>
      </c>
      <c r="J21" s="7">
        <v>1</v>
      </c>
      <c r="K21" s="7" t="s">
        <v>328</v>
      </c>
      <c r="L21" s="7" t="s">
        <v>329</v>
      </c>
      <c r="M21" s="7" t="s">
        <v>180</v>
      </c>
      <c r="N21" s="7">
        <v>24</v>
      </c>
      <c r="O21" s="7" t="s">
        <v>180</v>
      </c>
      <c r="P21" s="7" t="s">
        <v>267</v>
      </c>
      <c r="Q21" s="7" t="s">
        <v>312</v>
      </c>
    </row>
    <row r="22" spans="1:17" x14ac:dyDescent="0.25">
      <c r="A22" s="8">
        <v>19</v>
      </c>
      <c r="B22" s="17" t="s">
        <v>341</v>
      </c>
      <c r="C22" s="16" t="s">
        <v>388</v>
      </c>
      <c r="D22" s="7" t="s">
        <v>115</v>
      </c>
      <c r="E22" s="7" t="s">
        <v>327</v>
      </c>
      <c r="F22" s="7" t="s">
        <v>265</v>
      </c>
      <c r="G22" s="7">
        <v>0</v>
      </c>
      <c r="H22" s="7" t="s">
        <v>138</v>
      </c>
      <c r="I22" s="7" t="s">
        <v>266</v>
      </c>
      <c r="J22" s="7">
        <v>1</v>
      </c>
      <c r="K22" s="7" t="s">
        <v>328</v>
      </c>
      <c r="L22" s="7" t="s">
        <v>329</v>
      </c>
      <c r="M22" s="7" t="s">
        <v>180</v>
      </c>
      <c r="N22" s="7">
        <v>24</v>
      </c>
      <c r="O22" s="7" t="s">
        <v>180</v>
      </c>
      <c r="P22" s="7" t="s">
        <v>267</v>
      </c>
      <c r="Q22" s="7" t="s">
        <v>312</v>
      </c>
    </row>
    <row r="23" spans="1:17" x14ac:dyDescent="0.25">
      <c r="A23" s="8">
        <v>20</v>
      </c>
      <c r="B23" s="17" t="s">
        <v>341</v>
      </c>
      <c r="C23" s="16" t="s">
        <v>388</v>
      </c>
      <c r="D23" s="7" t="s">
        <v>115</v>
      </c>
      <c r="E23" s="7" t="s">
        <v>327</v>
      </c>
      <c r="F23" s="7" t="s">
        <v>265</v>
      </c>
      <c r="G23" s="7">
        <v>0</v>
      </c>
      <c r="H23" s="7" t="s">
        <v>138</v>
      </c>
      <c r="I23" s="7" t="s">
        <v>266</v>
      </c>
      <c r="J23" s="7">
        <v>1</v>
      </c>
      <c r="K23" s="7" t="s">
        <v>328</v>
      </c>
      <c r="L23" s="7" t="s">
        <v>329</v>
      </c>
      <c r="M23" s="7" t="s">
        <v>180</v>
      </c>
      <c r="N23" s="7">
        <v>24</v>
      </c>
      <c r="O23" s="7" t="s">
        <v>180</v>
      </c>
      <c r="P23" s="7" t="s">
        <v>267</v>
      </c>
      <c r="Q23" s="7" t="s">
        <v>312</v>
      </c>
    </row>
    <row r="24" spans="1:17" x14ac:dyDescent="0.25">
      <c r="A24" s="8">
        <v>21</v>
      </c>
      <c r="B24" s="17" t="s">
        <v>341</v>
      </c>
      <c r="C24" s="16" t="s">
        <v>388</v>
      </c>
      <c r="D24" s="7" t="s">
        <v>115</v>
      </c>
      <c r="E24" s="7" t="s">
        <v>327</v>
      </c>
      <c r="F24" s="7" t="s">
        <v>265</v>
      </c>
      <c r="G24" s="7">
        <v>0</v>
      </c>
      <c r="H24" s="7" t="s">
        <v>138</v>
      </c>
      <c r="I24" s="7" t="s">
        <v>266</v>
      </c>
      <c r="J24" s="7">
        <v>1</v>
      </c>
      <c r="K24" s="7" t="s">
        <v>328</v>
      </c>
      <c r="L24" s="7" t="s">
        <v>329</v>
      </c>
      <c r="M24" s="7" t="s">
        <v>180</v>
      </c>
      <c r="N24" s="7">
        <v>24</v>
      </c>
      <c r="O24" s="7" t="s">
        <v>180</v>
      </c>
      <c r="P24" s="7" t="s">
        <v>267</v>
      </c>
      <c r="Q24" s="7" t="s">
        <v>312</v>
      </c>
    </row>
    <row r="25" spans="1:17" x14ac:dyDescent="0.25">
      <c r="A25" s="8">
        <v>22</v>
      </c>
      <c r="B25" s="17" t="s">
        <v>341</v>
      </c>
      <c r="C25" s="16" t="s">
        <v>388</v>
      </c>
      <c r="D25" s="7" t="s">
        <v>115</v>
      </c>
      <c r="E25" s="7" t="s">
        <v>327</v>
      </c>
      <c r="F25" s="7" t="s">
        <v>265</v>
      </c>
      <c r="G25" s="7">
        <v>0</v>
      </c>
      <c r="H25" s="7" t="s">
        <v>138</v>
      </c>
      <c r="I25" s="7" t="s">
        <v>266</v>
      </c>
      <c r="J25" s="7">
        <v>1</v>
      </c>
      <c r="K25" s="7" t="s">
        <v>328</v>
      </c>
      <c r="L25" s="7" t="s">
        <v>329</v>
      </c>
      <c r="M25" s="7" t="s">
        <v>180</v>
      </c>
      <c r="N25" s="7">
        <v>24</v>
      </c>
      <c r="O25" s="7" t="s">
        <v>180</v>
      </c>
      <c r="P25" s="7" t="s">
        <v>267</v>
      </c>
      <c r="Q25" s="7" t="s">
        <v>312</v>
      </c>
    </row>
    <row r="26" spans="1:17" x14ac:dyDescent="0.25">
      <c r="A26" s="8">
        <v>23</v>
      </c>
      <c r="B26" s="17" t="s">
        <v>341</v>
      </c>
      <c r="C26" s="16" t="s">
        <v>388</v>
      </c>
      <c r="D26" s="7" t="s">
        <v>115</v>
      </c>
      <c r="E26" s="7" t="s">
        <v>327</v>
      </c>
      <c r="F26" s="7" t="s">
        <v>265</v>
      </c>
      <c r="G26" s="7">
        <v>0</v>
      </c>
      <c r="H26" s="7" t="s">
        <v>138</v>
      </c>
      <c r="I26" s="7" t="s">
        <v>266</v>
      </c>
      <c r="J26" s="7">
        <v>1</v>
      </c>
      <c r="K26" s="7" t="s">
        <v>328</v>
      </c>
      <c r="L26" s="7" t="s">
        <v>329</v>
      </c>
      <c r="M26" s="7" t="s">
        <v>180</v>
      </c>
      <c r="N26" s="7">
        <v>24</v>
      </c>
      <c r="O26" s="7" t="s">
        <v>180</v>
      </c>
      <c r="P26" s="7" t="s">
        <v>267</v>
      </c>
      <c r="Q26" s="7" t="s">
        <v>312</v>
      </c>
    </row>
    <row r="27" spans="1:17" x14ac:dyDescent="0.25">
      <c r="A27" s="8">
        <v>24</v>
      </c>
      <c r="B27" s="17" t="s">
        <v>341</v>
      </c>
      <c r="C27" s="16" t="s">
        <v>388</v>
      </c>
      <c r="D27" s="7" t="s">
        <v>115</v>
      </c>
      <c r="E27" s="7" t="s">
        <v>327</v>
      </c>
      <c r="F27" s="7" t="s">
        <v>265</v>
      </c>
      <c r="G27" s="7">
        <v>0</v>
      </c>
      <c r="H27" s="7" t="s">
        <v>138</v>
      </c>
      <c r="I27" s="7" t="s">
        <v>266</v>
      </c>
      <c r="J27" s="7">
        <v>1</v>
      </c>
      <c r="K27" s="7" t="s">
        <v>328</v>
      </c>
      <c r="L27" s="7" t="s">
        <v>329</v>
      </c>
      <c r="M27" s="7" t="s">
        <v>180</v>
      </c>
      <c r="N27" s="7">
        <v>24</v>
      </c>
      <c r="O27" s="7" t="s">
        <v>180</v>
      </c>
      <c r="P27" s="7" t="s">
        <v>267</v>
      </c>
      <c r="Q27" s="7" t="s">
        <v>312</v>
      </c>
    </row>
    <row r="28" spans="1:17" x14ac:dyDescent="0.25">
      <c r="A28" s="8">
        <v>25</v>
      </c>
      <c r="B28" s="17" t="s">
        <v>341</v>
      </c>
      <c r="C28" s="16" t="s">
        <v>388</v>
      </c>
      <c r="D28" s="7" t="s">
        <v>115</v>
      </c>
      <c r="E28" s="7" t="s">
        <v>327</v>
      </c>
      <c r="F28" s="7" t="s">
        <v>265</v>
      </c>
      <c r="G28" s="7">
        <v>0</v>
      </c>
      <c r="H28" s="7" t="s">
        <v>138</v>
      </c>
      <c r="I28" s="7" t="s">
        <v>266</v>
      </c>
      <c r="J28" s="7">
        <v>1</v>
      </c>
      <c r="K28" s="7" t="s">
        <v>328</v>
      </c>
      <c r="L28" s="7" t="s">
        <v>329</v>
      </c>
      <c r="M28" s="7" t="s">
        <v>180</v>
      </c>
      <c r="N28" s="7">
        <v>24</v>
      </c>
      <c r="O28" s="7" t="s">
        <v>180</v>
      </c>
      <c r="P28" s="7" t="s">
        <v>267</v>
      </c>
      <c r="Q28" s="7" t="s">
        <v>312</v>
      </c>
    </row>
    <row r="29" spans="1:17" x14ac:dyDescent="0.25">
      <c r="A29" s="8">
        <v>26</v>
      </c>
      <c r="B29" s="17" t="s">
        <v>341</v>
      </c>
      <c r="C29" s="16" t="s">
        <v>388</v>
      </c>
      <c r="D29" s="7" t="s">
        <v>115</v>
      </c>
      <c r="E29" s="7" t="s">
        <v>327</v>
      </c>
      <c r="F29" s="7" t="s">
        <v>265</v>
      </c>
      <c r="G29" s="7">
        <v>0</v>
      </c>
      <c r="H29" s="7" t="s">
        <v>138</v>
      </c>
      <c r="I29" s="7" t="s">
        <v>266</v>
      </c>
      <c r="J29" s="7">
        <v>1</v>
      </c>
      <c r="K29" s="7" t="s">
        <v>328</v>
      </c>
      <c r="L29" s="7" t="s">
        <v>329</v>
      </c>
      <c r="M29" s="7" t="s">
        <v>180</v>
      </c>
      <c r="N29" s="7">
        <v>24</v>
      </c>
      <c r="O29" s="7" t="s">
        <v>180</v>
      </c>
      <c r="P29" s="7" t="s">
        <v>267</v>
      </c>
      <c r="Q29" s="7" t="s">
        <v>312</v>
      </c>
    </row>
    <row r="30" spans="1:17" x14ac:dyDescent="0.25">
      <c r="A30" s="8">
        <v>27</v>
      </c>
      <c r="B30" s="17" t="s">
        <v>341</v>
      </c>
      <c r="C30" s="16" t="s">
        <v>388</v>
      </c>
      <c r="D30" s="7" t="s">
        <v>115</v>
      </c>
      <c r="E30" s="7" t="s">
        <v>327</v>
      </c>
      <c r="F30" s="7" t="s">
        <v>265</v>
      </c>
      <c r="G30" s="7">
        <v>0</v>
      </c>
      <c r="H30" s="7" t="s">
        <v>138</v>
      </c>
      <c r="I30" s="7" t="s">
        <v>266</v>
      </c>
      <c r="J30" s="7">
        <v>1</v>
      </c>
      <c r="K30" s="7" t="s">
        <v>328</v>
      </c>
      <c r="L30" s="7" t="s">
        <v>329</v>
      </c>
      <c r="M30" s="7" t="s">
        <v>180</v>
      </c>
      <c r="N30" s="7">
        <v>24</v>
      </c>
      <c r="O30" s="7" t="s">
        <v>180</v>
      </c>
      <c r="P30" s="7" t="s">
        <v>267</v>
      </c>
      <c r="Q30" s="7" t="s">
        <v>312</v>
      </c>
    </row>
    <row r="31" spans="1:17" x14ac:dyDescent="0.25">
      <c r="A31" s="8">
        <v>28</v>
      </c>
      <c r="B31" s="17" t="s">
        <v>341</v>
      </c>
      <c r="C31" s="16" t="s">
        <v>388</v>
      </c>
      <c r="D31" s="7" t="s">
        <v>115</v>
      </c>
      <c r="E31" s="7" t="s">
        <v>327</v>
      </c>
      <c r="F31" s="7" t="s">
        <v>265</v>
      </c>
      <c r="G31" s="7">
        <v>0</v>
      </c>
      <c r="H31" s="7" t="s">
        <v>138</v>
      </c>
      <c r="I31" s="7" t="s">
        <v>266</v>
      </c>
      <c r="J31" s="7">
        <v>1</v>
      </c>
      <c r="K31" s="7" t="s">
        <v>328</v>
      </c>
      <c r="L31" s="7" t="s">
        <v>329</v>
      </c>
      <c r="M31" s="7" t="s">
        <v>180</v>
      </c>
      <c r="N31" s="7">
        <v>24</v>
      </c>
      <c r="O31" s="7" t="s">
        <v>180</v>
      </c>
      <c r="P31" s="7" t="s">
        <v>267</v>
      </c>
      <c r="Q31" s="7" t="s">
        <v>312</v>
      </c>
    </row>
    <row r="32" spans="1:17" x14ac:dyDescent="0.25">
      <c r="A32" s="8">
        <v>29</v>
      </c>
      <c r="B32" s="17" t="s">
        <v>341</v>
      </c>
      <c r="C32" s="16" t="s">
        <v>388</v>
      </c>
      <c r="D32" s="7" t="s">
        <v>115</v>
      </c>
      <c r="E32" s="7" t="s">
        <v>327</v>
      </c>
      <c r="F32" s="7" t="s">
        <v>265</v>
      </c>
      <c r="G32" s="7">
        <v>0</v>
      </c>
      <c r="H32" s="7" t="s">
        <v>138</v>
      </c>
      <c r="I32" s="7" t="s">
        <v>266</v>
      </c>
      <c r="J32" s="7">
        <v>1</v>
      </c>
      <c r="K32" s="7" t="s">
        <v>328</v>
      </c>
      <c r="L32" s="7" t="s">
        <v>329</v>
      </c>
      <c r="M32" s="7" t="s">
        <v>180</v>
      </c>
      <c r="N32" s="7">
        <v>24</v>
      </c>
      <c r="O32" s="7" t="s">
        <v>180</v>
      </c>
      <c r="P32" s="7" t="s">
        <v>267</v>
      </c>
      <c r="Q32" s="7" t="s">
        <v>312</v>
      </c>
    </row>
    <row r="33" spans="1:17" x14ac:dyDescent="0.25">
      <c r="A33" s="8">
        <v>30</v>
      </c>
      <c r="B33" s="17" t="s">
        <v>341</v>
      </c>
      <c r="C33" s="16" t="s">
        <v>388</v>
      </c>
      <c r="D33" s="7" t="s">
        <v>115</v>
      </c>
      <c r="E33" s="7" t="s">
        <v>327</v>
      </c>
      <c r="F33" s="7" t="s">
        <v>265</v>
      </c>
      <c r="G33" s="7">
        <v>0</v>
      </c>
      <c r="H33" s="7" t="s">
        <v>138</v>
      </c>
      <c r="I33" s="7" t="s">
        <v>266</v>
      </c>
      <c r="J33" s="7">
        <v>1</v>
      </c>
      <c r="K33" s="7" t="s">
        <v>328</v>
      </c>
      <c r="L33" s="7" t="s">
        <v>329</v>
      </c>
      <c r="M33" s="7" t="s">
        <v>180</v>
      </c>
      <c r="N33" s="7">
        <v>24</v>
      </c>
      <c r="O33" s="7" t="s">
        <v>180</v>
      </c>
      <c r="P33" s="7" t="s">
        <v>267</v>
      </c>
      <c r="Q33" s="7" t="s">
        <v>312</v>
      </c>
    </row>
    <row r="34" spans="1:17" x14ac:dyDescent="0.25">
      <c r="A34" s="8">
        <v>31</v>
      </c>
      <c r="B34" s="17" t="s">
        <v>341</v>
      </c>
      <c r="C34" s="16" t="s">
        <v>388</v>
      </c>
      <c r="D34" s="7" t="s">
        <v>115</v>
      </c>
      <c r="E34" s="7" t="s">
        <v>327</v>
      </c>
      <c r="F34" s="7" t="s">
        <v>265</v>
      </c>
      <c r="G34" s="7">
        <v>0</v>
      </c>
      <c r="H34" s="7" t="s">
        <v>138</v>
      </c>
      <c r="I34" s="7" t="s">
        <v>266</v>
      </c>
      <c r="J34" s="7">
        <v>1</v>
      </c>
      <c r="K34" s="7" t="s">
        <v>328</v>
      </c>
      <c r="L34" s="7" t="s">
        <v>329</v>
      </c>
      <c r="M34" s="7" t="s">
        <v>180</v>
      </c>
      <c r="N34" s="7">
        <v>24</v>
      </c>
      <c r="O34" s="7" t="s">
        <v>180</v>
      </c>
      <c r="P34" s="7" t="s">
        <v>267</v>
      </c>
      <c r="Q34" s="7" t="s">
        <v>312</v>
      </c>
    </row>
    <row r="35" spans="1:17" x14ac:dyDescent="0.25">
      <c r="A35" s="8">
        <v>32</v>
      </c>
      <c r="B35" s="17" t="s">
        <v>341</v>
      </c>
      <c r="C35" s="16" t="s">
        <v>388</v>
      </c>
      <c r="D35" s="7" t="s">
        <v>115</v>
      </c>
      <c r="E35" s="7" t="s">
        <v>327</v>
      </c>
      <c r="F35" s="7" t="s">
        <v>265</v>
      </c>
      <c r="G35" s="7">
        <v>0</v>
      </c>
      <c r="H35" s="7" t="s">
        <v>138</v>
      </c>
      <c r="I35" s="7" t="s">
        <v>266</v>
      </c>
      <c r="J35" s="7">
        <v>1</v>
      </c>
      <c r="K35" s="7" t="s">
        <v>328</v>
      </c>
      <c r="L35" s="7" t="s">
        <v>329</v>
      </c>
      <c r="M35" s="7" t="s">
        <v>180</v>
      </c>
      <c r="N35" s="7">
        <v>24</v>
      </c>
      <c r="O35" s="7" t="s">
        <v>180</v>
      </c>
      <c r="P35" s="7" t="s">
        <v>267</v>
      </c>
      <c r="Q35" s="7" t="s">
        <v>312</v>
      </c>
    </row>
    <row r="36" spans="1:17" x14ac:dyDescent="0.25">
      <c r="A36" s="8">
        <v>33</v>
      </c>
      <c r="B36" s="17" t="s">
        <v>341</v>
      </c>
      <c r="C36" s="16" t="s">
        <v>388</v>
      </c>
      <c r="D36" s="7" t="s">
        <v>115</v>
      </c>
      <c r="E36" s="7" t="s">
        <v>327</v>
      </c>
      <c r="F36" s="7" t="s">
        <v>265</v>
      </c>
      <c r="G36" s="7">
        <v>0</v>
      </c>
      <c r="H36" s="7" t="s">
        <v>138</v>
      </c>
      <c r="I36" s="7" t="s">
        <v>266</v>
      </c>
      <c r="J36" s="7">
        <v>1</v>
      </c>
      <c r="K36" s="7" t="s">
        <v>328</v>
      </c>
      <c r="L36" s="7" t="s">
        <v>329</v>
      </c>
      <c r="M36" s="7" t="s">
        <v>180</v>
      </c>
      <c r="N36" s="7">
        <v>24</v>
      </c>
      <c r="O36" s="7" t="s">
        <v>180</v>
      </c>
      <c r="P36" s="7" t="s">
        <v>267</v>
      </c>
      <c r="Q36" s="7" t="s">
        <v>312</v>
      </c>
    </row>
    <row r="37" spans="1:17" x14ac:dyDescent="0.25">
      <c r="A37" s="8">
        <v>34</v>
      </c>
      <c r="B37" s="17" t="s">
        <v>341</v>
      </c>
      <c r="C37" s="16" t="s">
        <v>388</v>
      </c>
      <c r="D37" s="7" t="s">
        <v>115</v>
      </c>
      <c r="E37" s="7" t="s">
        <v>327</v>
      </c>
      <c r="F37" s="7" t="s">
        <v>265</v>
      </c>
      <c r="G37" s="7">
        <v>0</v>
      </c>
      <c r="H37" s="7" t="s">
        <v>138</v>
      </c>
      <c r="I37" s="7" t="s">
        <v>266</v>
      </c>
      <c r="J37" s="7">
        <v>1</v>
      </c>
      <c r="K37" s="7" t="s">
        <v>328</v>
      </c>
      <c r="L37" s="7" t="s">
        <v>329</v>
      </c>
      <c r="M37" s="7" t="s">
        <v>180</v>
      </c>
      <c r="N37" s="7">
        <v>24</v>
      </c>
      <c r="O37" s="7" t="s">
        <v>180</v>
      </c>
      <c r="P37" s="7" t="s">
        <v>267</v>
      </c>
      <c r="Q37" s="7" t="s">
        <v>312</v>
      </c>
    </row>
    <row r="38" spans="1:17" x14ac:dyDescent="0.25">
      <c r="A38" s="8">
        <v>36</v>
      </c>
      <c r="B38" s="17" t="s">
        <v>341</v>
      </c>
      <c r="C38" s="16" t="s">
        <v>388</v>
      </c>
      <c r="D38" s="7" t="s">
        <v>115</v>
      </c>
      <c r="E38" s="7" t="s">
        <v>327</v>
      </c>
      <c r="F38" s="7" t="s">
        <v>265</v>
      </c>
      <c r="G38" s="7">
        <v>0</v>
      </c>
      <c r="H38" s="7" t="s">
        <v>138</v>
      </c>
      <c r="I38" s="7" t="s">
        <v>266</v>
      </c>
      <c r="J38" s="7">
        <v>1</v>
      </c>
      <c r="K38" s="7" t="s">
        <v>328</v>
      </c>
      <c r="L38" s="7" t="s">
        <v>329</v>
      </c>
      <c r="M38" s="7" t="s">
        <v>180</v>
      </c>
      <c r="N38" s="7">
        <v>24</v>
      </c>
      <c r="O38" s="7" t="s">
        <v>180</v>
      </c>
      <c r="P38" s="7" t="s">
        <v>267</v>
      </c>
      <c r="Q38" s="7" t="s">
        <v>312</v>
      </c>
    </row>
    <row r="39" spans="1:17" x14ac:dyDescent="0.25">
      <c r="A39" s="8">
        <v>37</v>
      </c>
      <c r="B39" s="17" t="s">
        <v>341</v>
      </c>
      <c r="C39" s="16" t="s">
        <v>388</v>
      </c>
      <c r="D39" s="7" t="s">
        <v>115</v>
      </c>
      <c r="E39" s="7" t="s">
        <v>327</v>
      </c>
      <c r="F39" s="7" t="s">
        <v>265</v>
      </c>
      <c r="G39" s="7">
        <v>0</v>
      </c>
      <c r="H39" s="7" t="s">
        <v>138</v>
      </c>
      <c r="I39" s="7" t="s">
        <v>266</v>
      </c>
      <c r="J39" s="7">
        <v>1</v>
      </c>
      <c r="K39" s="7" t="s">
        <v>328</v>
      </c>
      <c r="L39" s="7" t="s">
        <v>329</v>
      </c>
      <c r="M39" s="7" t="s">
        <v>180</v>
      </c>
      <c r="N39" s="7">
        <v>24</v>
      </c>
      <c r="O39" s="7" t="s">
        <v>180</v>
      </c>
      <c r="P39" s="7" t="s">
        <v>267</v>
      </c>
      <c r="Q39" s="7" t="s">
        <v>312</v>
      </c>
    </row>
    <row r="40" spans="1:17" x14ac:dyDescent="0.25">
      <c r="A40" s="8">
        <v>38</v>
      </c>
      <c r="B40" s="17" t="s">
        <v>341</v>
      </c>
      <c r="C40" s="16" t="s">
        <v>388</v>
      </c>
      <c r="D40" s="7" t="s">
        <v>115</v>
      </c>
      <c r="E40" s="7" t="s">
        <v>327</v>
      </c>
      <c r="F40" s="7" t="s">
        <v>265</v>
      </c>
      <c r="G40" s="7">
        <v>0</v>
      </c>
      <c r="H40" s="7" t="s">
        <v>138</v>
      </c>
      <c r="I40" s="7" t="s">
        <v>266</v>
      </c>
      <c r="J40" s="7">
        <v>1</v>
      </c>
      <c r="K40" s="7" t="s">
        <v>328</v>
      </c>
      <c r="L40" s="7" t="s">
        <v>329</v>
      </c>
      <c r="M40" s="7" t="s">
        <v>180</v>
      </c>
      <c r="N40" s="7">
        <v>24</v>
      </c>
      <c r="O40" s="7" t="s">
        <v>180</v>
      </c>
      <c r="P40" s="7" t="s">
        <v>267</v>
      </c>
      <c r="Q40" s="7" t="s">
        <v>312</v>
      </c>
    </row>
    <row r="41" spans="1:17" x14ac:dyDescent="0.25">
      <c r="A41" s="8">
        <v>39</v>
      </c>
      <c r="B41" s="17" t="s">
        <v>341</v>
      </c>
      <c r="C41" s="16" t="s">
        <v>388</v>
      </c>
      <c r="D41" s="7" t="s">
        <v>115</v>
      </c>
      <c r="E41" s="7" t="s">
        <v>327</v>
      </c>
      <c r="F41" s="7" t="s">
        <v>265</v>
      </c>
      <c r="G41" s="7">
        <v>0</v>
      </c>
      <c r="H41" s="7" t="s">
        <v>138</v>
      </c>
      <c r="I41" s="7" t="s">
        <v>266</v>
      </c>
      <c r="J41" s="7">
        <v>1</v>
      </c>
      <c r="K41" s="7" t="s">
        <v>328</v>
      </c>
      <c r="L41" s="7" t="s">
        <v>329</v>
      </c>
      <c r="M41" s="7" t="s">
        <v>180</v>
      </c>
      <c r="N41" s="7">
        <v>24</v>
      </c>
      <c r="O41" s="7" t="s">
        <v>180</v>
      </c>
      <c r="P41" s="7" t="s">
        <v>267</v>
      </c>
      <c r="Q41" s="7" t="s">
        <v>312</v>
      </c>
    </row>
  </sheetData>
  <dataValidations count="5">
    <dataValidation type="list" allowBlank="1" showErrorMessage="1" sqref="D42:D170">
      <formula1>Hidden_1_Tabla_5498623</formula1>
    </dataValidation>
    <dataValidation type="list" allowBlank="1" showErrorMessage="1" sqref="H42:H170">
      <formula1>Hidden_2_Tabla_5498627</formula1>
    </dataValidation>
    <dataValidation type="list" allowBlank="1" showErrorMessage="1" sqref="O42:O170">
      <formula1>Hidden_3_Tabla_54986214</formula1>
    </dataValidation>
    <dataValidation type="list" allowBlank="1" showErrorMessage="1" sqref="H4:H41">
      <formula1>Hidden_315</formula1>
    </dataValidation>
    <dataValidation type="list" allowBlank="1" showErrorMessage="1" sqref="D4:D41">
      <formula1>Hidden_211</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topLeftCell="A3" zoomScale="80" zoomScaleNormal="80" workbookViewId="0">
      <selection activeCell="A7" sqref="A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43.7109375"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8">
        <v>1</v>
      </c>
      <c r="B4" s="7" t="s">
        <v>262</v>
      </c>
      <c r="C4" s="14" t="s">
        <v>115</v>
      </c>
      <c r="D4" s="7" t="s">
        <v>315</v>
      </c>
      <c r="E4" s="7">
        <v>101</v>
      </c>
      <c r="F4" s="7">
        <v>0</v>
      </c>
      <c r="G4" s="7" t="s">
        <v>138</v>
      </c>
      <c r="H4" s="7" t="s">
        <v>316</v>
      </c>
      <c r="I4" s="7">
        <v>1</v>
      </c>
      <c r="J4" s="7" t="s">
        <v>180</v>
      </c>
      <c r="K4" s="7">
        <v>28</v>
      </c>
      <c r="L4" s="7" t="s">
        <v>180</v>
      </c>
      <c r="M4" s="7">
        <v>24</v>
      </c>
      <c r="N4" s="8" t="s">
        <v>180</v>
      </c>
      <c r="O4" s="7">
        <v>78269</v>
      </c>
      <c r="P4" s="7" t="s">
        <v>312</v>
      </c>
      <c r="Q4" s="15" t="s">
        <v>313</v>
      </c>
      <c r="R4" s="15" t="s">
        <v>314</v>
      </c>
      <c r="S4" s="7" t="s">
        <v>343</v>
      </c>
    </row>
    <row r="5" spans="1:19" x14ac:dyDescent="0.25">
      <c r="A5" s="8">
        <v>2</v>
      </c>
      <c r="B5" s="7" t="s">
        <v>262</v>
      </c>
      <c r="C5" s="14" t="s">
        <v>115</v>
      </c>
      <c r="D5" s="7" t="s">
        <v>315</v>
      </c>
      <c r="E5" s="7">
        <v>101</v>
      </c>
      <c r="F5" s="7">
        <v>0</v>
      </c>
      <c r="G5" s="7" t="s">
        <v>138</v>
      </c>
      <c r="H5" s="7" t="s">
        <v>316</v>
      </c>
      <c r="I5" s="7">
        <v>1</v>
      </c>
      <c r="J5" s="7" t="s">
        <v>180</v>
      </c>
      <c r="K5" s="7">
        <v>28</v>
      </c>
      <c r="L5" s="7" t="s">
        <v>180</v>
      </c>
      <c r="M5" s="7">
        <v>24</v>
      </c>
      <c r="N5" s="8" t="s">
        <v>180</v>
      </c>
      <c r="O5" s="7">
        <v>78269</v>
      </c>
      <c r="P5" s="7" t="s">
        <v>312</v>
      </c>
      <c r="Q5" s="15" t="s">
        <v>313</v>
      </c>
      <c r="R5" s="15" t="s">
        <v>314</v>
      </c>
      <c r="S5" s="7" t="s">
        <v>343</v>
      </c>
    </row>
    <row r="6" spans="1:19" x14ac:dyDescent="0.25">
      <c r="A6" s="8">
        <v>3</v>
      </c>
      <c r="B6" s="14" t="s">
        <v>263</v>
      </c>
      <c r="C6" s="7" t="s">
        <v>115</v>
      </c>
      <c r="D6" s="7" t="s">
        <v>327</v>
      </c>
      <c r="E6" s="7" t="s">
        <v>265</v>
      </c>
      <c r="F6" s="7">
        <v>0</v>
      </c>
      <c r="G6" s="7" t="s">
        <v>138</v>
      </c>
      <c r="H6" s="7" t="s">
        <v>266</v>
      </c>
      <c r="I6" s="7">
        <v>1</v>
      </c>
      <c r="J6" s="7" t="s">
        <v>328</v>
      </c>
      <c r="K6" s="7" t="s">
        <v>329</v>
      </c>
      <c r="L6" s="7" t="s">
        <v>180</v>
      </c>
      <c r="M6" s="7">
        <v>24</v>
      </c>
      <c r="N6" s="7" t="s">
        <v>180</v>
      </c>
      <c r="O6" s="7" t="s">
        <v>267</v>
      </c>
      <c r="P6" s="7" t="s">
        <v>312</v>
      </c>
      <c r="Q6" s="14" t="s">
        <v>330</v>
      </c>
      <c r="R6" s="15" t="s">
        <v>331</v>
      </c>
      <c r="S6" s="7" t="s">
        <v>332</v>
      </c>
    </row>
    <row r="7" spans="1:19" x14ac:dyDescent="0.25">
      <c r="A7" s="8">
        <v>4</v>
      </c>
      <c r="B7" s="14" t="s">
        <v>263</v>
      </c>
      <c r="C7" s="7" t="s">
        <v>115</v>
      </c>
      <c r="D7" s="7" t="s">
        <v>327</v>
      </c>
      <c r="E7" s="7" t="s">
        <v>265</v>
      </c>
      <c r="F7" s="7">
        <v>0</v>
      </c>
      <c r="G7" s="7" t="s">
        <v>138</v>
      </c>
      <c r="H7" s="7" t="s">
        <v>266</v>
      </c>
      <c r="I7" s="7">
        <v>1</v>
      </c>
      <c r="J7" s="7" t="s">
        <v>328</v>
      </c>
      <c r="K7" s="7" t="s">
        <v>329</v>
      </c>
      <c r="L7" s="7" t="s">
        <v>180</v>
      </c>
      <c r="M7" s="7">
        <v>24</v>
      </c>
      <c r="N7" s="7" t="s">
        <v>180</v>
      </c>
      <c r="O7" s="7" t="s">
        <v>267</v>
      </c>
      <c r="P7" s="7" t="s">
        <v>312</v>
      </c>
      <c r="Q7" s="14" t="s">
        <v>330</v>
      </c>
      <c r="R7" s="15" t="s">
        <v>331</v>
      </c>
      <c r="S7" s="7" t="s">
        <v>332</v>
      </c>
    </row>
    <row r="8" spans="1:19" x14ac:dyDescent="0.25">
      <c r="A8" s="8">
        <v>5</v>
      </c>
      <c r="B8" s="14" t="s">
        <v>263</v>
      </c>
      <c r="C8" s="7" t="s">
        <v>115</v>
      </c>
      <c r="D8" s="7" t="s">
        <v>327</v>
      </c>
      <c r="E8" s="7" t="s">
        <v>265</v>
      </c>
      <c r="F8" s="7">
        <v>0</v>
      </c>
      <c r="G8" s="7" t="s">
        <v>138</v>
      </c>
      <c r="H8" s="7" t="s">
        <v>266</v>
      </c>
      <c r="I8" s="7">
        <v>1</v>
      </c>
      <c r="J8" s="7" t="s">
        <v>328</v>
      </c>
      <c r="K8" s="7" t="s">
        <v>329</v>
      </c>
      <c r="L8" s="7" t="s">
        <v>180</v>
      </c>
      <c r="M8" s="7">
        <v>24</v>
      </c>
      <c r="N8" s="7" t="s">
        <v>180</v>
      </c>
      <c r="O8" s="7" t="s">
        <v>267</v>
      </c>
      <c r="P8" s="7" t="s">
        <v>312</v>
      </c>
      <c r="Q8" s="15" t="s">
        <v>341</v>
      </c>
      <c r="R8" s="15" t="s">
        <v>342</v>
      </c>
      <c r="S8" s="7" t="s">
        <v>332</v>
      </c>
    </row>
    <row r="9" spans="1:19" x14ac:dyDescent="0.25">
      <c r="A9" s="8">
        <v>6</v>
      </c>
      <c r="B9" s="14" t="s">
        <v>263</v>
      </c>
      <c r="C9" s="7" t="s">
        <v>115</v>
      </c>
      <c r="D9" s="7" t="s">
        <v>327</v>
      </c>
      <c r="E9" s="7" t="s">
        <v>265</v>
      </c>
      <c r="F9" s="7">
        <v>0</v>
      </c>
      <c r="G9" s="7" t="s">
        <v>138</v>
      </c>
      <c r="H9" s="7" t="s">
        <v>266</v>
      </c>
      <c r="I9" s="7">
        <v>1</v>
      </c>
      <c r="J9" s="7" t="s">
        <v>328</v>
      </c>
      <c r="K9" s="7" t="s">
        <v>329</v>
      </c>
      <c r="L9" s="7" t="s">
        <v>180</v>
      </c>
      <c r="M9" s="7">
        <v>24</v>
      </c>
      <c r="N9" s="7" t="s">
        <v>180</v>
      </c>
      <c r="O9" s="7" t="s">
        <v>267</v>
      </c>
      <c r="P9" s="7" t="s">
        <v>312</v>
      </c>
      <c r="Q9" s="15" t="s">
        <v>341</v>
      </c>
      <c r="R9" s="15" t="s">
        <v>342</v>
      </c>
      <c r="S9" s="7" t="s">
        <v>332</v>
      </c>
    </row>
    <row r="10" spans="1:19" x14ac:dyDescent="0.25">
      <c r="A10" s="8">
        <v>7</v>
      </c>
      <c r="B10" s="14" t="s">
        <v>264</v>
      </c>
      <c r="C10" s="7" t="s">
        <v>115</v>
      </c>
      <c r="D10" s="7" t="s">
        <v>327</v>
      </c>
      <c r="E10" s="7" t="s">
        <v>265</v>
      </c>
      <c r="F10" s="7">
        <v>0</v>
      </c>
      <c r="G10" s="7" t="s">
        <v>138</v>
      </c>
      <c r="H10" s="7" t="s">
        <v>266</v>
      </c>
      <c r="I10" s="7">
        <v>1</v>
      </c>
      <c r="J10" s="7" t="s">
        <v>328</v>
      </c>
      <c r="K10" s="7" t="s">
        <v>329</v>
      </c>
      <c r="L10" s="7" t="s">
        <v>180</v>
      </c>
      <c r="M10" s="7">
        <v>24</v>
      </c>
      <c r="N10" s="7" t="s">
        <v>180</v>
      </c>
      <c r="O10" s="7" t="s">
        <v>267</v>
      </c>
      <c r="P10" s="7" t="s">
        <v>312</v>
      </c>
      <c r="Q10" s="15" t="s">
        <v>341</v>
      </c>
      <c r="R10" s="15" t="s">
        <v>355</v>
      </c>
      <c r="S10" s="7" t="s">
        <v>354</v>
      </c>
    </row>
    <row r="11" spans="1:19" x14ac:dyDescent="0.25">
      <c r="A11" s="8">
        <v>8</v>
      </c>
      <c r="B11" s="14" t="s">
        <v>264</v>
      </c>
      <c r="C11" s="7" t="s">
        <v>115</v>
      </c>
      <c r="D11" s="7" t="s">
        <v>327</v>
      </c>
      <c r="E11" s="7" t="s">
        <v>265</v>
      </c>
      <c r="F11" s="7">
        <v>0</v>
      </c>
      <c r="G11" s="7" t="s">
        <v>138</v>
      </c>
      <c r="H11" s="7" t="s">
        <v>266</v>
      </c>
      <c r="I11" s="7">
        <v>1</v>
      </c>
      <c r="J11" s="7" t="s">
        <v>328</v>
      </c>
      <c r="K11" s="7" t="s">
        <v>329</v>
      </c>
      <c r="L11" s="7" t="s">
        <v>180</v>
      </c>
      <c r="M11" s="7">
        <v>24</v>
      </c>
      <c r="N11" s="7" t="s">
        <v>180</v>
      </c>
      <c r="O11" s="7" t="s">
        <v>267</v>
      </c>
      <c r="P11" s="7" t="s">
        <v>312</v>
      </c>
      <c r="Q11" s="15" t="s">
        <v>341</v>
      </c>
      <c r="R11" s="15" t="s">
        <v>355</v>
      </c>
      <c r="S11" s="7" t="s">
        <v>354</v>
      </c>
    </row>
    <row r="12" spans="1:19" x14ac:dyDescent="0.25">
      <c r="A12" s="8">
        <v>9</v>
      </c>
      <c r="B12" s="14" t="s">
        <v>264</v>
      </c>
      <c r="C12" s="7" t="s">
        <v>115</v>
      </c>
      <c r="D12" s="7" t="s">
        <v>327</v>
      </c>
      <c r="E12" s="7" t="s">
        <v>265</v>
      </c>
      <c r="F12" s="7">
        <v>0</v>
      </c>
      <c r="G12" s="7" t="s">
        <v>138</v>
      </c>
      <c r="H12" s="7" t="s">
        <v>266</v>
      </c>
      <c r="I12" s="7">
        <v>1</v>
      </c>
      <c r="J12" s="7" t="s">
        <v>328</v>
      </c>
      <c r="K12" s="7" t="s">
        <v>329</v>
      </c>
      <c r="L12" s="7" t="s">
        <v>180</v>
      </c>
      <c r="M12" s="7">
        <v>24</v>
      </c>
      <c r="N12" s="7" t="s">
        <v>180</v>
      </c>
      <c r="O12" s="7" t="s">
        <v>267</v>
      </c>
      <c r="P12" s="7" t="s">
        <v>312</v>
      </c>
      <c r="Q12" s="15" t="s">
        <v>341</v>
      </c>
      <c r="R12" s="15" t="s">
        <v>355</v>
      </c>
      <c r="S12" s="7" t="s">
        <v>354</v>
      </c>
    </row>
    <row r="13" spans="1:19" x14ac:dyDescent="0.25">
      <c r="A13" s="8">
        <v>10</v>
      </c>
      <c r="B13" s="14" t="s">
        <v>264</v>
      </c>
      <c r="C13" s="7" t="s">
        <v>115</v>
      </c>
      <c r="D13" s="7" t="s">
        <v>327</v>
      </c>
      <c r="E13" s="7" t="s">
        <v>265</v>
      </c>
      <c r="F13" s="7">
        <v>0</v>
      </c>
      <c r="G13" s="7" t="s">
        <v>138</v>
      </c>
      <c r="H13" s="7" t="s">
        <v>266</v>
      </c>
      <c r="I13" s="7">
        <v>1</v>
      </c>
      <c r="J13" s="7" t="s">
        <v>328</v>
      </c>
      <c r="K13" s="7" t="s">
        <v>329</v>
      </c>
      <c r="L13" s="7" t="s">
        <v>180</v>
      </c>
      <c r="M13" s="7">
        <v>24</v>
      </c>
      <c r="N13" s="7" t="s">
        <v>180</v>
      </c>
      <c r="O13" s="7" t="s">
        <v>267</v>
      </c>
      <c r="P13" s="7" t="s">
        <v>312</v>
      </c>
      <c r="Q13" s="15" t="s">
        <v>341</v>
      </c>
      <c r="R13" s="15" t="s">
        <v>355</v>
      </c>
      <c r="S13" s="7" t="s">
        <v>354</v>
      </c>
    </row>
    <row r="14" spans="1:19" x14ac:dyDescent="0.25">
      <c r="A14" s="8">
        <v>11</v>
      </c>
      <c r="B14" s="7" t="s">
        <v>262</v>
      </c>
      <c r="C14" s="14" t="s">
        <v>115</v>
      </c>
      <c r="D14" s="7" t="s">
        <v>315</v>
      </c>
      <c r="E14" s="7">
        <v>101</v>
      </c>
      <c r="F14" s="7">
        <v>0</v>
      </c>
      <c r="G14" s="7" t="s">
        <v>138</v>
      </c>
      <c r="H14" s="7" t="s">
        <v>316</v>
      </c>
      <c r="I14" s="7">
        <v>1</v>
      </c>
      <c r="J14" s="7" t="s">
        <v>180</v>
      </c>
      <c r="K14" s="7">
        <v>28</v>
      </c>
      <c r="L14" s="7" t="s">
        <v>180</v>
      </c>
      <c r="M14" s="7">
        <v>24</v>
      </c>
      <c r="N14" s="8" t="s">
        <v>180</v>
      </c>
      <c r="O14" s="7">
        <v>78269</v>
      </c>
      <c r="P14" s="7" t="s">
        <v>312</v>
      </c>
      <c r="Q14" s="15" t="s">
        <v>313</v>
      </c>
      <c r="R14" s="15" t="s">
        <v>314</v>
      </c>
      <c r="S14" s="7" t="s">
        <v>343</v>
      </c>
    </row>
    <row r="15" spans="1:19" x14ac:dyDescent="0.25">
      <c r="A15" s="8">
        <v>12</v>
      </c>
      <c r="B15" s="14" t="s">
        <v>263</v>
      </c>
      <c r="C15" s="7" t="s">
        <v>115</v>
      </c>
      <c r="D15" s="7" t="s">
        <v>327</v>
      </c>
      <c r="E15" s="7" t="s">
        <v>265</v>
      </c>
      <c r="F15" s="7">
        <v>0</v>
      </c>
      <c r="G15" s="7" t="s">
        <v>138</v>
      </c>
      <c r="H15" s="7" t="s">
        <v>266</v>
      </c>
      <c r="I15" s="7">
        <v>1</v>
      </c>
      <c r="J15" s="7" t="s">
        <v>328</v>
      </c>
      <c r="K15" s="7" t="s">
        <v>329</v>
      </c>
      <c r="L15" s="7" t="s">
        <v>180</v>
      </c>
      <c r="M15" s="7">
        <v>24</v>
      </c>
      <c r="N15" s="7" t="s">
        <v>180</v>
      </c>
      <c r="O15" s="7" t="s">
        <v>267</v>
      </c>
      <c r="P15" s="7" t="s">
        <v>312</v>
      </c>
      <c r="Q15" s="15" t="s">
        <v>341</v>
      </c>
      <c r="R15" s="15" t="s">
        <v>342</v>
      </c>
      <c r="S15" s="7" t="s">
        <v>332</v>
      </c>
    </row>
    <row r="16" spans="1:19" x14ac:dyDescent="0.25">
      <c r="A16" s="8">
        <v>13</v>
      </c>
      <c r="B16" s="14" t="s">
        <v>263</v>
      </c>
      <c r="C16" s="7" t="s">
        <v>115</v>
      </c>
      <c r="D16" s="7" t="s">
        <v>327</v>
      </c>
      <c r="E16" s="7" t="s">
        <v>265</v>
      </c>
      <c r="F16" s="7">
        <v>0</v>
      </c>
      <c r="G16" s="7" t="s">
        <v>138</v>
      </c>
      <c r="H16" s="7" t="s">
        <v>266</v>
      </c>
      <c r="I16" s="7">
        <v>1</v>
      </c>
      <c r="J16" s="7" t="s">
        <v>328</v>
      </c>
      <c r="K16" s="7" t="s">
        <v>329</v>
      </c>
      <c r="L16" s="7" t="s">
        <v>180</v>
      </c>
      <c r="M16" s="7">
        <v>24</v>
      </c>
      <c r="N16" s="7" t="s">
        <v>180</v>
      </c>
      <c r="O16" s="7" t="s">
        <v>267</v>
      </c>
      <c r="P16" s="7" t="s">
        <v>312</v>
      </c>
      <c r="Q16" s="15" t="s">
        <v>341</v>
      </c>
      <c r="R16" s="15" t="s">
        <v>342</v>
      </c>
      <c r="S16" s="7" t="s">
        <v>332</v>
      </c>
    </row>
    <row r="17" spans="1:19" x14ac:dyDescent="0.25">
      <c r="A17" s="8">
        <v>14</v>
      </c>
      <c r="B17" s="7" t="s">
        <v>262</v>
      </c>
      <c r="C17" s="14" t="s">
        <v>115</v>
      </c>
      <c r="D17" s="7" t="s">
        <v>315</v>
      </c>
      <c r="E17" s="7">
        <v>101</v>
      </c>
      <c r="F17" s="7">
        <v>0</v>
      </c>
      <c r="G17" s="7" t="s">
        <v>138</v>
      </c>
      <c r="H17" s="7" t="s">
        <v>316</v>
      </c>
      <c r="I17" s="7">
        <v>1</v>
      </c>
      <c r="J17" s="7" t="s">
        <v>180</v>
      </c>
      <c r="K17" s="7">
        <v>28</v>
      </c>
      <c r="L17" s="7" t="s">
        <v>180</v>
      </c>
      <c r="M17" s="7">
        <v>24</v>
      </c>
      <c r="N17" s="8" t="s">
        <v>180</v>
      </c>
      <c r="O17" s="7">
        <v>78269</v>
      </c>
      <c r="P17" s="7" t="s">
        <v>312</v>
      </c>
      <c r="Q17" s="15" t="s">
        <v>313</v>
      </c>
      <c r="R17" s="15" t="s">
        <v>378</v>
      </c>
      <c r="S17" s="7" t="s">
        <v>343</v>
      </c>
    </row>
    <row r="18" spans="1:19" x14ac:dyDescent="0.25">
      <c r="A18" s="8">
        <v>15</v>
      </c>
      <c r="B18" s="7" t="s">
        <v>262</v>
      </c>
      <c r="C18" s="14" t="s">
        <v>115</v>
      </c>
      <c r="D18" s="7" t="s">
        <v>315</v>
      </c>
      <c r="E18" s="7">
        <v>101</v>
      </c>
      <c r="F18" s="7">
        <v>0</v>
      </c>
      <c r="G18" s="7" t="s">
        <v>138</v>
      </c>
      <c r="H18" s="7" t="s">
        <v>316</v>
      </c>
      <c r="I18" s="7">
        <v>1</v>
      </c>
      <c r="J18" s="7" t="s">
        <v>180</v>
      </c>
      <c r="K18" s="7">
        <v>28</v>
      </c>
      <c r="L18" s="7" t="s">
        <v>180</v>
      </c>
      <c r="M18" s="7">
        <v>24</v>
      </c>
      <c r="N18" s="8" t="s">
        <v>180</v>
      </c>
      <c r="O18" s="7">
        <v>78269</v>
      </c>
      <c r="P18" s="7" t="s">
        <v>312</v>
      </c>
      <c r="Q18" s="15" t="s">
        <v>313</v>
      </c>
      <c r="R18" s="15" t="s">
        <v>378</v>
      </c>
      <c r="S18" s="7" t="s">
        <v>343</v>
      </c>
    </row>
    <row r="19" spans="1:19" x14ac:dyDescent="0.25">
      <c r="A19" s="8">
        <v>16</v>
      </c>
      <c r="B19" s="7" t="s">
        <v>262</v>
      </c>
      <c r="C19" s="14" t="s">
        <v>115</v>
      </c>
      <c r="D19" s="7" t="s">
        <v>315</v>
      </c>
      <c r="E19" s="7">
        <v>101</v>
      </c>
      <c r="F19" s="7">
        <v>0</v>
      </c>
      <c r="G19" s="7" t="s">
        <v>138</v>
      </c>
      <c r="H19" s="7" t="s">
        <v>316</v>
      </c>
      <c r="I19" s="7">
        <v>1</v>
      </c>
      <c r="J19" s="7" t="s">
        <v>180</v>
      </c>
      <c r="K19" s="7">
        <v>28</v>
      </c>
      <c r="L19" s="7" t="s">
        <v>180</v>
      </c>
      <c r="M19" s="7">
        <v>24</v>
      </c>
      <c r="N19" s="8" t="s">
        <v>180</v>
      </c>
      <c r="O19" s="7">
        <v>78269</v>
      </c>
      <c r="P19" s="7" t="s">
        <v>312</v>
      </c>
      <c r="Q19" s="15" t="s">
        <v>313</v>
      </c>
      <c r="R19" s="15" t="s">
        <v>378</v>
      </c>
      <c r="S19" s="7" t="s">
        <v>343</v>
      </c>
    </row>
    <row r="20" spans="1:19" x14ac:dyDescent="0.25">
      <c r="A20" s="8">
        <v>17</v>
      </c>
      <c r="B20" s="7" t="s">
        <v>262</v>
      </c>
      <c r="C20" s="14" t="s">
        <v>115</v>
      </c>
      <c r="D20" s="7" t="s">
        <v>315</v>
      </c>
      <c r="E20" s="7">
        <v>101</v>
      </c>
      <c r="F20" s="7">
        <v>0</v>
      </c>
      <c r="G20" s="7" t="s">
        <v>138</v>
      </c>
      <c r="H20" s="7" t="s">
        <v>316</v>
      </c>
      <c r="I20" s="7">
        <v>1</v>
      </c>
      <c r="J20" s="7" t="s">
        <v>180</v>
      </c>
      <c r="K20" s="7">
        <v>28</v>
      </c>
      <c r="L20" s="7" t="s">
        <v>180</v>
      </c>
      <c r="M20" s="7">
        <v>24</v>
      </c>
      <c r="N20" s="8" t="s">
        <v>180</v>
      </c>
      <c r="O20" s="7">
        <v>78269</v>
      </c>
      <c r="P20" s="7" t="s">
        <v>312</v>
      </c>
      <c r="Q20" s="15" t="s">
        <v>313</v>
      </c>
      <c r="R20" s="15" t="s">
        <v>378</v>
      </c>
      <c r="S20" s="7" t="s">
        <v>343</v>
      </c>
    </row>
    <row r="21" spans="1:19" x14ac:dyDescent="0.25">
      <c r="A21" s="8">
        <v>18</v>
      </c>
      <c r="B21" s="7" t="s">
        <v>262</v>
      </c>
      <c r="C21" s="14" t="s">
        <v>115</v>
      </c>
      <c r="D21" s="7" t="s">
        <v>315</v>
      </c>
      <c r="E21" s="7">
        <v>101</v>
      </c>
      <c r="F21" s="7">
        <v>0</v>
      </c>
      <c r="G21" s="7" t="s">
        <v>138</v>
      </c>
      <c r="H21" s="7" t="s">
        <v>316</v>
      </c>
      <c r="I21" s="7">
        <v>1</v>
      </c>
      <c r="J21" s="7" t="s">
        <v>180</v>
      </c>
      <c r="K21" s="7">
        <v>28</v>
      </c>
      <c r="L21" s="7" t="s">
        <v>180</v>
      </c>
      <c r="M21" s="7">
        <v>24</v>
      </c>
      <c r="N21" s="8" t="s">
        <v>180</v>
      </c>
      <c r="O21" s="7">
        <v>78269</v>
      </c>
      <c r="P21" s="7" t="s">
        <v>312</v>
      </c>
      <c r="Q21" s="15" t="s">
        <v>313</v>
      </c>
      <c r="R21" s="15" t="s">
        <v>378</v>
      </c>
      <c r="S21" s="7" t="s">
        <v>343</v>
      </c>
    </row>
    <row r="22" spans="1:19" x14ac:dyDescent="0.25">
      <c r="A22" s="8">
        <v>19</v>
      </c>
      <c r="B22" s="7" t="s">
        <v>262</v>
      </c>
      <c r="C22" s="14" t="s">
        <v>115</v>
      </c>
      <c r="D22" s="7" t="s">
        <v>315</v>
      </c>
      <c r="E22" s="7">
        <v>101</v>
      </c>
      <c r="F22" s="7">
        <v>0</v>
      </c>
      <c r="G22" s="7" t="s">
        <v>138</v>
      </c>
      <c r="H22" s="7" t="s">
        <v>316</v>
      </c>
      <c r="I22" s="7">
        <v>1</v>
      </c>
      <c r="J22" s="7" t="s">
        <v>180</v>
      </c>
      <c r="K22" s="7">
        <v>28</v>
      </c>
      <c r="L22" s="7" t="s">
        <v>180</v>
      </c>
      <c r="M22" s="7">
        <v>24</v>
      </c>
      <c r="N22" s="8" t="s">
        <v>180</v>
      </c>
      <c r="O22" s="7">
        <v>78269</v>
      </c>
      <c r="P22" s="7" t="s">
        <v>312</v>
      </c>
      <c r="Q22" s="15" t="s">
        <v>313</v>
      </c>
      <c r="R22" s="15" t="s">
        <v>378</v>
      </c>
      <c r="S22" s="7" t="s">
        <v>343</v>
      </c>
    </row>
    <row r="23" spans="1:19" x14ac:dyDescent="0.25">
      <c r="A23" s="8">
        <v>20</v>
      </c>
      <c r="B23" s="7" t="s">
        <v>262</v>
      </c>
      <c r="C23" s="14" t="s">
        <v>115</v>
      </c>
      <c r="D23" s="7" t="s">
        <v>315</v>
      </c>
      <c r="E23" s="7">
        <v>101</v>
      </c>
      <c r="F23" s="7">
        <v>0</v>
      </c>
      <c r="G23" s="7" t="s">
        <v>138</v>
      </c>
      <c r="H23" s="7" t="s">
        <v>316</v>
      </c>
      <c r="I23" s="7">
        <v>1</v>
      </c>
      <c r="J23" s="7" t="s">
        <v>180</v>
      </c>
      <c r="K23" s="7">
        <v>28</v>
      </c>
      <c r="L23" s="7" t="s">
        <v>180</v>
      </c>
      <c r="M23" s="7">
        <v>24</v>
      </c>
      <c r="N23" s="8" t="s">
        <v>180</v>
      </c>
      <c r="O23" s="7">
        <v>78269</v>
      </c>
      <c r="P23" s="7" t="s">
        <v>312</v>
      </c>
      <c r="Q23" s="15" t="s">
        <v>313</v>
      </c>
      <c r="R23" s="15" t="s">
        <v>378</v>
      </c>
      <c r="S23" s="7" t="s">
        <v>343</v>
      </c>
    </row>
    <row r="24" spans="1:19" x14ac:dyDescent="0.25">
      <c r="A24" s="8">
        <v>21</v>
      </c>
      <c r="B24" s="7" t="s">
        <v>262</v>
      </c>
      <c r="C24" s="14" t="s">
        <v>115</v>
      </c>
      <c r="D24" s="7" t="s">
        <v>315</v>
      </c>
      <c r="E24" s="7">
        <v>101</v>
      </c>
      <c r="F24" s="7">
        <v>0</v>
      </c>
      <c r="G24" s="7" t="s">
        <v>138</v>
      </c>
      <c r="H24" s="7" t="s">
        <v>316</v>
      </c>
      <c r="I24" s="7">
        <v>1</v>
      </c>
      <c r="J24" s="7" t="s">
        <v>180</v>
      </c>
      <c r="K24" s="7">
        <v>28</v>
      </c>
      <c r="L24" s="7" t="s">
        <v>180</v>
      </c>
      <c r="M24" s="7">
        <v>24</v>
      </c>
      <c r="N24" s="8" t="s">
        <v>180</v>
      </c>
      <c r="O24" s="7">
        <v>78269</v>
      </c>
      <c r="P24" s="7" t="s">
        <v>312</v>
      </c>
      <c r="Q24" s="15" t="s">
        <v>313</v>
      </c>
      <c r="R24" s="15" t="s">
        <v>378</v>
      </c>
      <c r="S24" s="7" t="s">
        <v>343</v>
      </c>
    </row>
    <row r="25" spans="1:19" x14ac:dyDescent="0.25">
      <c r="A25" s="8">
        <v>22</v>
      </c>
      <c r="B25" s="14" t="s">
        <v>264</v>
      </c>
      <c r="C25" s="7" t="s">
        <v>115</v>
      </c>
      <c r="D25" s="7" t="s">
        <v>327</v>
      </c>
      <c r="E25" s="7" t="s">
        <v>265</v>
      </c>
      <c r="F25" s="7">
        <v>0</v>
      </c>
      <c r="G25" s="7" t="s">
        <v>138</v>
      </c>
      <c r="H25" s="7" t="s">
        <v>266</v>
      </c>
      <c r="I25" s="7">
        <v>1</v>
      </c>
      <c r="J25" s="7" t="s">
        <v>328</v>
      </c>
      <c r="K25" s="7" t="s">
        <v>329</v>
      </c>
      <c r="L25" s="7" t="s">
        <v>180</v>
      </c>
      <c r="M25" s="7">
        <v>24</v>
      </c>
      <c r="N25" s="7" t="s">
        <v>180</v>
      </c>
      <c r="O25" s="7" t="s">
        <v>267</v>
      </c>
      <c r="P25" s="7" t="s">
        <v>312</v>
      </c>
      <c r="Q25" s="15" t="s">
        <v>341</v>
      </c>
      <c r="R25" s="15" t="s">
        <v>400</v>
      </c>
      <c r="S25" s="7" t="s">
        <v>354</v>
      </c>
    </row>
    <row r="26" spans="1:19" x14ac:dyDescent="0.25">
      <c r="A26" s="8">
        <v>23</v>
      </c>
      <c r="B26" s="14" t="s">
        <v>264</v>
      </c>
      <c r="C26" s="7" t="s">
        <v>115</v>
      </c>
      <c r="D26" s="7" t="s">
        <v>327</v>
      </c>
      <c r="E26" s="7" t="s">
        <v>265</v>
      </c>
      <c r="F26" s="7">
        <v>0</v>
      </c>
      <c r="G26" s="7" t="s">
        <v>138</v>
      </c>
      <c r="H26" s="7" t="s">
        <v>266</v>
      </c>
      <c r="I26" s="7">
        <v>1</v>
      </c>
      <c r="J26" s="7" t="s">
        <v>328</v>
      </c>
      <c r="K26" s="7" t="s">
        <v>329</v>
      </c>
      <c r="L26" s="7" t="s">
        <v>180</v>
      </c>
      <c r="M26" s="7">
        <v>24</v>
      </c>
      <c r="N26" s="7" t="s">
        <v>180</v>
      </c>
      <c r="O26" s="7" t="s">
        <v>267</v>
      </c>
      <c r="P26" s="7" t="s">
        <v>312</v>
      </c>
      <c r="Q26" s="15" t="s">
        <v>341</v>
      </c>
      <c r="R26" s="15" t="s">
        <v>408</v>
      </c>
      <c r="S26" s="7" t="s">
        <v>354</v>
      </c>
    </row>
    <row r="27" spans="1:19" x14ac:dyDescent="0.25">
      <c r="A27" s="8">
        <v>24</v>
      </c>
      <c r="B27" s="7" t="s">
        <v>262</v>
      </c>
      <c r="C27" s="14" t="s">
        <v>115</v>
      </c>
      <c r="D27" s="7" t="s">
        <v>315</v>
      </c>
      <c r="E27" s="7">
        <v>101</v>
      </c>
      <c r="F27" s="7">
        <v>0</v>
      </c>
      <c r="G27" s="7" t="s">
        <v>138</v>
      </c>
      <c r="H27" s="7" t="s">
        <v>316</v>
      </c>
      <c r="I27" s="7">
        <v>1</v>
      </c>
      <c r="J27" s="7" t="s">
        <v>180</v>
      </c>
      <c r="K27" s="7">
        <v>28</v>
      </c>
      <c r="L27" s="7" t="s">
        <v>180</v>
      </c>
      <c r="M27" s="7">
        <v>24</v>
      </c>
      <c r="N27" s="8" t="s">
        <v>180</v>
      </c>
      <c r="O27" s="7">
        <v>78269</v>
      </c>
      <c r="P27" s="7" t="s">
        <v>312</v>
      </c>
      <c r="Q27" s="15" t="s">
        <v>313</v>
      </c>
      <c r="R27" s="15" t="s">
        <v>314</v>
      </c>
      <c r="S27" s="7" t="s">
        <v>343</v>
      </c>
    </row>
    <row r="28" spans="1:19" x14ac:dyDescent="0.25">
      <c r="A28" s="8">
        <v>25</v>
      </c>
      <c r="B28" s="7" t="s">
        <v>262</v>
      </c>
      <c r="C28" s="14" t="s">
        <v>115</v>
      </c>
      <c r="D28" s="7" t="s">
        <v>315</v>
      </c>
      <c r="E28" s="7">
        <v>101</v>
      </c>
      <c r="F28" s="7">
        <v>0</v>
      </c>
      <c r="G28" s="7" t="s">
        <v>138</v>
      </c>
      <c r="H28" s="7" t="s">
        <v>316</v>
      </c>
      <c r="I28" s="7">
        <v>1</v>
      </c>
      <c r="J28" s="7" t="s">
        <v>180</v>
      </c>
      <c r="K28" s="7">
        <v>28</v>
      </c>
      <c r="L28" s="7" t="s">
        <v>180</v>
      </c>
      <c r="M28" s="7">
        <v>24</v>
      </c>
      <c r="N28" s="8" t="s">
        <v>180</v>
      </c>
      <c r="O28" s="7">
        <v>78269</v>
      </c>
      <c r="P28" s="7" t="s">
        <v>312</v>
      </c>
      <c r="Q28" s="15" t="s">
        <v>313</v>
      </c>
      <c r="R28" s="15" t="s">
        <v>378</v>
      </c>
      <c r="S28" s="7" t="s">
        <v>343</v>
      </c>
    </row>
    <row r="29" spans="1:19" x14ac:dyDescent="0.25">
      <c r="A29" s="8">
        <v>26</v>
      </c>
      <c r="B29" s="7" t="s">
        <v>262</v>
      </c>
      <c r="C29" s="14" t="s">
        <v>115</v>
      </c>
      <c r="D29" s="7" t="s">
        <v>315</v>
      </c>
      <c r="E29" s="7">
        <v>101</v>
      </c>
      <c r="F29" s="7">
        <v>0</v>
      </c>
      <c r="G29" s="7" t="s">
        <v>138</v>
      </c>
      <c r="H29" s="7" t="s">
        <v>316</v>
      </c>
      <c r="I29" s="7">
        <v>1</v>
      </c>
      <c r="J29" s="7" t="s">
        <v>180</v>
      </c>
      <c r="K29" s="7">
        <v>28</v>
      </c>
      <c r="L29" s="7" t="s">
        <v>180</v>
      </c>
      <c r="M29" s="7">
        <v>24</v>
      </c>
      <c r="N29" s="8" t="s">
        <v>180</v>
      </c>
      <c r="O29" s="7">
        <v>78269</v>
      </c>
      <c r="P29" s="7" t="s">
        <v>312</v>
      </c>
      <c r="Q29" s="15" t="s">
        <v>313</v>
      </c>
      <c r="R29" s="15" t="s">
        <v>378</v>
      </c>
      <c r="S29" s="7" t="s">
        <v>343</v>
      </c>
    </row>
    <row r="30" spans="1:19" x14ac:dyDescent="0.25">
      <c r="A30" s="8">
        <v>27</v>
      </c>
      <c r="B30" s="14" t="s">
        <v>264</v>
      </c>
      <c r="C30" s="7" t="s">
        <v>115</v>
      </c>
      <c r="D30" s="7" t="s">
        <v>327</v>
      </c>
      <c r="E30" s="7" t="s">
        <v>265</v>
      </c>
      <c r="F30" s="7">
        <v>0</v>
      </c>
      <c r="G30" s="7" t="s">
        <v>138</v>
      </c>
      <c r="H30" s="7" t="s">
        <v>266</v>
      </c>
      <c r="I30" s="7">
        <v>1</v>
      </c>
      <c r="J30" s="7" t="s">
        <v>328</v>
      </c>
      <c r="K30" s="7" t="s">
        <v>329</v>
      </c>
      <c r="L30" s="7" t="s">
        <v>180</v>
      </c>
      <c r="M30" s="7">
        <v>24</v>
      </c>
      <c r="N30" s="7" t="s">
        <v>180</v>
      </c>
      <c r="O30" s="7" t="s">
        <v>267</v>
      </c>
      <c r="P30" s="7" t="s">
        <v>312</v>
      </c>
      <c r="Q30" s="15" t="s">
        <v>341</v>
      </c>
      <c r="R30" s="15" t="s">
        <v>408</v>
      </c>
      <c r="S30" s="7" t="s">
        <v>354</v>
      </c>
    </row>
    <row r="31" spans="1:19" x14ac:dyDescent="0.25">
      <c r="A31" s="8">
        <v>28</v>
      </c>
      <c r="B31" s="14" t="s">
        <v>264</v>
      </c>
      <c r="C31" s="7" t="s">
        <v>115</v>
      </c>
      <c r="D31" s="7" t="s">
        <v>327</v>
      </c>
      <c r="E31" s="7" t="s">
        <v>265</v>
      </c>
      <c r="F31" s="7">
        <v>0</v>
      </c>
      <c r="G31" s="7" t="s">
        <v>138</v>
      </c>
      <c r="H31" s="7" t="s">
        <v>266</v>
      </c>
      <c r="I31" s="7">
        <v>1</v>
      </c>
      <c r="J31" s="7" t="s">
        <v>328</v>
      </c>
      <c r="K31" s="7" t="s">
        <v>329</v>
      </c>
      <c r="L31" s="7" t="s">
        <v>180</v>
      </c>
      <c r="M31" s="7">
        <v>24</v>
      </c>
      <c r="N31" s="7" t="s">
        <v>180</v>
      </c>
      <c r="O31" s="7" t="s">
        <v>267</v>
      </c>
      <c r="P31" s="7" t="s">
        <v>312</v>
      </c>
      <c r="Q31" s="15" t="s">
        <v>341</v>
      </c>
      <c r="R31" s="15" t="s">
        <v>408</v>
      </c>
      <c r="S31" s="7" t="s">
        <v>354</v>
      </c>
    </row>
    <row r="32" spans="1:19" x14ac:dyDescent="0.25">
      <c r="A32" s="8">
        <v>29</v>
      </c>
      <c r="B32" s="14" t="s">
        <v>264</v>
      </c>
      <c r="C32" s="7" t="s">
        <v>115</v>
      </c>
      <c r="D32" s="7" t="s">
        <v>327</v>
      </c>
      <c r="E32" s="7" t="s">
        <v>265</v>
      </c>
      <c r="F32" s="7">
        <v>0</v>
      </c>
      <c r="G32" s="7" t="s">
        <v>138</v>
      </c>
      <c r="H32" s="7" t="s">
        <v>266</v>
      </c>
      <c r="I32" s="7">
        <v>1</v>
      </c>
      <c r="J32" s="7" t="s">
        <v>328</v>
      </c>
      <c r="K32" s="7" t="s">
        <v>329</v>
      </c>
      <c r="L32" s="7" t="s">
        <v>180</v>
      </c>
      <c r="M32" s="7">
        <v>24</v>
      </c>
      <c r="N32" s="7" t="s">
        <v>180</v>
      </c>
      <c r="O32" s="7" t="s">
        <v>267</v>
      </c>
      <c r="P32" s="7" t="s">
        <v>312</v>
      </c>
      <c r="Q32" s="15" t="s">
        <v>341</v>
      </c>
      <c r="R32" s="15" t="s">
        <v>408</v>
      </c>
      <c r="S32" s="7" t="s">
        <v>354</v>
      </c>
    </row>
    <row r="33" spans="1:19" x14ac:dyDescent="0.25">
      <c r="A33" s="8">
        <v>30</v>
      </c>
      <c r="B33" s="14" t="s">
        <v>264</v>
      </c>
      <c r="C33" s="7" t="s">
        <v>115</v>
      </c>
      <c r="D33" s="7" t="s">
        <v>327</v>
      </c>
      <c r="E33" s="7" t="s">
        <v>265</v>
      </c>
      <c r="F33" s="7">
        <v>0</v>
      </c>
      <c r="G33" s="7" t="s">
        <v>138</v>
      </c>
      <c r="H33" s="7" t="s">
        <v>266</v>
      </c>
      <c r="I33" s="7">
        <v>1</v>
      </c>
      <c r="J33" s="7" t="s">
        <v>328</v>
      </c>
      <c r="K33" s="7" t="s">
        <v>329</v>
      </c>
      <c r="L33" s="7" t="s">
        <v>180</v>
      </c>
      <c r="M33" s="7">
        <v>24</v>
      </c>
      <c r="N33" s="7" t="s">
        <v>180</v>
      </c>
      <c r="O33" s="7" t="s">
        <v>267</v>
      </c>
      <c r="P33" s="7" t="s">
        <v>312</v>
      </c>
      <c r="Q33" s="15" t="s">
        <v>341</v>
      </c>
      <c r="R33" s="15" t="s">
        <v>408</v>
      </c>
      <c r="S33" s="7" t="s">
        <v>354</v>
      </c>
    </row>
    <row r="34" spans="1:19" x14ac:dyDescent="0.25">
      <c r="A34" s="8">
        <v>31</v>
      </c>
      <c r="B34" s="14" t="s">
        <v>264</v>
      </c>
      <c r="C34" s="7" t="s">
        <v>115</v>
      </c>
      <c r="D34" s="7" t="s">
        <v>327</v>
      </c>
      <c r="E34" s="7" t="s">
        <v>265</v>
      </c>
      <c r="F34" s="7">
        <v>0</v>
      </c>
      <c r="G34" s="7" t="s">
        <v>138</v>
      </c>
      <c r="H34" s="7" t="s">
        <v>266</v>
      </c>
      <c r="I34" s="7">
        <v>1</v>
      </c>
      <c r="J34" s="7" t="s">
        <v>328</v>
      </c>
      <c r="K34" s="7" t="s">
        <v>329</v>
      </c>
      <c r="L34" s="7" t="s">
        <v>180</v>
      </c>
      <c r="M34" s="7">
        <v>24</v>
      </c>
      <c r="N34" s="7" t="s">
        <v>180</v>
      </c>
      <c r="O34" s="7" t="s">
        <v>267</v>
      </c>
      <c r="P34" s="7" t="s">
        <v>312</v>
      </c>
      <c r="Q34" s="15" t="s">
        <v>341</v>
      </c>
      <c r="R34" s="15" t="s">
        <v>408</v>
      </c>
      <c r="S34" s="7" t="s">
        <v>354</v>
      </c>
    </row>
    <row r="35" spans="1:19" x14ac:dyDescent="0.25">
      <c r="A35" s="8">
        <v>32</v>
      </c>
      <c r="B35" s="14" t="s">
        <v>264</v>
      </c>
      <c r="C35" s="7" t="s">
        <v>115</v>
      </c>
      <c r="D35" s="7" t="s">
        <v>327</v>
      </c>
      <c r="E35" s="7" t="s">
        <v>265</v>
      </c>
      <c r="F35" s="7">
        <v>0</v>
      </c>
      <c r="G35" s="7" t="s">
        <v>138</v>
      </c>
      <c r="H35" s="7" t="s">
        <v>266</v>
      </c>
      <c r="I35" s="7">
        <v>1</v>
      </c>
      <c r="J35" s="7" t="s">
        <v>328</v>
      </c>
      <c r="K35" s="7" t="s">
        <v>329</v>
      </c>
      <c r="L35" s="7" t="s">
        <v>180</v>
      </c>
      <c r="M35" s="7">
        <v>24</v>
      </c>
      <c r="N35" s="7" t="s">
        <v>180</v>
      </c>
      <c r="O35" s="7" t="s">
        <v>267</v>
      </c>
      <c r="P35" s="7" t="s">
        <v>312</v>
      </c>
      <c r="Q35" s="15" t="s">
        <v>341</v>
      </c>
      <c r="R35" s="15" t="s">
        <v>408</v>
      </c>
      <c r="S35" s="7" t="s">
        <v>354</v>
      </c>
    </row>
    <row r="36" spans="1:19" x14ac:dyDescent="0.25">
      <c r="A36" s="8">
        <v>33</v>
      </c>
      <c r="B36" s="7" t="s">
        <v>262</v>
      </c>
      <c r="C36" s="14" t="s">
        <v>115</v>
      </c>
      <c r="D36" s="7" t="s">
        <v>315</v>
      </c>
      <c r="E36" s="7">
        <v>101</v>
      </c>
      <c r="F36" s="7">
        <v>0</v>
      </c>
      <c r="G36" s="7" t="s">
        <v>138</v>
      </c>
      <c r="H36" s="7" t="s">
        <v>316</v>
      </c>
      <c r="I36" s="7">
        <v>1</v>
      </c>
      <c r="J36" s="7" t="s">
        <v>180</v>
      </c>
      <c r="K36" s="7">
        <v>28</v>
      </c>
      <c r="L36" s="7" t="s">
        <v>180</v>
      </c>
      <c r="M36" s="7">
        <v>24</v>
      </c>
      <c r="N36" s="8" t="s">
        <v>180</v>
      </c>
      <c r="O36" s="7">
        <v>78269</v>
      </c>
      <c r="P36" s="7" t="s">
        <v>312</v>
      </c>
      <c r="Q36" s="15" t="s">
        <v>313</v>
      </c>
      <c r="R36" s="15" t="s">
        <v>436</v>
      </c>
      <c r="S36" s="7" t="s">
        <v>343</v>
      </c>
    </row>
    <row r="37" spans="1:19" x14ac:dyDescent="0.25">
      <c r="A37" s="8">
        <v>34</v>
      </c>
      <c r="B37" s="7" t="s">
        <v>262</v>
      </c>
      <c r="C37" s="14" t="s">
        <v>115</v>
      </c>
      <c r="D37" s="7" t="s">
        <v>315</v>
      </c>
      <c r="E37" s="7">
        <v>101</v>
      </c>
      <c r="F37" s="7">
        <v>0</v>
      </c>
      <c r="G37" s="7" t="s">
        <v>138</v>
      </c>
      <c r="H37" s="7" t="s">
        <v>316</v>
      </c>
      <c r="I37" s="7">
        <v>1</v>
      </c>
      <c r="J37" s="7" t="s">
        <v>180</v>
      </c>
      <c r="K37" s="7">
        <v>28</v>
      </c>
      <c r="L37" s="7" t="s">
        <v>180</v>
      </c>
      <c r="M37" s="7">
        <v>24</v>
      </c>
      <c r="N37" s="8" t="s">
        <v>180</v>
      </c>
      <c r="O37" s="7">
        <v>78269</v>
      </c>
      <c r="P37" s="7" t="s">
        <v>312</v>
      </c>
      <c r="Q37" s="15" t="s">
        <v>313</v>
      </c>
      <c r="R37" s="15" t="s">
        <v>436</v>
      </c>
      <c r="S37" s="7" t="s">
        <v>343</v>
      </c>
    </row>
    <row r="38" spans="1:19" x14ac:dyDescent="0.25">
      <c r="A38" s="8">
        <v>35</v>
      </c>
      <c r="B38" s="7" t="s">
        <v>262</v>
      </c>
      <c r="C38" s="14" t="s">
        <v>115</v>
      </c>
      <c r="D38" s="7" t="s">
        <v>315</v>
      </c>
      <c r="E38" s="7">
        <v>101</v>
      </c>
      <c r="F38" s="7">
        <v>0</v>
      </c>
      <c r="G38" s="7" t="s">
        <v>138</v>
      </c>
      <c r="H38" s="7" t="s">
        <v>316</v>
      </c>
      <c r="I38" s="7">
        <v>1</v>
      </c>
      <c r="J38" s="7" t="s">
        <v>180</v>
      </c>
      <c r="K38" s="7">
        <v>28</v>
      </c>
      <c r="L38" s="7" t="s">
        <v>180</v>
      </c>
      <c r="M38" s="7">
        <v>24</v>
      </c>
      <c r="N38" s="8" t="s">
        <v>180</v>
      </c>
      <c r="O38" s="7">
        <v>78269</v>
      </c>
      <c r="P38" s="7" t="s">
        <v>312</v>
      </c>
      <c r="Q38" s="15" t="s">
        <v>313</v>
      </c>
      <c r="R38" s="15" t="s">
        <v>436</v>
      </c>
      <c r="S38" s="7" t="s">
        <v>343</v>
      </c>
    </row>
    <row r="39" spans="1:19" x14ac:dyDescent="0.25">
      <c r="A39" s="8">
        <v>36</v>
      </c>
      <c r="B39" s="7" t="s">
        <v>262</v>
      </c>
      <c r="C39" s="14" t="s">
        <v>115</v>
      </c>
      <c r="D39" s="7" t="s">
        <v>315</v>
      </c>
      <c r="E39" s="7">
        <v>101</v>
      </c>
      <c r="F39" s="7">
        <v>0</v>
      </c>
      <c r="G39" s="7" t="s">
        <v>138</v>
      </c>
      <c r="H39" s="7" t="s">
        <v>316</v>
      </c>
      <c r="I39" s="7">
        <v>1</v>
      </c>
      <c r="J39" s="7" t="s">
        <v>180</v>
      </c>
      <c r="K39" s="7">
        <v>28</v>
      </c>
      <c r="L39" s="7" t="s">
        <v>180</v>
      </c>
      <c r="M39" s="7">
        <v>24</v>
      </c>
      <c r="N39" s="8" t="s">
        <v>180</v>
      </c>
      <c r="O39" s="7">
        <v>78269</v>
      </c>
      <c r="P39" s="7" t="s">
        <v>312</v>
      </c>
      <c r="Q39" s="15" t="s">
        <v>313</v>
      </c>
      <c r="R39" s="15" t="s">
        <v>436</v>
      </c>
      <c r="S39" s="7" t="s">
        <v>343</v>
      </c>
    </row>
    <row r="40" spans="1:19" x14ac:dyDescent="0.25">
      <c r="A40" s="8">
        <v>37</v>
      </c>
      <c r="B40" s="7" t="s">
        <v>262</v>
      </c>
      <c r="C40" s="14" t="s">
        <v>115</v>
      </c>
      <c r="D40" s="7" t="s">
        <v>315</v>
      </c>
      <c r="E40" s="7">
        <v>101</v>
      </c>
      <c r="F40" s="7">
        <v>0</v>
      </c>
      <c r="G40" s="7" t="s">
        <v>138</v>
      </c>
      <c r="H40" s="7" t="s">
        <v>316</v>
      </c>
      <c r="I40" s="7">
        <v>1</v>
      </c>
      <c r="J40" s="7" t="s">
        <v>180</v>
      </c>
      <c r="K40" s="7">
        <v>28</v>
      </c>
      <c r="L40" s="7" t="s">
        <v>180</v>
      </c>
      <c r="M40" s="7">
        <v>24</v>
      </c>
      <c r="N40" s="8" t="s">
        <v>180</v>
      </c>
      <c r="O40" s="7">
        <v>78269</v>
      </c>
      <c r="P40" s="7" t="s">
        <v>312</v>
      </c>
      <c r="Q40" s="15" t="s">
        <v>313</v>
      </c>
      <c r="R40" s="15" t="s">
        <v>436</v>
      </c>
      <c r="S40" s="7" t="s">
        <v>343</v>
      </c>
    </row>
    <row r="41" spans="1:19" x14ac:dyDescent="0.25">
      <c r="A41" s="8">
        <v>38</v>
      </c>
      <c r="B41" s="14" t="s">
        <v>264</v>
      </c>
      <c r="C41" s="7" t="s">
        <v>115</v>
      </c>
      <c r="D41" s="7" t="s">
        <v>327</v>
      </c>
      <c r="E41" s="7" t="s">
        <v>265</v>
      </c>
      <c r="F41" s="7">
        <v>0</v>
      </c>
      <c r="G41" s="7" t="s">
        <v>138</v>
      </c>
      <c r="H41" s="7" t="s">
        <v>266</v>
      </c>
      <c r="I41" s="7">
        <v>1</v>
      </c>
      <c r="J41" s="7" t="s">
        <v>328</v>
      </c>
      <c r="K41" s="7" t="s">
        <v>329</v>
      </c>
      <c r="L41" s="7" t="s">
        <v>180</v>
      </c>
      <c r="M41" s="7">
        <v>24</v>
      </c>
      <c r="N41" s="7" t="s">
        <v>180</v>
      </c>
      <c r="O41" s="7" t="s">
        <v>267</v>
      </c>
      <c r="P41" s="7" t="s">
        <v>312</v>
      </c>
      <c r="Q41" s="15" t="s">
        <v>341</v>
      </c>
      <c r="R41" s="15" t="s">
        <v>408</v>
      </c>
      <c r="S41" s="7" t="s">
        <v>354</v>
      </c>
    </row>
    <row r="42" spans="1:19" x14ac:dyDescent="0.25">
      <c r="A42" s="8">
        <v>39</v>
      </c>
      <c r="B42" s="14" t="s">
        <v>264</v>
      </c>
      <c r="C42" s="7" t="s">
        <v>115</v>
      </c>
      <c r="D42" s="7" t="s">
        <v>327</v>
      </c>
      <c r="E42" s="7" t="s">
        <v>265</v>
      </c>
      <c r="F42" s="7">
        <v>0</v>
      </c>
      <c r="G42" s="7" t="s">
        <v>138</v>
      </c>
      <c r="H42" s="7" t="s">
        <v>266</v>
      </c>
      <c r="I42" s="7">
        <v>1</v>
      </c>
      <c r="J42" s="7" t="s">
        <v>328</v>
      </c>
      <c r="K42" s="7" t="s">
        <v>329</v>
      </c>
      <c r="L42" s="7" t="s">
        <v>180</v>
      </c>
      <c r="M42" s="7">
        <v>24</v>
      </c>
      <c r="N42" s="7" t="s">
        <v>180</v>
      </c>
      <c r="O42" s="7" t="s">
        <v>267</v>
      </c>
      <c r="P42" s="7" t="s">
        <v>312</v>
      </c>
      <c r="Q42" s="15" t="s">
        <v>341</v>
      </c>
      <c r="R42" s="15" t="s">
        <v>408</v>
      </c>
      <c r="S42" s="7" t="s">
        <v>354</v>
      </c>
    </row>
  </sheetData>
  <dataValidations count="7">
    <dataValidation type="list" allowBlank="1" showErrorMessage="1" sqref="C43:C170">
      <formula1>Hidden_1_Tabla_5498612</formula1>
    </dataValidation>
    <dataValidation type="list" allowBlank="1" showErrorMessage="1" sqref="G43:G170">
      <formula1>Hidden_2_Tabla_5498616</formula1>
    </dataValidation>
    <dataValidation type="list" allowBlank="1" showErrorMessage="1" sqref="C4:C5 C14 C17:C24 C27:C29 C36:C40">
      <formula1>Hidden_213</formula1>
    </dataValidation>
    <dataValidation type="list" allowBlank="1" showErrorMessage="1" sqref="G4:G5 G14 G17:G24 G27:G29 G36:G40">
      <formula1>Hidden_317</formula1>
    </dataValidation>
    <dataValidation type="list" allowBlank="1" showErrorMessage="1" sqref="N4:N5 N14 N17:N24 N27:N29 N36:N40 N43:N170">
      <formula1>Hidden_3_Tabla_54986113</formula1>
    </dataValidation>
    <dataValidation type="list" allowBlank="1" showErrorMessage="1" sqref="G6:G13 G15:G16 G25:G26 G30:G35 G41:G42">
      <formula1>Hidden_315</formula1>
    </dataValidation>
    <dataValidation type="list" allowBlank="1" showErrorMessage="1" sqref="C6:C13 C15:C16 C25:C26 C30:C35 C41:C42">
      <formula1>Hidden_211</formula1>
    </dataValidation>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topLeftCell="A3" zoomScale="80" zoomScaleNormal="80" workbookViewId="0">
      <selection activeCell="A5" sqref="A5"/>
    </sheetView>
  </sheetViews>
  <sheetFormatPr baseColWidth="10" defaultColWidth="9.140625" defaultRowHeight="15" x14ac:dyDescent="0.25"/>
  <cols>
    <col min="1" max="1" width="3.42578125" bestFit="1" customWidth="1"/>
    <col min="2" max="2" width="73.42578125" customWidth="1"/>
  </cols>
  <sheetData>
    <row r="1" spans="1:2" hidden="1" x14ac:dyDescent="0.25">
      <c r="B1" t="s">
        <v>9</v>
      </c>
    </row>
    <row r="2" spans="1:2" hidden="1" x14ac:dyDescent="0.25">
      <c r="B2" t="s">
        <v>205</v>
      </c>
    </row>
    <row r="3" spans="1:2" x14ac:dyDescent="0.25">
      <c r="A3" s="1" t="s">
        <v>90</v>
      </c>
      <c r="B3" s="1" t="s">
        <v>206</v>
      </c>
    </row>
    <row r="4" spans="1:2" x14ac:dyDescent="0.25">
      <c r="A4" s="8">
        <v>1</v>
      </c>
      <c r="B4" s="7" t="s">
        <v>309</v>
      </c>
    </row>
    <row r="5" spans="1:2" x14ac:dyDescent="0.25">
      <c r="A5" s="8">
        <v>2</v>
      </c>
      <c r="B5" s="7" t="s">
        <v>309</v>
      </c>
    </row>
    <row r="6" spans="1:2" x14ac:dyDescent="0.25">
      <c r="A6" s="8">
        <v>3</v>
      </c>
      <c r="B6" s="7" t="s">
        <v>309</v>
      </c>
    </row>
    <row r="7" spans="1:2" x14ac:dyDescent="0.25">
      <c r="A7" s="8">
        <v>4</v>
      </c>
      <c r="B7" s="7" t="s">
        <v>309</v>
      </c>
    </row>
    <row r="8" spans="1:2" x14ac:dyDescent="0.25">
      <c r="A8" s="8">
        <v>5</v>
      </c>
      <c r="B8" s="7" t="s">
        <v>309</v>
      </c>
    </row>
    <row r="9" spans="1:2" x14ac:dyDescent="0.25">
      <c r="A9" s="8">
        <v>6</v>
      </c>
      <c r="B9" s="7" t="s">
        <v>309</v>
      </c>
    </row>
    <row r="10" spans="1:2" x14ac:dyDescent="0.25">
      <c r="A10" s="8">
        <v>7</v>
      </c>
      <c r="B10" s="7" t="s">
        <v>401</v>
      </c>
    </row>
    <row r="11" spans="1:2" x14ac:dyDescent="0.25">
      <c r="A11" s="8">
        <v>8</v>
      </c>
      <c r="B11" s="7" t="s">
        <v>401</v>
      </c>
    </row>
    <row r="12" spans="1:2" x14ac:dyDescent="0.25">
      <c r="A12" s="8">
        <v>9</v>
      </c>
      <c r="B12" s="7" t="s">
        <v>401</v>
      </c>
    </row>
    <row r="13" spans="1:2" x14ac:dyDescent="0.25">
      <c r="A13" s="8">
        <v>10</v>
      </c>
      <c r="B13" s="7" t="s">
        <v>401</v>
      </c>
    </row>
    <row r="14" spans="1:2" x14ac:dyDescent="0.25">
      <c r="A14" s="8">
        <v>11</v>
      </c>
      <c r="B14" s="7" t="s">
        <v>309</v>
      </c>
    </row>
    <row r="15" spans="1:2" x14ac:dyDescent="0.25">
      <c r="A15" s="8">
        <v>12</v>
      </c>
      <c r="B15" s="7" t="s">
        <v>309</v>
      </c>
    </row>
    <row r="16" spans="1:2" x14ac:dyDescent="0.25">
      <c r="A16" s="8">
        <v>13</v>
      </c>
      <c r="B16" s="7" t="s">
        <v>309</v>
      </c>
    </row>
    <row r="17" spans="1:2" x14ac:dyDescent="0.25">
      <c r="A17" s="8">
        <v>14</v>
      </c>
      <c r="B17" s="7" t="s">
        <v>379</v>
      </c>
    </row>
    <row r="18" spans="1:2" x14ac:dyDescent="0.25">
      <c r="A18" s="8">
        <v>15</v>
      </c>
      <c r="B18" s="7" t="s">
        <v>379</v>
      </c>
    </row>
    <row r="19" spans="1:2" x14ac:dyDescent="0.25">
      <c r="A19" s="8">
        <v>16</v>
      </c>
      <c r="B19" s="7" t="s">
        <v>309</v>
      </c>
    </row>
    <row r="20" spans="1:2" x14ac:dyDescent="0.25">
      <c r="A20" s="8">
        <v>17</v>
      </c>
      <c r="B20" s="7" t="s">
        <v>379</v>
      </c>
    </row>
    <row r="21" spans="1:2" x14ac:dyDescent="0.25">
      <c r="A21" s="8">
        <v>18</v>
      </c>
      <c r="B21" s="7" t="s">
        <v>309</v>
      </c>
    </row>
    <row r="22" spans="1:2" x14ac:dyDescent="0.25">
      <c r="A22" s="8">
        <v>19</v>
      </c>
      <c r="B22" s="7" t="s">
        <v>309</v>
      </c>
    </row>
    <row r="23" spans="1:2" x14ac:dyDescent="0.25">
      <c r="A23" s="8">
        <v>20</v>
      </c>
      <c r="B23" s="7" t="s">
        <v>309</v>
      </c>
    </row>
    <row r="24" spans="1:2" x14ac:dyDescent="0.25">
      <c r="A24" s="8">
        <v>21</v>
      </c>
      <c r="B24" s="7" t="s">
        <v>309</v>
      </c>
    </row>
    <row r="25" spans="1:2" x14ac:dyDescent="0.25">
      <c r="A25" s="8">
        <v>22</v>
      </c>
      <c r="B25" s="7" t="s">
        <v>401</v>
      </c>
    </row>
    <row r="26" spans="1:2" x14ac:dyDescent="0.25">
      <c r="A26" s="8">
        <v>23</v>
      </c>
      <c r="B26" s="7" t="s">
        <v>401</v>
      </c>
    </row>
    <row r="27" spans="1:2" x14ac:dyDescent="0.25">
      <c r="A27" s="8">
        <v>24</v>
      </c>
      <c r="B27" s="7" t="s">
        <v>309</v>
      </c>
    </row>
    <row r="28" spans="1:2" x14ac:dyDescent="0.25">
      <c r="A28" s="8">
        <v>25</v>
      </c>
      <c r="B28" s="7" t="s">
        <v>379</v>
      </c>
    </row>
    <row r="29" spans="1:2" x14ac:dyDescent="0.25">
      <c r="A29" s="8">
        <v>26</v>
      </c>
      <c r="B29" s="7" t="s">
        <v>379</v>
      </c>
    </row>
    <row r="30" spans="1:2" x14ac:dyDescent="0.25">
      <c r="A30" s="8">
        <v>27</v>
      </c>
      <c r="B30" s="7" t="s">
        <v>309</v>
      </c>
    </row>
    <row r="31" spans="1:2" x14ac:dyDescent="0.25">
      <c r="A31" s="8">
        <v>28</v>
      </c>
      <c r="B31" s="7" t="s">
        <v>309</v>
      </c>
    </row>
    <row r="32" spans="1:2" x14ac:dyDescent="0.25">
      <c r="A32" s="8">
        <v>29</v>
      </c>
      <c r="B32" s="7" t="s">
        <v>309</v>
      </c>
    </row>
    <row r="33" spans="1:2" x14ac:dyDescent="0.25">
      <c r="A33" s="8">
        <v>30</v>
      </c>
      <c r="B33" s="7" t="s">
        <v>309</v>
      </c>
    </row>
    <row r="34" spans="1:2" x14ac:dyDescent="0.25">
      <c r="A34" s="8">
        <v>31</v>
      </c>
      <c r="B34" s="7" t="s">
        <v>309</v>
      </c>
    </row>
    <row r="35" spans="1:2" x14ac:dyDescent="0.25">
      <c r="A35" s="8">
        <v>32</v>
      </c>
      <c r="B35" s="7" t="s">
        <v>309</v>
      </c>
    </row>
    <row r="36" spans="1:2" x14ac:dyDescent="0.25">
      <c r="A36" s="8">
        <v>33</v>
      </c>
      <c r="B36" s="7" t="s">
        <v>437</v>
      </c>
    </row>
    <row r="37" spans="1:2" x14ac:dyDescent="0.25">
      <c r="A37" s="8">
        <v>34</v>
      </c>
      <c r="B37" s="7" t="s">
        <v>437</v>
      </c>
    </row>
    <row r="38" spans="1:2" x14ac:dyDescent="0.25">
      <c r="A38" s="8">
        <v>35</v>
      </c>
      <c r="B38" s="7" t="s">
        <v>437</v>
      </c>
    </row>
    <row r="39" spans="1:2" x14ac:dyDescent="0.25">
      <c r="A39" s="8">
        <v>36</v>
      </c>
      <c r="B39" s="7" t="s">
        <v>437</v>
      </c>
    </row>
    <row r="40" spans="1:2" x14ac:dyDescent="0.25">
      <c r="A40" s="8">
        <v>37</v>
      </c>
      <c r="B40" s="7" t="s">
        <v>437</v>
      </c>
    </row>
    <row r="41" spans="1:2" x14ac:dyDescent="0.25">
      <c r="A41" s="8">
        <v>38</v>
      </c>
      <c r="B41" s="7" t="s">
        <v>401</v>
      </c>
    </row>
    <row r="42" spans="1:2" x14ac:dyDescent="0.25">
      <c r="A42" s="8">
        <v>39</v>
      </c>
      <c r="B42" s="7" t="s">
        <v>401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topLeftCell="A3" zoomScale="80" zoomScaleNormal="80" workbookViewId="0">
      <selection activeCell="A10" sqref="A1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x14ac:dyDescent="0.25">
      <c r="B1" t="s">
        <v>9</v>
      </c>
      <c r="C1" t="s">
        <v>9</v>
      </c>
      <c r="D1" t="s">
        <v>71</v>
      </c>
      <c r="E1" t="s">
        <v>9</v>
      </c>
      <c r="F1" t="s">
        <v>7</v>
      </c>
      <c r="G1" t="s">
        <v>7</v>
      </c>
      <c r="H1" t="s">
        <v>71</v>
      </c>
      <c r="I1" t="s">
        <v>9</v>
      </c>
      <c r="J1" t="s">
        <v>7</v>
      </c>
      <c r="K1" t="s">
        <v>9</v>
      </c>
      <c r="L1" t="s">
        <v>7</v>
      </c>
      <c r="M1" t="s">
        <v>9</v>
      </c>
      <c r="N1" t="s">
        <v>7</v>
      </c>
      <c r="O1" t="s">
        <v>71</v>
      </c>
      <c r="P1" t="s">
        <v>7</v>
      </c>
    </row>
    <row r="2" spans="1:17"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7"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x14ac:dyDescent="0.25">
      <c r="A4" s="8">
        <v>1</v>
      </c>
      <c r="B4" s="16" t="s">
        <v>313</v>
      </c>
      <c r="C4" s="16" t="s">
        <v>314</v>
      </c>
      <c r="D4" s="8" t="s">
        <v>115</v>
      </c>
      <c r="E4" s="7" t="s">
        <v>315</v>
      </c>
      <c r="F4" s="7">
        <v>101</v>
      </c>
      <c r="G4" s="7">
        <v>0</v>
      </c>
      <c r="H4" s="7" t="s">
        <v>138</v>
      </c>
      <c r="I4" s="7" t="s">
        <v>316</v>
      </c>
      <c r="J4" s="7">
        <v>1</v>
      </c>
      <c r="K4" s="7" t="s">
        <v>180</v>
      </c>
      <c r="L4" s="7">
        <v>28</v>
      </c>
      <c r="M4" s="7" t="s">
        <v>180</v>
      </c>
      <c r="N4" s="7">
        <v>24</v>
      </c>
      <c r="O4" s="7" t="s">
        <v>180</v>
      </c>
      <c r="P4" s="7">
        <v>78269</v>
      </c>
    </row>
    <row r="5" spans="1:17" x14ac:dyDescent="0.25">
      <c r="A5" s="8">
        <v>2</v>
      </c>
      <c r="B5" s="16" t="s">
        <v>313</v>
      </c>
      <c r="C5" s="16" t="s">
        <v>314</v>
      </c>
      <c r="D5" s="8" t="s">
        <v>115</v>
      </c>
      <c r="E5" s="7" t="s">
        <v>315</v>
      </c>
      <c r="F5" s="7">
        <v>101</v>
      </c>
      <c r="G5" s="7">
        <v>0</v>
      </c>
      <c r="H5" s="7" t="s">
        <v>138</v>
      </c>
      <c r="I5" s="7" t="s">
        <v>316</v>
      </c>
      <c r="J5" s="7">
        <v>1</v>
      </c>
      <c r="K5" s="7" t="s">
        <v>180</v>
      </c>
      <c r="L5" s="7">
        <v>28</v>
      </c>
      <c r="M5" s="7" t="s">
        <v>180</v>
      </c>
      <c r="N5" s="7">
        <v>24</v>
      </c>
      <c r="O5" s="7" t="s">
        <v>180</v>
      </c>
      <c r="P5" s="7">
        <v>78269</v>
      </c>
    </row>
    <row r="6" spans="1:17" x14ac:dyDescent="0.25">
      <c r="A6" s="8">
        <v>3</v>
      </c>
      <c r="B6" s="8" t="s">
        <v>330</v>
      </c>
      <c r="C6" s="16" t="s">
        <v>331</v>
      </c>
      <c r="D6" s="7" t="s">
        <v>115</v>
      </c>
      <c r="E6" s="7" t="s">
        <v>327</v>
      </c>
      <c r="F6" s="7" t="s">
        <v>265</v>
      </c>
      <c r="G6" s="7">
        <v>0</v>
      </c>
      <c r="H6" s="7" t="s">
        <v>138</v>
      </c>
      <c r="I6" s="7" t="s">
        <v>266</v>
      </c>
      <c r="J6" s="7">
        <v>1</v>
      </c>
      <c r="K6" s="7" t="s">
        <v>328</v>
      </c>
      <c r="L6" s="7" t="s">
        <v>329</v>
      </c>
      <c r="M6" s="7" t="s">
        <v>180</v>
      </c>
      <c r="N6" s="7">
        <v>24</v>
      </c>
      <c r="O6" s="7" t="s">
        <v>180</v>
      </c>
      <c r="P6" s="7" t="s">
        <v>267</v>
      </c>
    </row>
    <row r="7" spans="1:17" x14ac:dyDescent="0.25">
      <c r="A7" s="8">
        <v>4</v>
      </c>
      <c r="B7" s="8" t="s">
        <v>330</v>
      </c>
      <c r="C7" s="16" t="s">
        <v>331</v>
      </c>
      <c r="D7" s="7" t="s">
        <v>115</v>
      </c>
      <c r="E7" s="7" t="s">
        <v>327</v>
      </c>
      <c r="F7" s="7" t="s">
        <v>265</v>
      </c>
      <c r="G7" s="7">
        <v>0</v>
      </c>
      <c r="H7" s="7" t="s">
        <v>138</v>
      </c>
      <c r="I7" s="7" t="s">
        <v>266</v>
      </c>
      <c r="J7" s="7">
        <v>1</v>
      </c>
      <c r="K7" s="7" t="s">
        <v>328</v>
      </c>
      <c r="L7" s="7" t="s">
        <v>329</v>
      </c>
      <c r="M7" s="7" t="s">
        <v>180</v>
      </c>
      <c r="N7" s="7">
        <v>24</v>
      </c>
      <c r="O7" s="7" t="s">
        <v>180</v>
      </c>
      <c r="P7" s="7" t="s">
        <v>267</v>
      </c>
    </row>
    <row r="8" spans="1:17" x14ac:dyDescent="0.25">
      <c r="A8" s="8">
        <v>5</v>
      </c>
      <c r="B8" s="16" t="s">
        <v>341</v>
      </c>
      <c r="C8" s="16" t="s">
        <v>342</v>
      </c>
      <c r="D8" s="7" t="s">
        <v>115</v>
      </c>
      <c r="E8" s="7" t="s">
        <v>327</v>
      </c>
      <c r="F8" s="7" t="s">
        <v>265</v>
      </c>
      <c r="G8" s="7">
        <v>0</v>
      </c>
      <c r="H8" s="7" t="s">
        <v>138</v>
      </c>
      <c r="I8" s="7" t="s">
        <v>266</v>
      </c>
      <c r="J8" s="7">
        <v>1</v>
      </c>
      <c r="K8" s="7" t="s">
        <v>328</v>
      </c>
      <c r="L8" s="7" t="s">
        <v>329</v>
      </c>
      <c r="M8" s="7" t="s">
        <v>180</v>
      </c>
      <c r="N8" s="7">
        <v>24</v>
      </c>
      <c r="O8" s="7" t="s">
        <v>180</v>
      </c>
      <c r="P8" s="7" t="s">
        <v>267</v>
      </c>
    </row>
    <row r="9" spans="1:17" x14ac:dyDescent="0.25">
      <c r="A9" s="8">
        <v>6</v>
      </c>
      <c r="B9" s="16" t="s">
        <v>341</v>
      </c>
      <c r="C9" s="16" t="s">
        <v>342</v>
      </c>
      <c r="D9" s="7" t="s">
        <v>115</v>
      </c>
      <c r="E9" s="7" t="s">
        <v>327</v>
      </c>
      <c r="F9" s="7" t="s">
        <v>265</v>
      </c>
      <c r="G9" s="7">
        <v>0</v>
      </c>
      <c r="H9" s="7" t="s">
        <v>138</v>
      </c>
      <c r="I9" s="7" t="s">
        <v>266</v>
      </c>
      <c r="J9" s="7">
        <v>1</v>
      </c>
      <c r="K9" s="7" t="s">
        <v>328</v>
      </c>
      <c r="L9" s="7" t="s">
        <v>329</v>
      </c>
      <c r="M9" s="7" t="s">
        <v>180</v>
      </c>
      <c r="N9" s="7">
        <v>24</v>
      </c>
      <c r="O9" s="7" t="s">
        <v>180</v>
      </c>
      <c r="P9" s="7" t="s">
        <v>267</v>
      </c>
    </row>
    <row r="10" spans="1:17" x14ac:dyDescent="0.25">
      <c r="A10" s="8">
        <v>7</v>
      </c>
      <c r="B10" s="16" t="s">
        <v>341</v>
      </c>
      <c r="C10" s="16" t="s">
        <v>355</v>
      </c>
      <c r="D10" s="7" t="s">
        <v>115</v>
      </c>
      <c r="E10" s="7" t="s">
        <v>327</v>
      </c>
      <c r="F10" s="7" t="s">
        <v>265</v>
      </c>
      <c r="G10" s="7">
        <v>0</v>
      </c>
      <c r="H10" s="7" t="s">
        <v>138</v>
      </c>
      <c r="I10" s="7" t="s">
        <v>266</v>
      </c>
      <c r="J10" s="7">
        <v>1</v>
      </c>
      <c r="K10" s="7" t="s">
        <v>328</v>
      </c>
      <c r="L10" s="7" t="s">
        <v>329</v>
      </c>
      <c r="M10" s="7" t="s">
        <v>180</v>
      </c>
      <c r="N10" s="7">
        <v>24</v>
      </c>
      <c r="O10" s="7" t="s">
        <v>180</v>
      </c>
      <c r="P10" s="7" t="s">
        <v>267</v>
      </c>
      <c r="Q10" s="7"/>
    </row>
    <row r="11" spans="1:17" x14ac:dyDescent="0.25">
      <c r="A11" s="8">
        <v>8</v>
      </c>
      <c r="B11" s="16" t="s">
        <v>341</v>
      </c>
      <c r="C11" s="16" t="s">
        <v>355</v>
      </c>
      <c r="D11" s="7" t="s">
        <v>115</v>
      </c>
      <c r="E11" s="7" t="s">
        <v>327</v>
      </c>
      <c r="F11" s="7" t="s">
        <v>265</v>
      </c>
      <c r="G11" s="7">
        <v>0</v>
      </c>
      <c r="H11" s="7" t="s">
        <v>138</v>
      </c>
      <c r="I11" s="7" t="s">
        <v>266</v>
      </c>
      <c r="J11" s="7">
        <v>1</v>
      </c>
      <c r="K11" s="7" t="s">
        <v>328</v>
      </c>
      <c r="L11" s="7" t="s">
        <v>329</v>
      </c>
      <c r="M11" s="7" t="s">
        <v>180</v>
      </c>
      <c r="N11" s="7">
        <v>24</v>
      </c>
      <c r="O11" s="7" t="s">
        <v>180</v>
      </c>
      <c r="P11" s="7" t="s">
        <v>267</v>
      </c>
    </row>
    <row r="12" spans="1:17" x14ac:dyDescent="0.25">
      <c r="A12" s="8">
        <v>9</v>
      </c>
      <c r="B12" s="16" t="s">
        <v>341</v>
      </c>
      <c r="C12" s="16" t="s">
        <v>355</v>
      </c>
      <c r="D12" s="7" t="s">
        <v>115</v>
      </c>
      <c r="E12" s="7" t="s">
        <v>327</v>
      </c>
      <c r="F12" s="7" t="s">
        <v>265</v>
      </c>
      <c r="G12" s="7">
        <v>0</v>
      </c>
      <c r="H12" s="7" t="s">
        <v>138</v>
      </c>
      <c r="I12" s="7" t="s">
        <v>266</v>
      </c>
      <c r="J12" s="7">
        <v>1</v>
      </c>
      <c r="K12" s="7" t="s">
        <v>328</v>
      </c>
      <c r="L12" s="7" t="s">
        <v>329</v>
      </c>
      <c r="M12" s="7" t="s">
        <v>180</v>
      </c>
      <c r="N12" s="7">
        <v>24</v>
      </c>
      <c r="O12" s="7" t="s">
        <v>180</v>
      </c>
      <c r="P12" s="7" t="s">
        <v>267</v>
      </c>
    </row>
    <row r="13" spans="1:17" x14ac:dyDescent="0.25">
      <c r="A13" s="8">
        <v>10</v>
      </c>
      <c r="B13" s="16" t="s">
        <v>341</v>
      </c>
      <c r="C13" s="16" t="s">
        <v>355</v>
      </c>
      <c r="D13" s="7" t="s">
        <v>115</v>
      </c>
      <c r="E13" s="7" t="s">
        <v>327</v>
      </c>
      <c r="F13" s="7" t="s">
        <v>265</v>
      </c>
      <c r="G13" s="7">
        <v>0</v>
      </c>
      <c r="H13" s="7" t="s">
        <v>138</v>
      </c>
      <c r="I13" s="7" t="s">
        <v>266</v>
      </c>
      <c r="J13" s="7">
        <v>1</v>
      </c>
      <c r="K13" s="7" t="s">
        <v>328</v>
      </c>
      <c r="L13" s="7" t="s">
        <v>329</v>
      </c>
      <c r="M13" s="7" t="s">
        <v>180</v>
      </c>
      <c r="N13" s="7">
        <v>24</v>
      </c>
      <c r="O13" s="7" t="s">
        <v>180</v>
      </c>
      <c r="P13" s="7" t="s">
        <v>267</v>
      </c>
    </row>
    <row r="14" spans="1:17" x14ac:dyDescent="0.25">
      <c r="A14" s="8">
        <v>11</v>
      </c>
      <c r="B14" s="16" t="s">
        <v>313</v>
      </c>
      <c r="C14" s="16" t="s">
        <v>314</v>
      </c>
      <c r="D14" s="8" t="s">
        <v>115</v>
      </c>
      <c r="E14" s="7" t="s">
        <v>315</v>
      </c>
      <c r="F14" s="7">
        <v>101</v>
      </c>
      <c r="G14" s="7">
        <v>0</v>
      </c>
      <c r="H14" s="7" t="s">
        <v>138</v>
      </c>
      <c r="I14" s="7" t="s">
        <v>316</v>
      </c>
      <c r="J14" s="7">
        <v>1</v>
      </c>
      <c r="K14" s="7" t="s">
        <v>180</v>
      </c>
      <c r="L14" s="7">
        <v>28</v>
      </c>
      <c r="M14" s="7" t="s">
        <v>180</v>
      </c>
      <c r="N14" s="7">
        <v>24</v>
      </c>
      <c r="O14" s="7" t="s">
        <v>180</v>
      </c>
      <c r="P14" s="7">
        <v>78269</v>
      </c>
    </row>
    <row r="15" spans="1:17" x14ac:dyDescent="0.25">
      <c r="A15" s="8">
        <v>12</v>
      </c>
      <c r="B15" s="16" t="s">
        <v>341</v>
      </c>
      <c r="C15" s="16" t="s">
        <v>342</v>
      </c>
      <c r="D15" s="7" t="s">
        <v>115</v>
      </c>
      <c r="E15" s="7" t="s">
        <v>327</v>
      </c>
      <c r="F15" s="7" t="s">
        <v>265</v>
      </c>
      <c r="G15" s="7">
        <v>0</v>
      </c>
      <c r="H15" s="7" t="s">
        <v>138</v>
      </c>
      <c r="I15" s="7" t="s">
        <v>266</v>
      </c>
      <c r="J15" s="7">
        <v>1</v>
      </c>
      <c r="K15" s="7" t="s">
        <v>328</v>
      </c>
      <c r="L15" s="7" t="s">
        <v>329</v>
      </c>
      <c r="M15" s="7" t="s">
        <v>180</v>
      </c>
      <c r="N15" s="7">
        <v>24</v>
      </c>
      <c r="O15" s="7" t="s">
        <v>180</v>
      </c>
      <c r="P15" s="7" t="s">
        <v>267</v>
      </c>
    </row>
    <row r="16" spans="1:17" x14ac:dyDescent="0.25">
      <c r="A16" s="8">
        <v>13</v>
      </c>
      <c r="B16" s="16" t="s">
        <v>341</v>
      </c>
      <c r="C16" s="16" t="s">
        <v>342</v>
      </c>
      <c r="D16" s="7" t="s">
        <v>115</v>
      </c>
      <c r="E16" s="7" t="s">
        <v>327</v>
      </c>
      <c r="F16" s="7" t="s">
        <v>265</v>
      </c>
      <c r="G16" s="7">
        <v>0</v>
      </c>
      <c r="H16" s="7" t="s">
        <v>138</v>
      </c>
      <c r="I16" s="7" t="s">
        <v>266</v>
      </c>
      <c r="J16" s="7">
        <v>1</v>
      </c>
      <c r="K16" s="7" t="s">
        <v>328</v>
      </c>
      <c r="L16" s="7" t="s">
        <v>329</v>
      </c>
      <c r="M16" s="7" t="s">
        <v>180</v>
      </c>
      <c r="N16" s="7">
        <v>24</v>
      </c>
      <c r="O16" s="7" t="s">
        <v>180</v>
      </c>
      <c r="P16" s="7" t="s">
        <v>267</v>
      </c>
    </row>
    <row r="17" spans="1:16" x14ac:dyDescent="0.25">
      <c r="A17" s="8">
        <v>14</v>
      </c>
      <c r="B17" s="16" t="s">
        <v>313</v>
      </c>
      <c r="C17" s="16" t="s">
        <v>378</v>
      </c>
      <c r="D17" s="8" t="s">
        <v>115</v>
      </c>
      <c r="E17" s="7" t="s">
        <v>315</v>
      </c>
      <c r="F17" s="7">
        <v>101</v>
      </c>
      <c r="G17" s="7">
        <v>0</v>
      </c>
      <c r="H17" s="7" t="s">
        <v>138</v>
      </c>
      <c r="I17" s="7" t="s">
        <v>316</v>
      </c>
      <c r="J17" s="7">
        <v>1</v>
      </c>
      <c r="K17" s="7" t="s">
        <v>180</v>
      </c>
      <c r="L17" s="7">
        <v>28</v>
      </c>
      <c r="M17" s="7" t="s">
        <v>180</v>
      </c>
      <c r="N17" s="7">
        <v>24</v>
      </c>
      <c r="O17" s="7" t="s">
        <v>180</v>
      </c>
      <c r="P17" s="7">
        <v>78269</v>
      </c>
    </row>
    <row r="18" spans="1:16" x14ac:dyDescent="0.25">
      <c r="A18" s="8">
        <v>15</v>
      </c>
      <c r="B18" s="16" t="s">
        <v>313</v>
      </c>
      <c r="C18" s="16" t="s">
        <v>378</v>
      </c>
      <c r="D18" s="8" t="s">
        <v>115</v>
      </c>
      <c r="E18" s="7" t="s">
        <v>315</v>
      </c>
      <c r="F18" s="7">
        <v>101</v>
      </c>
      <c r="G18" s="7">
        <v>0</v>
      </c>
      <c r="H18" s="7" t="s">
        <v>138</v>
      </c>
      <c r="I18" s="7" t="s">
        <v>316</v>
      </c>
      <c r="J18" s="7">
        <v>1</v>
      </c>
      <c r="K18" s="7" t="s">
        <v>180</v>
      </c>
      <c r="L18" s="7">
        <v>28</v>
      </c>
      <c r="M18" s="7" t="s">
        <v>180</v>
      </c>
      <c r="N18" s="7">
        <v>24</v>
      </c>
      <c r="O18" s="7" t="s">
        <v>180</v>
      </c>
      <c r="P18" s="7">
        <v>78269</v>
      </c>
    </row>
    <row r="19" spans="1:16" x14ac:dyDescent="0.25">
      <c r="A19" s="8">
        <v>16</v>
      </c>
      <c r="B19" s="16" t="s">
        <v>313</v>
      </c>
      <c r="C19" s="16" t="s">
        <v>378</v>
      </c>
      <c r="D19" s="8" t="s">
        <v>115</v>
      </c>
      <c r="E19" s="7" t="s">
        <v>315</v>
      </c>
      <c r="F19" s="7">
        <v>101</v>
      </c>
      <c r="G19" s="7">
        <v>0</v>
      </c>
      <c r="H19" s="7" t="s">
        <v>138</v>
      </c>
      <c r="I19" s="7" t="s">
        <v>316</v>
      </c>
      <c r="J19" s="7">
        <v>1</v>
      </c>
      <c r="K19" s="7" t="s">
        <v>180</v>
      </c>
      <c r="L19" s="7">
        <v>28</v>
      </c>
      <c r="M19" s="7" t="s">
        <v>180</v>
      </c>
      <c r="N19" s="7">
        <v>24</v>
      </c>
      <c r="O19" s="7" t="s">
        <v>180</v>
      </c>
      <c r="P19" s="7">
        <v>78269</v>
      </c>
    </row>
    <row r="20" spans="1:16" x14ac:dyDescent="0.25">
      <c r="A20" s="8">
        <v>17</v>
      </c>
      <c r="B20" s="16" t="s">
        <v>313</v>
      </c>
      <c r="C20" s="16" t="s">
        <v>378</v>
      </c>
      <c r="D20" s="8" t="s">
        <v>115</v>
      </c>
      <c r="E20" s="7" t="s">
        <v>315</v>
      </c>
      <c r="F20" s="7">
        <v>101</v>
      </c>
      <c r="G20" s="7">
        <v>0</v>
      </c>
      <c r="H20" s="7" t="s">
        <v>138</v>
      </c>
      <c r="I20" s="7" t="s">
        <v>316</v>
      </c>
      <c r="J20" s="7">
        <v>1</v>
      </c>
      <c r="K20" s="7" t="s">
        <v>180</v>
      </c>
      <c r="L20" s="7">
        <v>28</v>
      </c>
      <c r="M20" s="7" t="s">
        <v>180</v>
      </c>
      <c r="N20" s="7">
        <v>24</v>
      </c>
      <c r="O20" s="7" t="s">
        <v>180</v>
      </c>
      <c r="P20" s="7">
        <v>78269</v>
      </c>
    </row>
    <row r="21" spans="1:16" x14ac:dyDescent="0.25">
      <c r="A21" s="8">
        <v>18</v>
      </c>
      <c r="B21" s="16" t="s">
        <v>313</v>
      </c>
      <c r="C21" s="16" t="s">
        <v>378</v>
      </c>
      <c r="D21" s="8" t="s">
        <v>115</v>
      </c>
      <c r="E21" s="7" t="s">
        <v>315</v>
      </c>
      <c r="F21" s="7">
        <v>101</v>
      </c>
      <c r="G21" s="7">
        <v>0</v>
      </c>
      <c r="H21" s="7" t="s">
        <v>138</v>
      </c>
      <c r="I21" s="7" t="s">
        <v>316</v>
      </c>
      <c r="J21" s="7">
        <v>1</v>
      </c>
      <c r="K21" s="7" t="s">
        <v>180</v>
      </c>
      <c r="L21" s="7">
        <v>28</v>
      </c>
      <c r="M21" s="7" t="s">
        <v>180</v>
      </c>
      <c r="N21" s="7">
        <v>24</v>
      </c>
      <c r="O21" s="7" t="s">
        <v>180</v>
      </c>
      <c r="P21" s="7">
        <v>78269</v>
      </c>
    </row>
    <row r="22" spans="1:16" x14ac:dyDescent="0.25">
      <c r="A22" s="8">
        <v>19</v>
      </c>
      <c r="B22" s="16" t="s">
        <v>313</v>
      </c>
      <c r="C22" s="16" t="s">
        <v>378</v>
      </c>
      <c r="D22" s="8" t="s">
        <v>115</v>
      </c>
      <c r="E22" s="7" t="s">
        <v>315</v>
      </c>
      <c r="F22" s="7">
        <v>101</v>
      </c>
      <c r="G22" s="7">
        <v>0</v>
      </c>
      <c r="H22" s="7" t="s">
        <v>138</v>
      </c>
      <c r="I22" s="7" t="s">
        <v>316</v>
      </c>
      <c r="J22" s="7">
        <v>1</v>
      </c>
      <c r="K22" s="7" t="s">
        <v>180</v>
      </c>
      <c r="L22" s="7">
        <v>28</v>
      </c>
      <c r="M22" s="7" t="s">
        <v>180</v>
      </c>
      <c r="N22" s="7">
        <v>24</v>
      </c>
      <c r="O22" s="7" t="s">
        <v>180</v>
      </c>
      <c r="P22" s="7">
        <v>78269</v>
      </c>
    </row>
    <row r="23" spans="1:16" x14ac:dyDescent="0.25">
      <c r="A23" s="8">
        <v>20</v>
      </c>
      <c r="B23" s="16" t="s">
        <v>313</v>
      </c>
      <c r="C23" s="16" t="s">
        <v>378</v>
      </c>
      <c r="D23" s="8" t="s">
        <v>115</v>
      </c>
      <c r="E23" s="7" t="s">
        <v>315</v>
      </c>
      <c r="F23" s="7">
        <v>101</v>
      </c>
      <c r="G23" s="7">
        <v>0</v>
      </c>
      <c r="H23" s="7" t="s">
        <v>138</v>
      </c>
      <c r="I23" s="7" t="s">
        <v>316</v>
      </c>
      <c r="J23" s="7">
        <v>1</v>
      </c>
      <c r="K23" s="7" t="s">
        <v>180</v>
      </c>
      <c r="L23" s="7">
        <v>28</v>
      </c>
      <c r="M23" s="7" t="s">
        <v>180</v>
      </c>
      <c r="N23" s="7">
        <v>24</v>
      </c>
      <c r="O23" s="7" t="s">
        <v>180</v>
      </c>
      <c r="P23" s="7">
        <v>78269</v>
      </c>
    </row>
    <row r="24" spans="1:16" x14ac:dyDescent="0.25">
      <c r="A24" s="8">
        <v>21</v>
      </c>
      <c r="B24" s="16" t="s">
        <v>313</v>
      </c>
      <c r="C24" s="16" t="s">
        <v>378</v>
      </c>
      <c r="D24" s="8" t="s">
        <v>115</v>
      </c>
      <c r="E24" s="7" t="s">
        <v>315</v>
      </c>
      <c r="F24" s="7">
        <v>101</v>
      </c>
      <c r="G24" s="7">
        <v>0</v>
      </c>
      <c r="H24" s="7" t="s">
        <v>138</v>
      </c>
      <c r="I24" s="7" t="s">
        <v>316</v>
      </c>
      <c r="J24" s="7">
        <v>1</v>
      </c>
      <c r="K24" s="7" t="s">
        <v>180</v>
      </c>
      <c r="L24" s="7">
        <v>28</v>
      </c>
      <c r="M24" s="7" t="s">
        <v>180</v>
      </c>
      <c r="N24" s="7">
        <v>24</v>
      </c>
      <c r="O24" s="7" t="s">
        <v>180</v>
      </c>
      <c r="P24" s="7">
        <v>78269</v>
      </c>
    </row>
    <row r="25" spans="1:16" x14ac:dyDescent="0.25">
      <c r="A25" s="8">
        <v>22</v>
      </c>
      <c r="B25" s="16" t="s">
        <v>341</v>
      </c>
      <c r="C25" s="16" t="s">
        <v>400</v>
      </c>
      <c r="D25" s="7" t="s">
        <v>115</v>
      </c>
      <c r="E25" s="7" t="s">
        <v>327</v>
      </c>
      <c r="F25" s="7" t="s">
        <v>265</v>
      </c>
      <c r="G25" s="7">
        <v>0</v>
      </c>
      <c r="H25" s="7" t="s">
        <v>138</v>
      </c>
      <c r="I25" s="7" t="s">
        <v>266</v>
      </c>
      <c r="J25" s="7">
        <v>1</v>
      </c>
      <c r="K25" s="7" t="s">
        <v>328</v>
      </c>
      <c r="L25" s="7" t="s">
        <v>329</v>
      </c>
      <c r="M25" s="7" t="s">
        <v>180</v>
      </c>
      <c r="N25" s="7">
        <v>24</v>
      </c>
      <c r="O25" s="7" t="s">
        <v>180</v>
      </c>
      <c r="P25" s="7" t="s">
        <v>267</v>
      </c>
    </row>
    <row r="26" spans="1:16" x14ac:dyDescent="0.25">
      <c r="A26" s="8">
        <v>23</v>
      </c>
      <c r="B26" s="16" t="s">
        <v>341</v>
      </c>
      <c r="C26" s="16" t="s">
        <v>408</v>
      </c>
      <c r="D26" s="7" t="s">
        <v>115</v>
      </c>
      <c r="E26" s="7" t="s">
        <v>327</v>
      </c>
      <c r="F26" s="7" t="s">
        <v>265</v>
      </c>
      <c r="G26" s="7">
        <v>0</v>
      </c>
      <c r="H26" s="7" t="s">
        <v>138</v>
      </c>
      <c r="I26" s="7" t="s">
        <v>266</v>
      </c>
      <c r="J26" s="7">
        <v>1</v>
      </c>
      <c r="K26" s="7" t="s">
        <v>328</v>
      </c>
      <c r="L26" s="7" t="s">
        <v>329</v>
      </c>
      <c r="M26" s="7" t="s">
        <v>180</v>
      </c>
      <c r="N26" s="7">
        <v>24</v>
      </c>
      <c r="O26" s="7" t="s">
        <v>180</v>
      </c>
      <c r="P26" s="7" t="s">
        <v>267</v>
      </c>
    </row>
    <row r="27" spans="1:16" x14ac:dyDescent="0.25">
      <c r="A27" s="8">
        <v>24</v>
      </c>
      <c r="B27" s="16" t="s">
        <v>313</v>
      </c>
      <c r="C27" s="16" t="s">
        <v>314</v>
      </c>
      <c r="D27" s="8" t="s">
        <v>115</v>
      </c>
      <c r="E27" s="7" t="s">
        <v>315</v>
      </c>
      <c r="F27" s="7">
        <v>101</v>
      </c>
      <c r="G27" s="7">
        <v>0</v>
      </c>
      <c r="H27" s="7" t="s">
        <v>138</v>
      </c>
      <c r="I27" s="7" t="s">
        <v>316</v>
      </c>
      <c r="J27" s="7">
        <v>1</v>
      </c>
      <c r="K27" s="7" t="s">
        <v>180</v>
      </c>
      <c r="L27" s="7">
        <v>28</v>
      </c>
      <c r="M27" s="7" t="s">
        <v>180</v>
      </c>
      <c r="N27" s="7">
        <v>24</v>
      </c>
      <c r="O27" s="7" t="s">
        <v>180</v>
      </c>
      <c r="P27" s="7">
        <v>78269</v>
      </c>
    </row>
    <row r="28" spans="1:16" x14ac:dyDescent="0.25">
      <c r="A28" s="8">
        <v>25</v>
      </c>
      <c r="B28" s="16" t="s">
        <v>313</v>
      </c>
      <c r="C28" s="16" t="s">
        <v>378</v>
      </c>
      <c r="D28" s="8" t="s">
        <v>115</v>
      </c>
      <c r="E28" s="7" t="s">
        <v>315</v>
      </c>
      <c r="F28" s="7">
        <v>101</v>
      </c>
      <c r="G28" s="7">
        <v>0</v>
      </c>
      <c r="H28" s="7" t="s">
        <v>138</v>
      </c>
      <c r="I28" s="7" t="s">
        <v>316</v>
      </c>
      <c r="J28" s="7">
        <v>1</v>
      </c>
      <c r="K28" s="7" t="s">
        <v>180</v>
      </c>
      <c r="L28" s="7">
        <v>28</v>
      </c>
      <c r="M28" s="7" t="s">
        <v>180</v>
      </c>
      <c r="N28" s="7">
        <v>24</v>
      </c>
      <c r="O28" s="7" t="s">
        <v>180</v>
      </c>
      <c r="P28" s="7">
        <v>78269</v>
      </c>
    </row>
    <row r="29" spans="1:16" x14ac:dyDescent="0.25">
      <c r="A29" s="8">
        <v>26</v>
      </c>
      <c r="B29" s="16" t="s">
        <v>313</v>
      </c>
      <c r="C29" s="16" t="s">
        <v>378</v>
      </c>
      <c r="D29" s="8" t="s">
        <v>115</v>
      </c>
      <c r="E29" s="7" t="s">
        <v>315</v>
      </c>
      <c r="F29" s="7">
        <v>101</v>
      </c>
      <c r="G29" s="7">
        <v>0</v>
      </c>
      <c r="H29" s="7" t="s">
        <v>138</v>
      </c>
      <c r="I29" s="7" t="s">
        <v>316</v>
      </c>
      <c r="J29" s="7">
        <v>1</v>
      </c>
      <c r="K29" s="7" t="s">
        <v>180</v>
      </c>
      <c r="L29" s="7">
        <v>28</v>
      </c>
      <c r="M29" s="7" t="s">
        <v>180</v>
      </c>
      <c r="N29" s="7">
        <v>24</v>
      </c>
      <c r="O29" s="7" t="s">
        <v>180</v>
      </c>
      <c r="P29" s="7">
        <v>78269</v>
      </c>
    </row>
    <row r="30" spans="1:16" x14ac:dyDescent="0.25">
      <c r="A30" s="8">
        <v>27</v>
      </c>
      <c r="B30" s="16" t="s">
        <v>341</v>
      </c>
      <c r="C30" s="16" t="s">
        <v>408</v>
      </c>
      <c r="D30" s="7" t="s">
        <v>115</v>
      </c>
      <c r="E30" s="7" t="s">
        <v>327</v>
      </c>
      <c r="F30" s="7" t="s">
        <v>265</v>
      </c>
      <c r="G30" s="7">
        <v>0</v>
      </c>
      <c r="H30" s="7" t="s">
        <v>138</v>
      </c>
      <c r="I30" s="7" t="s">
        <v>266</v>
      </c>
      <c r="J30" s="7">
        <v>1</v>
      </c>
      <c r="K30" s="7" t="s">
        <v>328</v>
      </c>
      <c r="L30" s="7" t="s">
        <v>329</v>
      </c>
      <c r="M30" s="7" t="s">
        <v>180</v>
      </c>
      <c r="N30" s="7">
        <v>24</v>
      </c>
      <c r="O30" s="7" t="s">
        <v>180</v>
      </c>
      <c r="P30" s="7" t="s">
        <v>267</v>
      </c>
    </row>
    <row r="31" spans="1:16" x14ac:dyDescent="0.25">
      <c r="A31" s="8">
        <v>28</v>
      </c>
      <c r="B31" s="16" t="s">
        <v>341</v>
      </c>
      <c r="C31" s="16" t="s">
        <v>408</v>
      </c>
      <c r="D31" s="7" t="s">
        <v>115</v>
      </c>
      <c r="E31" s="7" t="s">
        <v>327</v>
      </c>
      <c r="F31" s="7" t="s">
        <v>265</v>
      </c>
      <c r="G31" s="7">
        <v>0</v>
      </c>
      <c r="H31" s="7" t="s">
        <v>138</v>
      </c>
      <c r="I31" s="7" t="s">
        <v>266</v>
      </c>
      <c r="J31" s="7">
        <v>1</v>
      </c>
      <c r="K31" s="7" t="s">
        <v>328</v>
      </c>
      <c r="L31" s="7" t="s">
        <v>329</v>
      </c>
      <c r="M31" s="7" t="s">
        <v>180</v>
      </c>
      <c r="N31" s="7">
        <v>24</v>
      </c>
      <c r="O31" s="7" t="s">
        <v>180</v>
      </c>
      <c r="P31" s="7" t="s">
        <v>267</v>
      </c>
    </row>
    <row r="32" spans="1:16" x14ac:dyDescent="0.25">
      <c r="A32" s="8">
        <v>29</v>
      </c>
      <c r="B32" s="16" t="s">
        <v>341</v>
      </c>
      <c r="C32" s="16" t="s">
        <v>408</v>
      </c>
      <c r="D32" s="7" t="s">
        <v>115</v>
      </c>
      <c r="E32" s="7" t="s">
        <v>327</v>
      </c>
      <c r="F32" s="7" t="s">
        <v>265</v>
      </c>
      <c r="G32" s="7">
        <v>0</v>
      </c>
      <c r="H32" s="7" t="s">
        <v>138</v>
      </c>
      <c r="I32" s="7" t="s">
        <v>266</v>
      </c>
      <c r="J32" s="7">
        <v>1</v>
      </c>
      <c r="K32" s="7" t="s">
        <v>328</v>
      </c>
      <c r="L32" s="7" t="s">
        <v>329</v>
      </c>
      <c r="M32" s="7" t="s">
        <v>180</v>
      </c>
      <c r="N32" s="7">
        <v>24</v>
      </c>
      <c r="O32" s="7" t="s">
        <v>180</v>
      </c>
      <c r="P32" s="7" t="s">
        <v>267</v>
      </c>
    </row>
    <row r="33" spans="1:16" x14ac:dyDescent="0.25">
      <c r="A33" s="8">
        <v>30</v>
      </c>
      <c r="B33" s="16" t="s">
        <v>341</v>
      </c>
      <c r="C33" s="16" t="s">
        <v>408</v>
      </c>
      <c r="D33" s="7" t="s">
        <v>115</v>
      </c>
      <c r="E33" s="7" t="s">
        <v>327</v>
      </c>
      <c r="F33" s="7" t="s">
        <v>265</v>
      </c>
      <c r="G33" s="7">
        <v>0</v>
      </c>
      <c r="H33" s="7" t="s">
        <v>138</v>
      </c>
      <c r="I33" s="7" t="s">
        <v>266</v>
      </c>
      <c r="J33" s="7">
        <v>1</v>
      </c>
      <c r="K33" s="7" t="s">
        <v>328</v>
      </c>
      <c r="L33" s="7" t="s">
        <v>329</v>
      </c>
      <c r="M33" s="7" t="s">
        <v>180</v>
      </c>
      <c r="N33" s="7">
        <v>24</v>
      </c>
      <c r="O33" s="7" t="s">
        <v>180</v>
      </c>
      <c r="P33" s="7" t="s">
        <v>267</v>
      </c>
    </row>
    <row r="34" spans="1:16" x14ac:dyDescent="0.25">
      <c r="A34" s="8">
        <v>31</v>
      </c>
      <c r="B34" s="16" t="s">
        <v>341</v>
      </c>
      <c r="C34" s="16" t="s">
        <v>408</v>
      </c>
      <c r="D34" s="7" t="s">
        <v>115</v>
      </c>
      <c r="E34" s="7" t="s">
        <v>327</v>
      </c>
      <c r="F34" s="7" t="s">
        <v>265</v>
      </c>
      <c r="G34" s="7">
        <v>0</v>
      </c>
      <c r="H34" s="7" t="s">
        <v>138</v>
      </c>
      <c r="I34" s="7" t="s">
        <v>266</v>
      </c>
      <c r="J34" s="7">
        <v>1</v>
      </c>
      <c r="K34" s="7" t="s">
        <v>328</v>
      </c>
      <c r="L34" s="7" t="s">
        <v>329</v>
      </c>
      <c r="M34" s="7" t="s">
        <v>180</v>
      </c>
      <c r="N34" s="7">
        <v>24</v>
      </c>
      <c r="O34" s="7" t="s">
        <v>180</v>
      </c>
      <c r="P34" s="7" t="s">
        <v>267</v>
      </c>
    </row>
    <row r="35" spans="1:16" x14ac:dyDescent="0.25">
      <c r="A35" s="8">
        <v>32</v>
      </c>
      <c r="B35" s="16" t="s">
        <v>341</v>
      </c>
      <c r="C35" s="16" t="s">
        <v>408</v>
      </c>
      <c r="D35" s="7" t="s">
        <v>115</v>
      </c>
      <c r="E35" s="7" t="s">
        <v>327</v>
      </c>
      <c r="F35" s="7" t="s">
        <v>265</v>
      </c>
      <c r="G35" s="7">
        <v>0</v>
      </c>
      <c r="H35" s="7" t="s">
        <v>138</v>
      </c>
      <c r="I35" s="7" t="s">
        <v>266</v>
      </c>
      <c r="J35" s="7">
        <v>1</v>
      </c>
      <c r="K35" s="7" t="s">
        <v>328</v>
      </c>
      <c r="L35" s="7" t="s">
        <v>329</v>
      </c>
      <c r="M35" s="7" t="s">
        <v>180</v>
      </c>
      <c r="N35" s="7">
        <v>24</v>
      </c>
      <c r="O35" s="7" t="s">
        <v>180</v>
      </c>
      <c r="P35" s="7" t="s">
        <v>267</v>
      </c>
    </row>
    <row r="36" spans="1:16" x14ac:dyDescent="0.25">
      <c r="A36" s="8">
        <v>33</v>
      </c>
      <c r="B36" s="16" t="s">
        <v>313</v>
      </c>
      <c r="C36" s="16" t="s">
        <v>436</v>
      </c>
      <c r="D36" s="8" t="s">
        <v>115</v>
      </c>
      <c r="E36" s="7" t="s">
        <v>315</v>
      </c>
      <c r="F36" s="7">
        <v>101</v>
      </c>
      <c r="G36" s="7">
        <v>0</v>
      </c>
      <c r="H36" s="7" t="s">
        <v>138</v>
      </c>
      <c r="I36" s="7" t="s">
        <v>316</v>
      </c>
      <c r="J36" s="7">
        <v>1</v>
      </c>
      <c r="K36" s="7" t="s">
        <v>180</v>
      </c>
      <c r="L36" s="7">
        <v>28</v>
      </c>
      <c r="M36" s="7" t="s">
        <v>180</v>
      </c>
      <c r="N36" s="7">
        <v>24</v>
      </c>
      <c r="O36" s="7" t="s">
        <v>180</v>
      </c>
      <c r="P36" s="7">
        <v>78269</v>
      </c>
    </row>
    <row r="37" spans="1:16" x14ac:dyDescent="0.25">
      <c r="A37" s="8">
        <v>34</v>
      </c>
      <c r="B37" s="16" t="s">
        <v>313</v>
      </c>
      <c r="C37" s="16" t="s">
        <v>436</v>
      </c>
      <c r="D37" s="8" t="s">
        <v>115</v>
      </c>
      <c r="E37" s="7" t="s">
        <v>315</v>
      </c>
      <c r="F37" s="7">
        <v>101</v>
      </c>
      <c r="G37" s="7">
        <v>0</v>
      </c>
      <c r="H37" s="7" t="s">
        <v>138</v>
      </c>
      <c r="I37" s="7" t="s">
        <v>316</v>
      </c>
      <c r="J37" s="7">
        <v>1</v>
      </c>
      <c r="K37" s="7" t="s">
        <v>180</v>
      </c>
      <c r="L37" s="7">
        <v>28</v>
      </c>
      <c r="M37" s="7" t="s">
        <v>180</v>
      </c>
      <c r="N37" s="7">
        <v>24</v>
      </c>
      <c r="O37" s="7" t="s">
        <v>180</v>
      </c>
      <c r="P37" s="7">
        <v>78269</v>
      </c>
    </row>
    <row r="38" spans="1:16" x14ac:dyDescent="0.25">
      <c r="A38" s="8">
        <v>35</v>
      </c>
      <c r="B38" s="16" t="s">
        <v>313</v>
      </c>
      <c r="C38" s="16" t="s">
        <v>436</v>
      </c>
      <c r="D38" s="8" t="s">
        <v>115</v>
      </c>
      <c r="E38" s="7" t="s">
        <v>315</v>
      </c>
      <c r="F38" s="7">
        <v>101</v>
      </c>
      <c r="G38" s="7">
        <v>0</v>
      </c>
      <c r="H38" s="7" t="s">
        <v>138</v>
      </c>
      <c r="I38" s="7" t="s">
        <v>316</v>
      </c>
      <c r="J38" s="7">
        <v>1</v>
      </c>
      <c r="K38" s="7" t="s">
        <v>180</v>
      </c>
      <c r="L38" s="7">
        <v>28</v>
      </c>
      <c r="M38" s="7" t="s">
        <v>180</v>
      </c>
      <c r="N38" s="7">
        <v>24</v>
      </c>
      <c r="O38" s="7" t="s">
        <v>180</v>
      </c>
      <c r="P38" s="7">
        <v>78269</v>
      </c>
    </row>
    <row r="39" spans="1:16" x14ac:dyDescent="0.25">
      <c r="A39" s="8">
        <v>36</v>
      </c>
      <c r="B39" s="16" t="s">
        <v>313</v>
      </c>
      <c r="C39" s="16" t="s">
        <v>436</v>
      </c>
      <c r="D39" s="8" t="s">
        <v>115</v>
      </c>
      <c r="E39" s="7" t="s">
        <v>315</v>
      </c>
      <c r="F39" s="7">
        <v>101</v>
      </c>
      <c r="G39" s="7">
        <v>0</v>
      </c>
      <c r="H39" s="7" t="s">
        <v>138</v>
      </c>
      <c r="I39" s="7" t="s">
        <v>316</v>
      </c>
      <c r="J39" s="7">
        <v>1</v>
      </c>
      <c r="K39" s="7" t="s">
        <v>180</v>
      </c>
      <c r="L39" s="7">
        <v>28</v>
      </c>
      <c r="M39" s="7" t="s">
        <v>180</v>
      </c>
      <c r="N39" s="7">
        <v>24</v>
      </c>
      <c r="O39" s="7" t="s">
        <v>180</v>
      </c>
      <c r="P39" s="7">
        <v>78269</v>
      </c>
    </row>
    <row r="40" spans="1:16" x14ac:dyDescent="0.25">
      <c r="A40" s="8">
        <v>37</v>
      </c>
      <c r="B40" s="16" t="s">
        <v>313</v>
      </c>
      <c r="C40" s="16" t="s">
        <v>436</v>
      </c>
      <c r="D40" s="8" t="s">
        <v>115</v>
      </c>
      <c r="E40" s="7" t="s">
        <v>315</v>
      </c>
      <c r="F40" s="7">
        <v>101</v>
      </c>
      <c r="G40" s="7">
        <v>0</v>
      </c>
      <c r="H40" s="7" t="s">
        <v>138</v>
      </c>
      <c r="I40" s="7" t="s">
        <v>316</v>
      </c>
      <c r="J40" s="7">
        <v>1</v>
      </c>
      <c r="K40" s="7" t="s">
        <v>180</v>
      </c>
      <c r="L40" s="7">
        <v>28</v>
      </c>
      <c r="M40" s="7" t="s">
        <v>180</v>
      </c>
      <c r="N40" s="7">
        <v>24</v>
      </c>
      <c r="O40" s="7" t="s">
        <v>180</v>
      </c>
      <c r="P40" s="7">
        <v>78269</v>
      </c>
    </row>
    <row r="41" spans="1:16" x14ac:dyDescent="0.25">
      <c r="A41" s="8">
        <v>38</v>
      </c>
      <c r="B41" s="16" t="s">
        <v>341</v>
      </c>
      <c r="C41" s="16" t="s">
        <v>408</v>
      </c>
      <c r="D41" s="7" t="s">
        <v>115</v>
      </c>
      <c r="E41" s="7" t="s">
        <v>327</v>
      </c>
      <c r="F41" s="7" t="s">
        <v>265</v>
      </c>
      <c r="G41" s="7">
        <v>0</v>
      </c>
      <c r="H41" s="7" t="s">
        <v>138</v>
      </c>
      <c r="I41" s="7" t="s">
        <v>266</v>
      </c>
      <c r="J41" s="7">
        <v>1</v>
      </c>
      <c r="K41" s="7" t="s">
        <v>328</v>
      </c>
      <c r="L41" s="7" t="s">
        <v>329</v>
      </c>
      <c r="M41" s="7" t="s">
        <v>180</v>
      </c>
      <c r="N41" s="7">
        <v>24</v>
      </c>
      <c r="O41" s="7" t="s">
        <v>180</v>
      </c>
      <c r="P41" s="7" t="s">
        <v>267</v>
      </c>
    </row>
    <row r="42" spans="1:16" x14ac:dyDescent="0.25">
      <c r="A42" s="8">
        <v>39</v>
      </c>
      <c r="B42" s="16" t="s">
        <v>341</v>
      </c>
      <c r="C42" s="16" t="s">
        <v>408</v>
      </c>
      <c r="D42" s="7" t="s">
        <v>115</v>
      </c>
      <c r="E42" s="7" t="s">
        <v>327</v>
      </c>
      <c r="F42" s="7" t="s">
        <v>265</v>
      </c>
      <c r="G42" s="7">
        <v>0</v>
      </c>
      <c r="H42" s="7" t="s">
        <v>138</v>
      </c>
      <c r="I42" s="7" t="s">
        <v>266</v>
      </c>
      <c r="J42" s="7">
        <v>1</v>
      </c>
      <c r="K42" s="7" t="s">
        <v>328</v>
      </c>
      <c r="L42" s="7" t="s">
        <v>329</v>
      </c>
      <c r="M42" s="7" t="s">
        <v>180</v>
      </c>
      <c r="N42" s="7">
        <v>24</v>
      </c>
      <c r="O42" s="7" t="s">
        <v>180</v>
      </c>
      <c r="P42" s="7" t="s">
        <v>267</v>
      </c>
    </row>
  </sheetData>
  <dataValidations count="7">
    <dataValidation type="list" allowBlank="1" showErrorMessage="1" sqref="D43:D170">
      <formula1>Hidden_1_Tabla_5663063</formula1>
    </dataValidation>
    <dataValidation type="list" allowBlank="1" showErrorMessage="1" sqref="H43:H170">
      <formula1>Hidden_2_Tabla_5663067</formula1>
    </dataValidation>
    <dataValidation type="list" allowBlank="1" showErrorMessage="1" sqref="O43:O170">
      <formula1>Hidden_3_Tabla_56630614</formula1>
    </dataValidation>
    <dataValidation type="list" allowBlank="1" showErrorMessage="1" sqref="D4:D5 D14 D17:D24 D27:D29 D36:D40">
      <formula1>Hidden_213</formula1>
    </dataValidation>
    <dataValidation type="list" allowBlank="1" showErrorMessage="1" sqref="H4:H5 H14 H17:H24 H27:H29 H36:H40">
      <formula1>Hidden_317</formula1>
    </dataValidation>
    <dataValidation type="list" allowBlank="1" showErrorMessage="1" sqref="D6:D13 D15:D16 D25:D26 D30:D35 D41:D42">
      <formula1>Hidden_211</formula1>
    </dataValidation>
    <dataValidation type="list" allowBlank="1" showErrorMessage="1" sqref="H6:H13 H15:H16 H25:H26 H30:H35 H41:H42">
      <formula1>Hidden_315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2024-03-21T16:51:21Z</dcterms:created>
  <dcterms:modified xsi:type="dcterms:W3CDTF">2026-06-01T13:56:29Z</dcterms:modified>
</cp:coreProperties>
</file>