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spaldo\Desktop\transparencia (Correctos)\Plataforma Estatal\Transp_XXII\2026\"/>
    </mc:Choice>
  </mc:AlternateContent>
  <bookViews>
    <workbookView xWindow="0" yWindow="0" windowWidth="21600" windowHeight="963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4" hidden="1">Tabla_549792!$A$3:$F$271</definedName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<sst xmlns="http://schemas.openxmlformats.org/spreadsheetml/2006/main" count="1906" uniqueCount="790">
  <si>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</si>
  <si>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</si>
  <si>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</si>
  <si>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</si>
  <si>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</si>
  <si>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</si>
  <si>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</si>
  <si>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</si>
  <si>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</si>
  <si>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</si>
  <si>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</si>
  <si>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</si>
  <si>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</si>
  <si>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</si>
  <si>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</si>
  <si>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</si>
  <si>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</si>
  <si>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</si>
  <si>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</si>
  <si>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</si>
  <si>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</si>
  <si>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</si>
  <si>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</si>
  <si>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</si>
  <si>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</si>
  <si>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</si>
  <si>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</si>
  <si>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</si>
  <si>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</si>
  <si>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</si>
  <si>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</si>
  <si>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</si>
  <si>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</si>
  <si>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</si>
  <si>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</si>
  <si>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</si>
  <si>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</si>
  <si>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</si>
  <si>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</si>
  <si>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</si>
  <si>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</si>
  <si>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</si>
  <si>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</si>
  <si>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</si>
  <si>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</si>
  <si>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</si>
  <si>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</si>
  <si>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</si>
  <si>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</si>
  <si>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</si>
  <si>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</si>
  <si>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</si>
  <si>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</si>
  <si>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</si>
  <si>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</si>
  <si>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</si>
  <si>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</si>
  <si>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</si>
  <si>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</si>
  <si>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</si>
  <si>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</si>
  <si>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</si>
  <si>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</si>
  <si>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</si>
  <si>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</si>
  <si>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</si>
  <si>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</si>
  <si>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</si>
  <si>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</si>
  <si>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</si>
  <si>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</si>
  <si>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</si>
  <si>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</si>
  <si>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</si>
  <si>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</si>
  <si>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</si>
  <si>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</si>
  <si>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</si>
  <si>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</si>
  <si>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COORDINADOR DICTAMINADOR DE SERVICIOS ESPECIALIZADOS     </t>
  </si>
  <si>
    <t xml:space="preserve">JEFE DE DEPARTAMENTO ESTATAL.                     </t>
  </si>
  <si>
    <t xml:space="preserve">SUBJEFE DE SERVICIOS ESTATALES.                   </t>
  </si>
  <si>
    <t>SOPORTE ADMINISTRATIVO "A"</t>
  </si>
  <si>
    <t xml:space="preserve">DIRECTOR DE HOSPITAL ESTATAL                      </t>
  </si>
  <si>
    <t>SOPORTE ADMINISTRATIVO "C"</t>
  </si>
  <si>
    <t xml:space="preserve">SUBDIRECTORA ESTATAL                  </t>
  </si>
  <si>
    <t>JEFE DE JURISDICCION SANITARIA "A,B Y C"</t>
  </si>
  <si>
    <t>SOPORTE ADMINISTRATIVO "D"</t>
  </si>
  <si>
    <t>SUBDIRECTOR ESTATAL</t>
  </si>
  <si>
    <t>JEFE DE DEPARTAMENTO ESTATAL</t>
  </si>
  <si>
    <t>SECRETARIO PARTICULAR</t>
  </si>
  <si>
    <t xml:space="preserve">AUDITOR ENCARGADO                                 </t>
  </si>
  <si>
    <t>RAMIREZ</t>
  </si>
  <si>
    <t>JEFA DE LA JURISDICCION SANITARIA I</t>
  </si>
  <si>
    <t>FLOR LILIAN</t>
  </si>
  <si>
    <t>ESTRADA</t>
  </si>
  <si>
    <t>MARTINEZ</t>
  </si>
  <si>
    <t>JEFE DEL DEPARTAMENTO DE CONTROL DE ENFERMEDADES TRANSMISIBLES POR VECTOR</t>
  </si>
  <si>
    <t>RANGEL</t>
  </si>
  <si>
    <t>SUBDIRECTOR DE RECURSOS HUMANOS</t>
  </si>
  <si>
    <t>LUIS GUILLERMO</t>
  </si>
  <si>
    <t>DIAZ</t>
  </si>
  <si>
    <t>HERNANDEZ</t>
  </si>
  <si>
    <t>IBARRA</t>
  </si>
  <si>
    <t>DIRECTORA DE LA CLINICA PSIQUIATRICA "DOCTOR EVERARDO NEUMANN PEÑA"</t>
  </si>
  <si>
    <t>SARAH ANTONIETA</t>
  </si>
  <si>
    <t xml:space="preserve">NAVARRO </t>
  </si>
  <si>
    <t>SANCHEZ</t>
  </si>
  <si>
    <t>NADIA PAULINA</t>
  </si>
  <si>
    <t>URQUIJO</t>
  </si>
  <si>
    <t>GEA</t>
  </si>
  <si>
    <t>MARIO ALBERTO</t>
  </si>
  <si>
    <t>TORRES</t>
  </si>
  <si>
    <t>JEFE DEL DEPARTAMENTO DE RECURSOS FINANCIEROS</t>
  </si>
  <si>
    <t>EMILIO</t>
  </si>
  <si>
    <t>LIÑAN</t>
  </si>
  <si>
    <t>GONZALEZ</t>
  </si>
  <si>
    <t>LOREDO</t>
  </si>
  <si>
    <t>JEFE DEL DEPARTAMENTO DE CONTROVERSIAS</t>
  </si>
  <si>
    <t>JOSE ALFREDO</t>
  </si>
  <si>
    <t>COMPEAN</t>
  </si>
  <si>
    <t>SUBDIRECTORA DE HOSPITALES</t>
  </si>
  <si>
    <t>SILVIA PATRICIA</t>
  </si>
  <si>
    <t>GARCIA</t>
  </si>
  <si>
    <t>GALVAN</t>
  </si>
  <si>
    <t>JEFE DE LA JURISDICCION SANITARIA VII</t>
  </si>
  <si>
    <t>NICOLAS</t>
  </si>
  <si>
    <t>UTRERA</t>
  </si>
  <si>
    <t>JEFA DEL DEPARTAMENTO DE FOMENTO SANITARIO</t>
  </si>
  <si>
    <t>RODRIGUEZ</t>
  </si>
  <si>
    <t>TITULAR DE LA ADMINISTRACION DEL PATRIMONIO DE LA BENEFICIENCIA PUBLICA ESTATAL</t>
  </si>
  <si>
    <t>JEFE DE LA JURISDICCION SANITARIA IV</t>
  </si>
  <si>
    <t>ALEJANDRO</t>
  </si>
  <si>
    <t>LEZAMA</t>
  </si>
  <si>
    <t>MEDINA</t>
  </si>
  <si>
    <t>JEFE DE LA JURISDICCION SANITARIA VI</t>
  </si>
  <si>
    <t>DIRECTOR DE ADMINISTRACION</t>
  </si>
  <si>
    <t>GERARDO</t>
  </si>
  <si>
    <t>LARRAGA</t>
  </si>
  <si>
    <t>ENCARGADO DEL DEPARTAMENTO DE ADQUISICIONES</t>
  </si>
  <si>
    <t>CARLOS FEDERICO</t>
  </si>
  <si>
    <t>CARRANZA</t>
  </si>
  <si>
    <t>BENITEZ</t>
  </si>
  <si>
    <t>JEFA DEL DEPARTAMENTO DE SISTEMAS DE CALIDAD DEL LABORATORIO ESTATAL</t>
  </si>
  <si>
    <t>ADRIANA LORELY</t>
  </si>
  <si>
    <t>DURHAM</t>
  </si>
  <si>
    <t>JEFA DEL DEPARTAMENTO DE VACUNOLOGIA</t>
  </si>
  <si>
    <t>ESMERALDA</t>
  </si>
  <si>
    <t>VANEGAS</t>
  </si>
  <si>
    <t>SANTANA</t>
  </si>
  <si>
    <t>OMAR</t>
  </si>
  <si>
    <t>DE LA CRUZ</t>
  </si>
  <si>
    <t>JEFA DEL DEPARTAMENTO DE LA TRANSFUSION SANGUINEA</t>
  </si>
  <si>
    <t>MONTOYA</t>
  </si>
  <si>
    <t>JEFE DEL DEPARTAMENTO DE DISEÑO EN SISTEMAS INSTITUCIONALES</t>
  </si>
  <si>
    <t>ENRIQUE EDUARDO</t>
  </si>
  <si>
    <t>DUARTE</t>
  </si>
  <si>
    <t>ENCARGADO DEL DEPARTAMENTO DE OBRAS, CONSERVACION Y MANTENIMIENTO</t>
  </si>
  <si>
    <t>VICTOR JAIME</t>
  </si>
  <si>
    <t>MELENDEZ</t>
  </si>
  <si>
    <t>ALVISO</t>
  </si>
  <si>
    <t>PEREZ</t>
  </si>
  <si>
    <t>JEFA DEL DEPARTAMENTO DE SALUD REPRODUCTIVA</t>
  </si>
  <si>
    <t>MIRNA ZULEMA</t>
  </si>
  <si>
    <t>CHAVARIN</t>
  </si>
  <si>
    <t>NUÑO</t>
  </si>
  <si>
    <t>DIRECTORA DE LOS SERVICIOS DE SALUD</t>
  </si>
  <si>
    <t>SECRETARIA PARTICULAR</t>
  </si>
  <si>
    <t>CONCEPCION KARINA</t>
  </si>
  <si>
    <t>CAMARILLO</t>
  </si>
  <si>
    <t>JEFE DEL DEPARTAMENTO DE APOYO A VIGILANCIA EPIDEMIOLOGICA EN LABORATORIO ESTATAL</t>
  </si>
  <si>
    <t>ALFONSO OBED</t>
  </si>
  <si>
    <t>CHAVEZ</t>
  </si>
  <si>
    <t>JEFE DEL DEPARTAMENTO DE HOSPITALES</t>
  </si>
  <si>
    <t>JOSE JESUS</t>
  </si>
  <si>
    <t>SUBDIRECTORA DE SALUD REPRODUCTIVA Y ATENCION A LA INFANCIA Y LA ADOLESCENCIA</t>
  </si>
  <si>
    <t>CRYSTAL</t>
  </si>
  <si>
    <t>RUELAS</t>
  </si>
  <si>
    <t>VERDUGO</t>
  </si>
  <si>
    <t>JEFA DEL DEPARTAMENTO DE CALIDAD DE LOS SERVICIOS DE SALUD</t>
  </si>
  <si>
    <t>MARICELA</t>
  </si>
  <si>
    <t>HERRERA</t>
  </si>
  <si>
    <t>ALMENDAREZ</t>
  </si>
  <si>
    <t>ANDREA ELIZABETH</t>
  </si>
  <si>
    <t>GUERRERO</t>
  </si>
  <si>
    <t>MURO</t>
  </si>
  <si>
    <t>SUBDIRECTOR DE EPIDEMIOLOGIA</t>
  </si>
  <si>
    <t>DELGADO</t>
  </si>
  <si>
    <t>GALLEGOS</t>
  </si>
  <si>
    <t>COMISIONADO ESTATAL DE ARBITRAJE MEDICO</t>
  </si>
  <si>
    <t>JAIME</t>
  </si>
  <si>
    <t>ZARATE</t>
  </si>
  <si>
    <t>JEFE DEL DEPARTAMENTO DE VIGILANCIA Y URGENCIA EPIDEMIOLOGICAS</t>
  </si>
  <si>
    <t>CESAR ALEJANDRO</t>
  </si>
  <si>
    <t>JEFE DEL DEPARTAMENTO DE INFORMATICA</t>
  </si>
  <si>
    <t>DANIEL</t>
  </si>
  <si>
    <t>TITULAR DEL ORGANO INTERNO DE CONTROL DE LOS SERVICIOS DE SALUD DE SAN LUIS POTOSI</t>
  </si>
  <si>
    <t>LAURA GUADALUPE</t>
  </si>
  <si>
    <t>PONCE</t>
  </si>
  <si>
    <t>MIGUEL ELOY</t>
  </si>
  <si>
    <t>GAYTAN</t>
  </si>
  <si>
    <t>JEFE DEL DEPARTAMENTO DE ALMACEN Y CONTROL DE ACTIVOS</t>
  </si>
  <si>
    <t>JEFE DEL DEPARTAMENTO DE SISTEMATIZACION DEL PAGO</t>
  </si>
  <si>
    <t>ISRAEL</t>
  </si>
  <si>
    <t>SOTO</t>
  </si>
  <si>
    <t>MORALES</t>
  </si>
  <si>
    <t>JEFE DEL DEPARTAMENTO DE RECURSOS MATERIALES</t>
  </si>
  <si>
    <t>JUAN EDUARDO</t>
  </si>
  <si>
    <t>PULIDO</t>
  </si>
  <si>
    <t>VALENCIA</t>
  </si>
  <si>
    <t>SUBDIRECTOR OPERATIVO</t>
  </si>
  <si>
    <t>LUIS GABRIEL</t>
  </si>
  <si>
    <t>FAGOAGA</t>
  </si>
  <si>
    <t>OREZZA</t>
  </si>
  <si>
    <t>JURISDICCION SANITARIA I - JEFATURA JURISDICCIONAL</t>
  </si>
  <si>
    <t xml:space="preserve">VECTORES                                   </t>
  </si>
  <si>
    <t>DIRECCION DE ATENCION MEDICA</t>
  </si>
  <si>
    <t>SUBDIRECCION DE RECURSOS HUMANOS</t>
  </si>
  <si>
    <t>LABORATORIO ESTATAL DE SALUD PUBLICA - DIRECCION</t>
  </si>
  <si>
    <t>CLINICA  PSIQUIATRICA "DOCTOR EVERARDO NEUMANN PEÑA" - DIRECCION GENERAL</t>
  </si>
  <si>
    <t>COMISION ESTATAL PARA LA PROTECCION CONTRA RIESGOS SANITARIOS - COORDINACION DEL SISTEMA ESTATAL SANITARIO</t>
  </si>
  <si>
    <t xml:space="preserve">RECURSOS FINANCIEROS                              </t>
  </si>
  <si>
    <t>CONTROVERSIAS</t>
  </si>
  <si>
    <t>SUBDIRECCION DE HOSPITALES</t>
  </si>
  <si>
    <t>JURISDICCION SANITARIA VII - JEFATURA JURISDICCIONAL</t>
  </si>
  <si>
    <t>ENFERMERIA DE PRIMER NIVEL DE ATENCION</t>
  </si>
  <si>
    <t>COMISION ESTATAL PARA LA PROTECCION CONTRA RIESGOS SANITARIOS - DEPARTAMENTO DE FOMENTO SANITARIO</t>
  </si>
  <si>
    <t>PATRIMONIO DE LA BENEFICIENCIA PUBLICA  ESTATAL - TITULAR DEL ORGANISMO</t>
  </si>
  <si>
    <t>JURISDICCION SANITARIA IV - JEFATURA JURISDICCIONAL</t>
  </si>
  <si>
    <t>JURISDICCION SANITARIA VI - JEFATURA JURISDICCIONAL</t>
  </si>
  <si>
    <t xml:space="preserve">DIRECCION ADMINISTRACION                     </t>
  </si>
  <si>
    <t xml:space="preserve">ADQUISICIONES                                     </t>
  </si>
  <si>
    <t>LABORATORIO ESTATAL DE SALUD PUBLICA - SISTEMA DE GESTION DE LA CALIDAD</t>
  </si>
  <si>
    <t>VACUNOLOGIA</t>
  </si>
  <si>
    <t xml:space="preserve">CENTRO ESTATAL DE LA TRANSFUSION SANGUINEA        </t>
  </si>
  <si>
    <t>JURISDICCION SANITARIA II - JEFATURA JURISDICCIONAL</t>
  </si>
  <si>
    <t xml:space="preserve">ZOONOSIS                                          </t>
  </si>
  <si>
    <t>DISEÑO EN SISTEMAS INSTITUCIONALES</t>
  </si>
  <si>
    <t>SUBDIRECCION DE PREVENCION Y PROMOCION PARA LA SALUD</t>
  </si>
  <si>
    <t>OBRAS CONSERVACION Y MANTENIMIENTO</t>
  </si>
  <si>
    <t>JURISDICCION SANITARIA III - JEFATURA JURISDICCIONAL</t>
  </si>
  <si>
    <t>SALUD REPRODUCTIVA</t>
  </si>
  <si>
    <t xml:space="preserve">DIRECCION GENERAL DE LOS SERVICIOS DE SALUD       </t>
  </si>
  <si>
    <t>COMISION ESTATAL PARA LA PROTECCION CONTRA RIESGOS SANITARIOS - COMISION ESTATAL</t>
  </si>
  <si>
    <t>LABORATORIO ESTATAL DE SALUD PUBLICA - DEPARTAMENTO DE APOYO A VIGILANCIA EPIDEMIOLOGICA</t>
  </si>
  <si>
    <t>HOSPITALES</t>
  </si>
  <si>
    <t xml:space="preserve">SUBDIRECCION DE SALUD REPRODUCTIVA Y ATENCION A LA INFANCIA Y LA ADOLESCENCIA            </t>
  </si>
  <si>
    <t>DEPARTAMENTO DE CALIDAD DE LOS SERVICIOS DE SALUD</t>
  </si>
  <si>
    <t>SUBDIRECCION DE EPIDEMIOLOGIA</t>
  </si>
  <si>
    <t>COMISION ESTATAL DE ARBITRAJE MEDICO - COORDINACION</t>
  </si>
  <si>
    <t>VIGILANCIA Y URGENCIAS EPIDEMIOLOGICAS</t>
  </si>
  <si>
    <t>INFORMATICA</t>
  </si>
  <si>
    <t>ORGANO INTERNO DE CONTROL DE LOS SERVICIOS DE SALUD DE SAN LUIS POTOSI</t>
  </si>
  <si>
    <t>SALUD MENTAL Y ADICCIONES</t>
  </si>
  <si>
    <t>ALMACEN Y CONTROL DE ACTIVOS</t>
  </si>
  <si>
    <t>ATENCION DEL ADULTO Y ADULTO MAYOR</t>
  </si>
  <si>
    <t>JURISDICCION SANITARIA V - JEFATURA JURISDICCIONAL</t>
  </si>
  <si>
    <t xml:space="preserve">SISTEMATIZACION DEL PAGO                          </t>
  </si>
  <si>
    <t xml:space="preserve">RECURSOS MATERIALES                               </t>
  </si>
  <si>
    <t>SUBDIRECCION OPERATIVA</t>
  </si>
  <si>
    <t>SALUD PUBLICA</t>
  </si>
  <si>
    <t>MEDICINA</t>
  </si>
  <si>
    <t>COMPUTACION E INFORMATICA</t>
  </si>
  <si>
    <t>ADMINISTRACION</t>
  </si>
  <si>
    <t>CONTADURIA</t>
  </si>
  <si>
    <t>DERECHO</t>
  </si>
  <si>
    <t>ADMINISTRACION DE HOSPITALES</t>
  </si>
  <si>
    <t>INDUSTRIAL Y SISTEMAS</t>
  </si>
  <si>
    <t>CIVIL</t>
  </si>
  <si>
    <t>QUIMICA</t>
  </si>
  <si>
    <t>ENFERMERIA</t>
  </si>
  <si>
    <t>BIOLOGIA</t>
  </si>
  <si>
    <t>AGRONOMIA</t>
  </si>
  <si>
    <t>EDIFICACION Y ADMINISTRACION DE OBRAS</t>
  </si>
  <si>
    <t>ODONTOLOGIA</t>
  </si>
  <si>
    <t>TELEMATICA</t>
  </si>
  <si>
    <t>VIGENTE</t>
  </si>
  <si>
    <t>SUBDIRECTORA DE PREVENCION Y PROMOCION PARA LA SALUD</t>
  </si>
  <si>
    <t>CRUZ</t>
  </si>
  <si>
    <t>https://gofile.me/7lfdl/aDPtFTBeK</t>
  </si>
  <si>
    <t>https://gofile.me/7lfdl/Ru2gnZv6Z</t>
  </si>
  <si>
    <t>https://gofile.me/7lfdl/Bc7IQ3p9L</t>
  </si>
  <si>
    <t>https://gofile.me/7lfdl/RHAlJsdgP</t>
  </si>
  <si>
    <t>https://gofile.me/7lfdl/FbQSGdy6M</t>
  </si>
  <si>
    <t>https://gofile.me/7lfdl/4VKOpEKu3</t>
  </si>
  <si>
    <t>https://gofile.me/7lfdl/Qp7CuTLRw</t>
  </si>
  <si>
    <t>https://gofile.me/7lfdl/EZ7vhlcYI</t>
  </si>
  <si>
    <t>https://gofile.me/7lfdl/TJMFv8lIx</t>
  </si>
  <si>
    <t>https://gofile.me/7lfdl/3faAdtDbo</t>
  </si>
  <si>
    <t>https://gofile.me/7lfdl/5vlAe582Y</t>
  </si>
  <si>
    <t>https://gofile.me/7lfdl/HRMN2pzt1</t>
  </si>
  <si>
    <t>https://gofile.me/7lfdl/dzOn5DuvD</t>
  </si>
  <si>
    <t>https://gofile.me/7lfdl/5h4WamPOK</t>
  </si>
  <si>
    <t>https://gofile.me/7lfdl/FfNpP6Btg</t>
  </si>
  <si>
    <t>https://gofile.me/7lfdl/9ge3alVey</t>
  </si>
  <si>
    <t>https://gofile.me/7lfdl/HcCEyZ5NY</t>
  </si>
  <si>
    <t>https://gofile.me/7lfdl/vmYfMoSZU</t>
  </si>
  <si>
    <t>https://gofile.me/7lfdl/bcwKxtoS5</t>
  </si>
  <si>
    <t>https://gofile.me/7lfdl/2cQIjqmZl</t>
  </si>
  <si>
    <t>https://gofile.me/7lfdl/OqRv0bJkr</t>
  </si>
  <si>
    <t>JUAN LUIS</t>
  </si>
  <si>
    <t>https://gofile.me/7lfdl/mpJZszaAu</t>
  </si>
  <si>
    <t>https://gofile.me/7lfdl/bpRDDJsHB</t>
  </si>
  <si>
    <t>https://gofile.me/7lfdl/CaeUjA9uh</t>
  </si>
  <si>
    <t>https://gofile.me/7lfdl/g38yAJnnC</t>
  </si>
  <si>
    <t>https://gofile.me/7lfdl/uPNAOciKJ</t>
  </si>
  <si>
    <t>https://gofile.me/7lfdl/30kRb2ZPs</t>
  </si>
  <si>
    <t>https://gofile.me/7lfdl/CvMWhLXQM</t>
  </si>
  <si>
    <t>https://gofile.me/7lfdl/daMk7Q6T5</t>
  </si>
  <si>
    <t>COMISION ESTATAL PARA LA PROTECCION CONTRA RIESGOS SANITARIOS - DEPARTAMENTO DE VIGILANCIA Y CONTROL SANITARIO</t>
  </si>
  <si>
    <t>ELIZABETH</t>
  </si>
  <si>
    <t>DAVILA</t>
  </si>
  <si>
    <t>JELSY ANAHI</t>
  </si>
  <si>
    <t>MAGAÑA</t>
  </si>
  <si>
    <t>DIRECTOR DE SALUD PUBLICA</t>
  </si>
  <si>
    <t>JOSE PEDRO</t>
  </si>
  <si>
    <t>MORENO</t>
  </si>
  <si>
    <t>DIRECCION DE SALUD PUBLICA</t>
  </si>
  <si>
    <t>JEFA DE SERVICIOS COORDINADOS DE SALUD</t>
  </si>
  <si>
    <t>https://gofile.me/7lfdl/wiA3ZN7gZ</t>
  </si>
  <si>
    <t>https://gofile.me/7lfdl/UXVPwzxDK</t>
  </si>
  <si>
    <t>https://gofile.me/7lfdl/gMUKpTFnP</t>
  </si>
  <si>
    <t>MAURICIO</t>
  </si>
  <si>
    <t>ANCIRA</t>
  </si>
  <si>
    <t>ESPINOSA</t>
  </si>
  <si>
    <t>NUTRICION CLINICA</t>
  </si>
  <si>
    <t>GUADALUPE</t>
  </si>
  <si>
    <t>MIRAMON</t>
  </si>
  <si>
    <t>SUBDIRECCION DE PROGRAMACION Y SEGUIMIENTO</t>
  </si>
  <si>
    <t>https://gofile.me/7lfdl/w3WeDICTB</t>
  </si>
  <si>
    <t>DIRECTORA DE ATENCION MEDICA</t>
  </si>
  <si>
    <t>SUBDIRECTORA ESTATAL</t>
  </si>
  <si>
    <t>COMISION ESTATAL PARA LA PROTECCION CONTRA RIESGOS SANITARIOS - SUBDIRECCION DE EVIDENCIA Y MANEJO DE RIESGOS</t>
  </si>
  <si>
    <t>SUBDIRECTOR DE INFORMATICA Y ESTADISTICAS EN SALUD</t>
  </si>
  <si>
    <t>SUBDIRECCION DE INFORMATICA Y ESTADISTICAS EN SALUD</t>
  </si>
  <si>
    <t>JEFE DEL DEPARTAMENTO DE NORMATIVIDAD, CONTRATOS Y CONTROL DE BIENES INMUEBLES</t>
  </si>
  <si>
    <t>DELFINO</t>
  </si>
  <si>
    <t>MENDOZA</t>
  </si>
  <si>
    <t>TEJEDA</t>
  </si>
  <si>
    <t>CORMATIVIDAD, CONTRATOS Y CONTROL DE BIENES INMUEBLES</t>
  </si>
  <si>
    <t>ENLACE INTERINSTITUCIONAL</t>
  </si>
  <si>
    <t>SUBDIRECTORA DE DICTAMEN Y AUTORIZACION SANITARIA</t>
  </si>
  <si>
    <t>JEFA DEL DEPARTAMENTO JURIDICO CONSULTIVO</t>
  </si>
  <si>
    <t>CYNTHIA MARIANA</t>
  </si>
  <si>
    <t>SUBDIRECTORA DE PRIMER NIVEL DE ATENCION</t>
  </si>
  <si>
    <t>SUBDIRECCION DE PRIMER NIVEL DE ATENCION</t>
  </si>
  <si>
    <t>JEFA DEL DEPARTAMENTO DE PLANEACION Y EVALUACION</t>
  </si>
  <si>
    <t>DEPARTAMENTO PLANEACION Y EVALUACION</t>
  </si>
  <si>
    <t>MARTHA ALICIA</t>
  </si>
  <si>
    <t>POZOS</t>
  </si>
  <si>
    <t>CONTROL PRESUPUESTAL</t>
  </si>
  <si>
    <t>GABRIELA</t>
  </si>
  <si>
    <t>ARROYO</t>
  </si>
  <si>
    <t>ADMINISTRACION Y DESARROLLO DE PERSONAL</t>
  </si>
  <si>
    <t>https://gofile.me/7lfdl/C4ciBNcvE</t>
  </si>
  <si>
    <t>https://gofile.me/7lfdl/e4n6QdSQk</t>
  </si>
  <si>
    <t>JEFE DEL DEPARTAMENTO DE PROMOCION PARA LA SALUD</t>
  </si>
  <si>
    <t>NOEL ANTONIO</t>
  </si>
  <si>
    <t>MACEDO</t>
  </si>
  <si>
    <t>LUSTRILLO</t>
  </si>
  <si>
    <t>PROMOCION PARA LA SALUD</t>
  </si>
  <si>
    <t>MERCADOTECNIA</t>
  </si>
  <si>
    <t>https://gofile.me/7lfdl/2nFcjaRZN</t>
  </si>
  <si>
    <t>BERENICE</t>
  </si>
  <si>
    <t>ARCHILA</t>
  </si>
  <si>
    <t>JEFE DEL DEPARTAMENTO DE UNIDADES DE PRIMER NIVEL</t>
  </si>
  <si>
    <t>ALEJANDRO ALBERTO</t>
  </si>
  <si>
    <t>PRIMER NIVEL DE ATENCION</t>
  </si>
  <si>
    <t>SUBDIRECTORA DE CALIDAD Y EDUCACION EN SALUD</t>
  </si>
  <si>
    <t>SUBDIRECCION DE CALIDAD Y EDUCACION EN SALUD</t>
  </si>
  <si>
    <t>JEFE DEL DEPARTAMENTO DE CONTROL PRESUPUESTAL</t>
  </si>
  <si>
    <t>FERNANDO</t>
  </si>
  <si>
    <t>DIRECTOR DE PLANEACION, EVALUACION Y PROYECTOS ESPECIALES</t>
  </si>
  <si>
    <t>GRANADOS</t>
  </si>
  <si>
    <t>PIÑA</t>
  </si>
  <si>
    <t>DIRECCION DE PLANEACION, EVALUACION Y PROYECTOS ESPECIALES</t>
  </si>
  <si>
    <t>https://gofile.me/7lfdl/hIgieLQd2</t>
  </si>
  <si>
    <t>https://gofile.me/7lfdl/ZKF3Vg2Nr</t>
  </si>
  <si>
    <t>https://gofile.me/7lfdl/fnnMt09I8</t>
  </si>
  <si>
    <t>https://gofile.me/7lfdl/4JobPjvFj</t>
  </si>
  <si>
    <t>https://gofile.me/7lfdl/ik8qFnZ1B</t>
  </si>
  <si>
    <t>https://gofile.me/7lfdl/qW6a6ZHix</t>
  </si>
  <si>
    <t>JEFE DEL DEPARTAMENTO DE ENFERMERIA DE PRIMER NIVEL</t>
  </si>
  <si>
    <t>GERARDO FIDENCIO</t>
  </si>
  <si>
    <t>JEFA DEL DEPARTAMENTO DE SERVICIOS PARAMEDICOS Y ENFERMERIA</t>
  </si>
  <si>
    <t>BEATRIZ ESTHELA</t>
  </si>
  <si>
    <t>RAMOS</t>
  </si>
  <si>
    <t>URIBE</t>
  </si>
  <si>
    <t>SERVICIOS PARAMEDICOS Y DE ENFERMERIA</t>
  </si>
  <si>
    <t>JEFA DEL DEPARTAMENTO DE EDUCACION EN SALUD</t>
  </si>
  <si>
    <t>DANIELA</t>
  </si>
  <si>
    <t>DEPARTAMENTO DE EDUCACION EN SALUD</t>
  </si>
  <si>
    <t>EDUCACION</t>
  </si>
  <si>
    <t>https://gofile.me/7lfdl/NDj1YeyoH</t>
  </si>
  <si>
    <t>https://gofile.me/7lfdl/6kBEpqEP4</t>
  </si>
  <si>
    <t>https://gofile.me/7lfdl/5PnyQoPXV</t>
  </si>
  <si>
    <t>MARIA BERNABE</t>
  </si>
  <si>
    <t>CAMPOS</t>
  </si>
  <si>
    <t>SANTOS</t>
  </si>
  <si>
    <t>https://gofile.me/7lfdl/kZuSZGcfH</t>
  </si>
  <si>
    <t>EMIR OCTAVIO</t>
  </si>
  <si>
    <t>MOLINA</t>
  </si>
  <si>
    <t>AGUIRRE</t>
  </si>
  <si>
    <t>https://gofile.me/7lfdl/isj9QcFSZ</t>
  </si>
  <si>
    <t>JEFE DE LA JURISDICCION SANITARIA II</t>
  </si>
  <si>
    <t>ULISES GUADALUPE</t>
  </si>
  <si>
    <t>PEÑA</t>
  </si>
  <si>
    <t>ZOOTECNISTA</t>
  </si>
  <si>
    <t>https://gofile.me/7lfdl/UvxqUukPz</t>
  </si>
  <si>
    <t>JEFE DEL DEPARTAMENTO DE SALUD MENTAL Y ADICCIONES</t>
  </si>
  <si>
    <t>PEDRO PABLO</t>
  </si>
  <si>
    <t>GOVEA</t>
  </si>
  <si>
    <t>https://gofile.me/7lfdl/rjPj3F3e0</t>
  </si>
  <si>
    <t>ADMINISTRACION PUBLICA</t>
  </si>
  <si>
    <t>JEFA DEL DEPARTAMENTO DE VIGILANCIA Y CONTROL SANITARIO</t>
  </si>
  <si>
    <t>COMISION ESTATAL PARA LA PROTECCION CONTRA RIESGOS SANITARIOS - SUBDIRECCION DE OPERACIÓN SANITARIA</t>
  </si>
  <si>
    <t>COMISION ESTATAL PARA LA PROTECCION CONTRA RIESGOS SANITARIOS - JURIDICO CONSULTIVO</t>
  </si>
  <si>
    <t>JEFE DEL DEPARTAMENTO DE CONTABILIDAD</t>
  </si>
  <si>
    <t>J. DOLORES</t>
  </si>
  <si>
    <t>CASTILLO</t>
  </si>
  <si>
    <t>CONTABILIDAD</t>
  </si>
  <si>
    <t>https://gofile.me/7lfdl/ESnuoQN8D</t>
  </si>
  <si>
    <t>SUBDIRECTOR ADMINISTRATIVO</t>
  </si>
  <si>
    <t>SUBDIRECCION ADMINISTRATIVA</t>
  </si>
  <si>
    <t>JUAN</t>
  </si>
  <si>
    <t>LEAL</t>
  </si>
  <si>
    <t>PADIILA</t>
  </si>
  <si>
    <t>https://gofile.me/7lfdl/UXYR7ysG9</t>
  </si>
  <si>
    <t>JEFE DEL DEPARTAMENTO DE ZOONOSIS</t>
  </si>
  <si>
    <t>CORTES</t>
  </si>
  <si>
    <t>https://gofile.me/7lfdl/YWBLShkIE</t>
  </si>
  <si>
    <t>SUBDIRECTORA DE PROGRAMACION Y SEGUIMIENTO</t>
  </si>
  <si>
    <t>https://gofile.me/7lfdl/BRQMyY4O7</t>
  </si>
  <si>
    <t>JEFE DEL DEPARTAMENTO DE ADMINISTRACION Y DESARROLLO DE PERSONAL</t>
  </si>
  <si>
    <t>GUZMAN</t>
  </si>
  <si>
    <t>CASTREZANA</t>
  </si>
  <si>
    <t>https://gofile.me/7lfdl/SUp0deyCD</t>
  </si>
  <si>
    <t>JEFE DE LA JURISDICCION SANITARIA V</t>
  </si>
  <si>
    <t>JULIA MARIANA</t>
  </si>
  <si>
    <t>COUTIÑO</t>
  </si>
  <si>
    <t>ALCARAZ</t>
  </si>
  <si>
    <t>https://gofile.me/7lfdl/HHReTXeOh</t>
  </si>
  <si>
    <t>SUPERVISOR MEDICO EN AREA NORMATIVA</t>
  </si>
  <si>
    <t>SUBDIRECTORA DE ASUNTOS JURIDICIOS Y DERECHOS HUMANOS</t>
  </si>
  <si>
    <t>SUBDIRECCION DE ASUNTOS JURIDICOS Y DERECHOS HUMANOS</t>
  </si>
  <si>
    <t>https://gofile.me/7lfdl/VEK7hieqZ</t>
  </si>
  <si>
    <t>COMISION ESTATAL DE PROTECCION CONTRA RIESGOS SANITARIOS - SUBDIRECCION DE DICTAMEN Y OPERACIÓN SANITARIA</t>
  </si>
  <si>
    <t>DORIAN</t>
  </si>
  <si>
    <t>ESCAMILLA</t>
  </si>
  <si>
    <t>SAUCEDA</t>
  </si>
  <si>
    <t>https://gofile.me/7lfdl/7pDdiCOLt</t>
  </si>
  <si>
    <t>MEDICO GENERAL "A"</t>
  </si>
  <si>
    <t>JEFA DEL DEPARTAMENTO DE ENLACE INTERINSTITUCIONAL</t>
  </si>
  <si>
    <t>EDNA DANIELA</t>
  </si>
  <si>
    <t>LLORENTE</t>
  </si>
  <si>
    <t>GOMEZ</t>
  </si>
  <si>
    <t>https://gofile.me/7lfdl/m2DkGXhC2</t>
  </si>
  <si>
    <t>GABRIEL</t>
  </si>
  <si>
    <t>JIMENEZ</t>
  </si>
  <si>
    <t>ANAYA</t>
  </si>
  <si>
    <t>COMISIONADA ESTATAL PARA LA PROTECCION CONTRA RIESGOS SANITARIOS</t>
  </si>
  <si>
    <t>LUCIA GABRIELA</t>
  </si>
  <si>
    <t>ROSALES</t>
  </si>
  <si>
    <t>ORTUÑO</t>
  </si>
  <si>
    <t>ADMINISTRACION HOSPITALES</t>
  </si>
  <si>
    <t>JEFE DEL DEPARTAMENTO DE ATENCION DEL ADULTO Y ADULTO MAYOR</t>
  </si>
  <si>
    <t>JOSE ANGEL</t>
  </si>
  <si>
    <t>CHARLES</t>
  </si>
  <si>
    <t>JEFE DE LA JURISDICCION SANITARIA III</t>
  </si>
  <si>
    <t>SUBDIRECTORA DE EVIDENCIA Y MANEJO DE RIESGOS</t>
  </si>
  <si>
    <t>FRANCISCA ANGELICA</t>
  </si>
  <si>
    <t>JULIO ALEJANDRO</t>
  </si>
  <si>
    <t>GUIDO</t>
  </si>
  <si>
    <t>AZUARA</t>
  </si>
  <si>
    <t>SUBDIRECTOR DE OPERACIÓN SANITARIA</t>
  </si>
  <si>
    <t>SANDRA LIZETH</t>
  </si>
  <si>
    <t>ALFARO</t>
  </si>
  <si>
    <t>TANIA ALEJANDRA</t>
  </si>
  <si>
    <t>JASSO</t>
  </si>
  <si>
    <t>REYES</t>
  </si>
  <si>
    <t>AURORA DEL ROCIO</t>
  </si>
  <si>
    <t>VEGA</t>
  </si>
  <si>
    <t>https://gofile.me/7lfdl/XMsLUHPtf</t>
  </si>
  <si>
    <t>https://gofile.me/7lfdl/Hb34rBrQc</t>
  </si>
  <si>
    <t>https://gofile.me/7lfdl/0DhiMY2ES</t>
  </si>
  <si>
    <t>https://gofile.me/7lfdl/MGNwD8dmp</t>
  </si>
  <si>
    <t>https://gofile.me/7lfdl/u5rRYX6Jh</t>
  </si>
  <si>
    <t>https://gofile.me/7lfdl/PQsF4sMBT</t>
  </si>
  <si>
    <t>https://gofile.me/7lfdl/ZXjoJI69D</t>
  </si>
  <si>
    <t>https://gofile.me/7lfdl/yOfiMkc2Y</t>
  </si>
  <si>
    <t>https://gofile.me/7lfdl/82amfjQ0r</t>
  </si>
  <si>
    <t>https://gofile.me/7lfdl/ShaXd0YD4</t>
  </si>
  <si>
    <t>GESTION DE SALUD</t>
  </si>
  <si>
    <t>ENFERMERIA CLINICA</t>
  </si>
  <si>
    <t>DIRECTORA DEL LABORATORIO ESTATAL DE SALUD PUBLICA</t>
  </si>
  <si>
    <t>CYNTHIA SAMARA</t>
  </si>
  <si>
    <t>JEFA DEL DEPARTAMENTO DE ATENCION A LA SALUD DE LA INFANCIA Y LA ADOLESCENCIA</t>
  </si>
  <si>
    <t>BRENDA IRIS GUADALUPE</t>
  </si>
  <si>
    <t>LICONA</t>
  </si>
  <si>
    <t>MORAN</t>
  </si>
  <si>
    <t>ATENCION A LA DE LA INF. Y LA ADOLESCENCIA</t>
  </si>
  <si>
    <t>ALIMENTOS</t>
  </si>
  <si>
    <t>https://gofile.me/7lfdl/1BmuxYvHG</t>
  </si>
  <si>
    <t>https://gofile.me/7lfdl/2Tnh5dY4O</t>
  </si>
  <si>
    <t>https://gofile.me/7lfdl/HUesIEFgI</t>
  </si>
  <si>
    <t>SERVICIOS DE SALUD DE SAN LUIS POTOSI</t>
  </si>
  <si>
    <t>SUBDIRECTOR MEDICO</t>
  </si>
  <si>
    <t xml:space="preserve">SUBDIRECTOR DE OPERACIÓN SANITARIA </t>
  </si>
  <si>
    <t>ADMINISTRACIÓN PÚBLICA</t>
  </si>
  <si>
    <t>REGIMEN ESTATAL DE PROTECCIÓN SOCIAL EN SALUD DEL ESTADO DE SAN LUIS POTOSI</t>
  </si>
  <si>
    <t xml:space="preserve">SUBDIRECTOR DE RECURSOS HUMANOS </t>
  </si>
  <si>
    <t xml:space="preserve">JEFE DEL DEPARTAMENTO DE ADMINISTRACION Y DESARROLLO DE PERSONAL </t>
  </si>
  <si>
    <t>SUBDIRECTORA DE SALUD REPRODUCTIVA Y ATENCION A LA INFANCIA Y ADOLESCENCIA</t>
  </si>
  <si>
    <t>CONSULTORIO PARTICULAR</t>
  </si>
  <si>
    <t>MEDICO</t>
  </si>
  <si>
    <t>SUBDIRECTOR DE PROGRAMACION Y SEGUIMIENTO</t>
  </si>
  <si>
    <t>COORDINADOR DE SALUD REPRODUCTIVA</t>
  </si>
  <si>
    <t>JEFE DE  JURISDICCION SANITARIA 1</t>
  </si>
  <si>
    <t>SUBDIRECTORA DE GESTION DE SERVICIOS DE SALUD</t>
  </si>
  <si>
    <t>JEFE DE DEPARTAMENTO</t>
  </si>
  <si>
    <t>MEDICO GENERAL</t>
  </si>
  <si>
    <t>COORDINADOR DE ENSEÑANZA E INVESTIGACIÓN EN SALUD</t>
  </si>
  <si>
    <t>JEFE DE JURISDICCION SANITARIA VII</t>
  </si>
  <si>
    <t>INSTITUTO MEXICANO DEL SEGURO SOCIAL</t>
  </si>
  <si>
    <t>DIRECTORA DE SALUD PUBICA</t>
  </si>
  <si>
    <t>SOPORTE ADMINISTRATIVO</t>
  </si>
  <si>
    <t>OFICIALIA MAYOR DEL PODER EJECUTIVO DEL ESTADO DE SAN LUIS POTOSI</t>
  </si>
  <si>
    <t>DIRECTOR DE INFORMATICA</t>
  </si>
  <si>
    <t xml:space="preserve">JEFE DEL DEPARTAMENTO DE CONTROL PRESUPUESTAL </t>
  </si>
  <si>
    <t>JEFA DEL DEPARTAMENTO DE CONTROL PRESUPUESTAL</t>
  </si>
  <si>
    <t xml:space="preserve">JEFA DEL DEPARTAMENTO DE SERVICIOS PARAMÉDICOS Y DE ENFERMERÍA 
</t>
  </si>
  <si>
    <t xml:space="preserve">SUBDIRECTORA DE EVIDENCIA Y MANEJO DE RIESGOS </t>
  </si>
  <si>
    <t>SUBDIRECTOR DE PREVENCION Y PROMOCION PARA LA SALUD</t>
  </si>
  <si>
    <t xml:space="preserve">DIRECTORA GENERAL DE LOS SERVICIOS DE SALUD DE SAN LUIS POTOSI </t>
  </si>
  <si>
    <t>JEFE DEL DEPARTAMENTO DE JURIDICO CONSULTIVO</t>
  </si>
  <si>
    <t>SUBDIRECTOR DE EVIDENCIA Y MANEJO DE RIESGOS</t>
  </si>
  <si>
    <t>COMISION ESTATAL DE PROTECCION CONTRA RIESGOS SANITARIOS</t>
  </si>
  <si>
    <t>INSTITUTO DE SEGURIDAD Y SERVICIOS SOCIALES DE LOS TRABAJADORES DEL ESTADO</t>
  </si>
  <si>
    <t>SERVICIOS DE SALUD-CLÍNICA PSIQUIÁTRICA DOCTOR EVERARDO NEUMANN PEÑA</t>
  </si>
  <si>
    <t>ENCARGADA DE LA CLÍNICA PSIQUIÁTRICA DOCTOR EVERARDO NEUMANN PEÑA</t>
  </si>
  <si>
    <t>DIRECTORA DE LA CLÍNICA PSIQUIÁTRICA DOCTOR EVERARDO NEUMANN PEÑA</t>
  </si>
  <si>
    <t>mar-16</t>
  </si>
  <si>
    <t>JEFATURA DE SERVICIOS MÉDICOS</t>
  </si>
  <si>
    <t>MÉDICA</t>
  </si>
  <si>
    <t>may-15</t>
  </si>
  <si>
    <t>RESPONSABLE DE LA UNIDAD PARA INTERVENCION EN CRISIS</t>
  </si>
  <si>
    <t>JEFA DEL DEPARTAMENTO DE SALUD MENTAL Y ADICCIONES</t>
  </si>
  <si>
    <t>JEFE DEL DEPARTAMENTO DE EDUCACION EN SALUD</t>
  </si>
  <si>
    <t>COORDINADORA DE RESIDENCIAS MÉDICAS E INTERNADO DE PREGRADO</t>
  </si>
  <si>
    <t xml:space="preserve">INSTITUTO DE SEGURIDAD Y SERVICIOS SOCIALES DE LOS TRABAJADORES DEL ESTADO </t>
  </si>
  <si>
    <t>COORDINADOR ADMINISTRATIVO DE LA CLINICA PSIQUIATRICA DOCTOR EVERARDO NEUMANN PEÑA</t>
  </si>
  <si>
    <t>RESPONSABLE DE RECURSOS FINANCIEROS DE LA CLINICA PSIQUIATRICA DOCTOR EVERARDO NEUMANN PEÑA</t>
  </si>
  <si>
    <t>QUIMICO ANALISTA</t>
  </si>
  <si>
    <t>DIRECTOR DE ADMINISTRACIÓN</t>
  </si>
  <si>
    <t>SECRETARIA DE FINANZAS DE GOBIERNO DEL ESTADO</t>
  </si>
  <si>
    <t>SUPERVISOR  DEL DEPARTAMENTO DE CONTABILIDAD</t>
  </si>
  <si>
    <t>COORDINADOR DEL DEPARTAMENTO DE CONTABILIDAD</t>
  </si>
  <si>
    <t>ASESOR JURIDICO</t>
  </si>
  <si>
    <t>JEFA DEL DEPARTAMENTO DE UNIDADES DE PRIMER NIVEL</t>
  </si>
  <si>
    <t>COORDINADORA DE PRIMER NIVEL DE ATENCION JURISDICCION SANITARIA No. III</t>
  </si>
  <si>
    <t>MEDICO OPERATIVO</t>
  </si>
  <si>
    <t>ENCARGADO DE LA JEFATURA DE JURISDICCION SANITARIA VII</t>
  </si>
  <si>
    <t>SUBDIRECTORA DE OPERACIÓN SANITARIA</t>
  </si>
  <si>
    <t>COMISION ESTATAL PARA LA PROTECCION CONTRA RIESGOS SANITARIOS</t>
  </si>
  <si>
    <t>COMISIONADA ESTATAL</t>
  </si>
  <si>
    <t>SECTOR PRIVADO</t>
  </si>
  <si>
    <t>SECRETARIADO EJECUTIVO DEL CONSEJO ESTATAL DE SEGURIDAD PUBLICA</t>
  </si>
  <si>
    <t>TITULAR DE AREA</t>
  </si>
  <si>
    <t>TITULAR DE LA ADMINISTRACION DEL PATRIMONIO DE LA BENEFICIENCIA PUBLICA</t>
  </si>
  <si>
    <t>JEFE DE LA JURISDICCIÓN SANITARIA IV</t>
  </si>
  <si>
    <t>COORDINADOR DE EPIDEMIOLOGIA</t>
  </si>
  <si>
    <t>COORDINADOR ESTATAL PROGRAMA MICOBACTERIOSIS</t>
  </si>
  <si>
    <t xml:space="preserve">JEFE DEL DEPARTAMENTO DE HOSPITALES </t>
  </si>
  <si>
    <t>INTERMUNICIPAL METROPOLITANO DE AGUA POTABLE, ALCANTARILLADO Y SANEAMIENTO</t>
  </si>
  <si>
    <t>HOSPITAL CENTRAL DOCTOR IGNACIO MORONES PRIETO</t>
  </si>
  <si>
    <t>ENCARGADO DEL DESPACHO DE LA DIRECCION DE ADMINISTRACION</t>
  </si>
  <si>
    <t>DIRECTOR DE ANALISIS Y EVALUACION DE LA DIRECCION GENERAL DE PLANEACION Y PRESUPUESTO</t>
  </si>
  <si>
    <t>COMITÉ ESTATAL DE INFORMACION ESTADISTICA Y GEOGRAFIA</t>
  </si>
  <si>
    <t>VICEPRESIDENTE</t>
  </si>
  <si>
    <t xml:space="preserve">EPIDEMIOLOGO </t>
  </si>
  <si>
    <t>OFICIALIA MAYOR DE GOBIERNO DEL ESTADO DE SAN LUIS POTOSI</t>
  </si>
  <si>
    <t>JEFE DE OFICINA</t>
  </si>
  <si>
    <t>SUPERVISOR DE PROYECTOS</t>
  </si>
  <si>
    <t>RESIDENTE DE OBRA</t>
  </si>
  <si>
    <t>JEFA DEL DEPARTAMENTO DE CALIDAD DEL LABORATORIO DE SALUD PUBLICA</t>
  </si>
  <si>
    <t>QUIMICO ANALISTA "A"</t>
  </si>
  <si>
    <t>LABORATORIO CLINICO SAN MARTIN</t>
  </si>
  <si>
    <t>DIRECTORA GENERAL</t>
  </si>
  <si>
    <t xml:space="preserve">JEFA DE DEPARTAMENTO DE VACUNOLOGÍA </t>
  </si>
  <si>
    <t>RESPONSABLE DEL PROGRAMA DE VACUNACION JURISDICCIONAL</t>
  </si>
  <si>
    <t>RESPONSABLE DE RED DE FRIO Y APOYO A SUPERVISIÓN</t>
  </si>
  <si>
    <t>ENFERMERA EN EL PROGRAMA DE VACUNACION</t>
  </si>
  <si>
    <t>JEFE DEL DEPARTAMENTO DE ATENCIÓN A LA SALUD DE LA INFANCIA Y LA ADOLESCENCI</t>
  </si>
  <si>
    <t>RESPONSABLE ESTATAL DEL PROGRAMA DE CÁNCER EN LA INFANCIA Y LA ADOLESCENCIA</t>
  </si>
  <si>
    <t>RESPONSABLE ESTATAL DEL REGISTRO DE CÁNCER EN LA INFANCIA Y LA ADOLESCENCIA</t>
  </si>
  <si>
    <t>COORDINADOR DE SISTEMAS AUTOMATICADOS</t>
  </si>
  <si>
    <t>RESPONSABLE DE REDES INFORMATICAS</t>
  </si>
  <si>
    <t>RESPONSABLE DE MANTENIMIENTO INFORMATICO</t>
  </si>
  <si>
    <t>JEFE DEL DEPARTAMENTO DE SALUD Y ADICCIONES</t>
  </si>
  <si>
    <t>COORDINADOR DE PROGRAMAS DE PREVENCION Y PROMOCION PARA LA SALUD</t>
  </si>
  <si>
    <t>COORDINADOR DE PROYECTOS</t>
  </si>
  <si>
    <t>FUNDACION BEST (FARMACIAS SIMILARES)</t>
  </si>
  <si>
    <t>COORDINADORA ESTATAL DEL PROGRAMA CANCER DE LA MUJER</t>
  </si>
  <si>
    <t>COORDINARORA SALUD SEXUAL Y REPRODUCTIVA Y ATENCION A LA INFANCIA Y LA ADOLESCENCIA</t>
  </si>
  <si>
    <t>MEDICO GINECO-OBSTETRA</t>
  </si>
  <si>
    <t>SERVICIOS DE SALUD DE SAN LUIS POTOSI (LABORATORIO ESTATAL DE SALUD PUBLICA)</t>
  </si>
  <si>
    <t>DIRECTORA DEL LABORATORIO ESTATAL</t>
  </si>
  <si>
    <t>JEFA DEL DEPARTAMENTO DE PROTECCION CONTRA RIESGOS SANITARIOS (LABORATORIO ESTATAL)</t>
  </si>
  <si>
    <t>VERIFICADOR O DICTAMINADOR ESPECIALIZADO "A"</t>
  </si>
  <si>
    <t>JEFE DEL DEPARTAMENTO DE APOYO A VIGILANCIA EPIDEMIOLOGICA (LABORATORIO ESTATAL)</t>
  </si>
  <si>
    <t>RESPONSABLE DE LABORATORIO DE BIOLOGIA MOLECULAR</t>
  </si>
  <si>
    <t>RESPONSABLE DE LABORATORIO DE PARASITOLOGIA</t>
  </si>
  <si>
    <t>RESPONSABLE DEL AREA DE PREPARACION DE MEDIOS Y CULTIVOS</t>
  </si>
  <si>
    <t xml:space="preserve">COORDINADORA HOSPITALARIA PARA LA DONACIÓN DE ÓRGANOS Y TEJIDOS CON FINES DE TRASPLANTES </t>
  </si>
  <si>
    <t>COORDINADORA DE SALUD REPRODUCTIVA, ATENCIÓN A LA INFANCIA Y ADOLESCENCIA (JURISDICCION SANITARIA No. I)</t>
  </si>
  <si>
    <t>RESPONSABLE ESTATAL DE GESTIONES</t>
  </si>
  <si>
    <t>RESPONSABLE ESTATAL DE PROCESO DE CERTIFICACION</t>
  </si>
  <si>
    <t>RESPONSABLE DE CALIDAD (JURISDICCION SANITARIA No. III)</t>
  </si>
  <si>
    <t>RESPONSABLE DE UNIDADES MEDICAS MOVILES ESTATALES</t>
  </si>
  <si>
    <t>SUPERVISOR DE UNIDADES DE PRIMER NIVEL (JURISDICCION SANITARIA No. I)</t>
  </si>
  <si>
    <t>INSTITUTO NACIONAL DE ENFERMEDADES RESPIRATORIAS</t>
  </si>
  <si>
    <t>OBSERVATORIO DE LA SALUD</t>
  </si>
  <si>
    <t>COORDINADOR</t>
  </si>
  <si>
    <t>UNIVERSIDAD AUTONOMA DE NUEVO LEON</t>
  </si>
  <si>
    <t>PROFESOR DE PREGRADO</t>
  </si>
  <si>
    <t>INSTITUTO DE SEGURIDAD SOCIAL AL SERVICIO DE LOS TRABAJADORES DEL ESTADO</t>
  </si>
  <si>
    <t>JEFE DEL DEPARTAMENTO DE VIGILANCIA Y URGENCIAS EPIDEMIOLÓGICAS</t>
  </si>
  <si>
    <t>HONORABLE AYUNTAMIENTO DE XOCHITEPEC</t>
  </si>
  <si>
    <t>SUBDIRECTOR EN SALUD PÚBLICA</t>
  </si>
  <si>
    <t>COORDNADOR DE REDES</t>
  </si>
  <si>
    <t>QRE. SOCIEDAD ANONIMA DE CAPITAL VARIABLE</t>
  </si>
  <si>
    <t>SOPORTE TECNICO</t>
  </si>
  <si>
    <t>RYDER SAN LUIS POTOSI</t>
  </si>
  <si>
    <t>TITULAR DEL ÓRGANO INTERNO DE CONTROL DE SERVICIOS DE SALUD.</t>
  </si>
  <si>
    <t>COLEGIO DE BACHILLERES DE SAN LUIS POTOSÍ</t>
  </si>
  <si>
    <t xml:space="preserve">TITULAR DE LA UNIDAD JURÍDICA. </t>
  </si>
  <si>
    <t xml:space="preserve">FISCALÍA GENERAL DE LA REPÚBLICA. </t>
  </si>
  <si>
    <t>AGENTE DEL MINISTERIO PÚBLICO DE LA FEDERACIÓN</t>
  </si>
  <si>
    <t>ENLACE ADMINISTRATIVO DE LA DIRECCION DE SALUD PUBLICA</t>
  </si>
  <si>
    <t>COORDINADORA ESTATAL DEL PROGRAMA DE MICOBACTEROSIS</t>
  </si>
  <si>
    <t>COORDINADOR DE CAPITULO 1000</t>
  </si>
  <si>
    <t>GUARDIA NACIONAL DE LA SECRETARIA DE SEGURIDAD Y PROTECCION CIUDADANA</t>
  </si>
  <si>
    <t>ENCARGADO DE LA DIRECCION DE SERVICIOS GENERALES</t>
  </si>
  <si>
    <t>ACADEMIA SUPERIOR DE SEGURIDAD PUBLICA DE LA POLICIA FEDERAL</t>
  </si>
  <si>
    <t>SUBDIRECTOR DE SERVICIOS GENERALES</t>
  </si>
  <si>
    <t>ENCARGADO DE LA DIRECCION DE SERVICIOS GENERALES Y DEPARTAMENTO DE MANTENIMIENTO</t>
  </si>
  <si>
    <t>DIRECTOR JURIDICO DE SERVICIOS</t>
  </si>
  <si>
    <t>SECRETARIA DE MOVILIDAD DE LA CIUDAD DE MEXICO</t>
  </si>
  <si>
    <t>DIRECTOR DE CONTROL DE ESTACIONAMIENTO DE LA VIA PUBLICA</t>
  </si>
  <si>
    <t>CONCILIACION Y ARBITRAJE MEDICO</t>
  </si>
  <si>
    <t>COMISIONADA</t>
  </si>
  <si>
    <t>INSTITUTO DE SALUD DEL ESTADO DE MEXICO</t>
  </si>
  <si>
    <t>DIRECTORA DE SERVICIOS DE SALUD</t>
  </si>
  <si>
    <t>SERVICIOS DE SALUD DEL ESTADO DE MORELOS</t>
  </si>
  <si>
    <t>RESPONSABLE ESTATAL DEL PROGRAMA DE PREVENCION Y CONTROL DE LAS ARBOVIROSIS</t>
  </si>
  <si>
    <t>SECRETARIA DEL CAMPO DEL ESTADO DE MEXICO</t>
  </si>
  <si>
    <t>SUBDIRECTORA DE PLANEACION E INTELIGENCIA SANITARIA</t>
  </si>
  <si>
    <t>INSTITUTO DE REGULARIZACION Y VIVIENDA SOCIAL DE SAN LUIS POTOSI</t>
  </si>
  <si>
    <t>INSTITUTO DE VIVIENDA DEL ESTADO DE SAN LUIS POTOSI</t>
  </si>
  <si>
    <t>COORDINAROR DE SALUD</t>
  </si>
  <si>
    <t>JEFE DE JURISDICCION SANITARIA TOLUCA</t>
  </si>
  <si>
    <t>JEFE DE SERVICIOS GENERALES</t>
  </si>
  <si>
    <t>64° LEGISLATURA CAMARA DE DIPUTADOS</t>
  </si>
  <si>
    <t>ASISTENTE ADMINISTRATIVO</t>
  </si>
  <si>
    <t>JEFE DE LA JURISDICCION SANITARIA No. III</t>
  </si>
  <si>
    <t>PREVALIA, PREVENCION Y SALUD</t>
  </si>
  <si>
    <t>MEDICO ACTIVO DE CONSULTA DE PREVENCION</t>
  </si>
  <si>
    <t>COMISION DE CONCILIACION Y ARBITRAJE DEL ESTADO DE MEXICO</t>
  </si>
  <si>
    <t>ASESORA DE LA COMISIONADA</t>
  </si>
  <si>
    <t>APOYO EN LA UNIDAD DE CALIDAD EN EL SERVICIO MEDICO DE LA COMISION</t>
  </si>
  <si>
    <t>ENCARGADA DE LA UNIDAD MEDICA SANTA MARIA OCOYOACAC</t>
  </si>
  <si>
    <t>SUBDIRECTOR CONTENCIOSO Y DE NORMATIVIDAD</t>
  </si>
  <si>
    <t>LICONSA</t>
  </si>
  <si>
    <t xml:space="preserve">COORDINADOR GENERAL </t>
  </si>
  <si>
    <t>SUBDIRECTORA DE ASUNTOS JURIDICOS Y DERECHOS HUMANOS</t>
  </si>
  <si>
    <t>SECRETARIA DE FINANZAS DEL GOBIERNO DE OAXACA</t>
  </si>
  <si>
    <t>ABOGADA ANALISTA</t>
  </si>
  <si>
    <t>COMISION ESTATAL DE DERECHOS HUMANOS DE VERACRUZ</t>
  </si>
  <si>
    <t>JEFA DE RECURSOS FINANCIEROS</t>
  </si>
  <si>
    <t>HONORABLE AYUNTAMIENTO DE VILLA ALDAMA</t>
  </si>
  <si>
    <t>CONTRALORIA INTERNA</t>
  </si>
  <si>
    <t>JEFA DEL DEPARTAMENTO DE ADMINISTRACION Y DESARROLLO DE PERSONAL</t>
  </si>
  <si>
    <t>TITULAR DE DIVISION DE ENLACE CON ORGANIZACIONES SOCIALES</t>
  </si>
  <si>
    <t>SECRETARIA DE EDUCACION</t>
  </si>
  <si>
    <t>DIRECTORA DE OPERACIONES ESTRATEGICAS</t>
  </si>
  <si>
    <t>MEDICO SUPERVISOR</t>
  </si>
  <si>
    <t>MEDICO RESPONSABLE DE LA BRIGADA MEDICA MOVIL SOLEDAD</t>
  </si>
  <si>
    <t>CENTRO ESPECIALIZADO DE ATENCION PRIMARIA A LA SALUD POLOTITLAN</t>
  </si>
  <si>
    <t>DIRECTORA</t>
  </si>
  <si>
    <t xml:space="preserve">MEDICO GENERAL </t>
  </si>
  <si>
    <t>RESPONSABLE ESTATAL DEL PROGRAMA DE VIOLENCIA</t>
  </si>
  <si>
    <t>CONTADURIA GENERAL GUBERNAMENTAL DEL GOBIERNO DEL ESTADO DE MEXICO</t>
  </si>
  <si>
    <t>ANALISTA ESPECIALIZADO</t>
  </si>
  <si>
    <t>SERVICIOS EDUCATIVOS INTEGRADOS AL ESTADO DE MEXICO</t>
  </si>
  <si>
    <t>JEFE DEL DEPARTAMENTO DE ASUNTOS LABORALES</t>
  </si>
  <si>
    <t>ORGANISMO PUBLICO DESCENTRALIZADO PARA LA PRESTACION DE LOS SERVICIOS DE AGUA</t>
  </si>
  <si>
    <t>JEFE DEL DEPARTAMENTO DE FINANZAS</t>
  </si>
  <si>
    <t>JEFE DEL DEPARTAMENTO DE ENFERMERIA DE PRIMER NIVEL DE ATENCION</t>
  </si>
  <si>
    <t>RESPONSABLE ESTATAL DE AUXILIARES DE SALUD Y PARTERAS TRADICIONALES</t>
  </si>
  <si>
    <t>SUPERVISOR DE ENFERMERIA DE PRIMER NIVEL</t>
  </si>
  <si>
    <t>SIBJEFE DE ENFERMERAS</t>
  </si>
  <si>
    <t>SUPERVISORA DE ENFERMERIA DE HOSPITALES</t>
  </si>
  <si>
    <t>JEFA DEL DEPARTAMENTO DE EDUACION EN SALUD</t>
  </si>
  <si>
    <t>ENLACE DE OBSERVATORIO ESTATAL EN EL DEPARTAMENTO DE SALUD MENTAL Y ADICCIONES</t>
  </si>
  <si>
    <t>RESPONSABLE DE PRACTICAS PROFESIONALES Y SERVICIO SOCIAL ESTATAL</t>
  </si>
  <si>
    <t>JEFA DE LA JURISDICCION SANITARIA No.VI</t>
  </si>
  <si>
    <t>AYUNTAMIENTO DEL MUNICIPIO DE TAMAZUNCHALE</t>
  </si>
  <si>
    <t>COORDINADOR DE SALUD MUNICIPAL</t>
  </si>
  <si>
    <t>COORDINACION DE SALUD MATERNO Y PLANIFICACION FAMILIAR</t>
  </si>
  <si>
    <t>JEFE DE LA JURISDICCION SANITARIA No. II</t>
  </si>
  <si>
    <t>CLINICA VETERINARIA ALTAMIRA</t>
  </si>
  <si>
    <t>MEDICO RESPONSABLE</t>
  </si>
  <si>
    <t>CORRALES DE ENGORDA DE GANADO</t>
  </si>
  <si>
    <t>ENCARGADO DE LA ENGORDA DE BOVINOS PARA ABASTO</t>
  </si>
  <si>
    <t>HOSPITALREGIONAL ALTA ESPECIALIDAD DR “IGNACIO MORONES PRIETO”</t>
  </si>
  <si>
    <t>JEFE DE LA DIVISION DE RECURSOS MATERIALES</t>
  </si>
  <si>
    <t>GRUPO ALCIONES S.A. DE C.V.</t>
  </si>
  <si>
    <t>GERENTE ADMINISTRATIVO</t>
  </si>
  <si>
    <t>ALCALDIA LA MAGDALENA CONTRERAS</t>
  </si>
  <si>
    <t>DIRECTOR GENERAL DE ADMINISTRACION Y FINANZAS</t>
  </si>
  <si>
    <t>COORDINADOR ADMINISTRATIVO DE LA DIRECCION GENERAL DEL ISSSTE</t>
  </si>
  <si>
    <t>DIRECTOR DE CONTROL VEHICULAR, LICENCIAS Y PERMISOS DE CONDUCIR</t>
  </si>
  <si>
    <t>CLINICA VETERINARIA "COLITAS FELICES"</t>
  </si>
  <si>
    <t>CLINICA VETERINARIA "DR. NAVA"</t>
  </si>
  <si>
    <t>MEDICO ADJUNTO</t>
  </si>
  <si>
    <t>CLINICA VETERINARIA "PASION ANIMAL"</t>
  </si>
  <si>
    <t>MEDICO AUXILIAR</t>
  </si>
  <si>
    <t>RESPONSABLE DE LA UNIDAD DE ADMINISTRACION DOCUMENTAL Y OFICIALIA DE PARTES</t>
  </si>
  <si>
    <t>DIRECCION GENERAL DE LA POLICIA VIAL ESTATAL</t>
  </si>
  <si>
    <t>JEFE DEL DEPARTAMENTO JURIDICO</t>
  </si>
  <si>
    <t>HOSPITAL STAR MEDICA ROMA</t>
  </si>
  <si>
    <t>ANATOMOPATOLOGO</t>
  </si>
  <si>
    <t>HOSPITAL ESPAÑOL (SOCIEDAD DE BENEFICIENCIA ESPAÑOLA)</t>
  </si>
  <si>
    <t>ANATOMOPATOLOGO, LABORATORIO DE PATOLOGIA QUIRURGICA</t>
  </si>
  <si>
    <t>CORPORATIVO HOSPITAL SATELITE</t>
  </si>
  <si>
    <t>PRIME CONSULTORIA</t>
  </si>
  <si>
    <t>PMO DE DIRECCION</t>
  </si>
  <si>
    <t>BSI GROUP</t>
  </si>
  <si>
    <t>SINETI CONSULTING</t>
  </si>
  <si>
    <t>SEABROOK LAND COMPANY</t>
  </si>
  <si>
    <t>TEAM LEAD</t>
  </si>
  <si>
    <t>TORD TAXES</t>
  </si>
  <si>
    <t>TAX PREPARER</t>
  </si>
  <si>
    <t>JUZGADO PRIMERO DE DISTRITO EN MATERIA DE AMPARO Y JUICIOS FEDERALES DEL ESTADO DE MEXICO</t>
  </si>
  <si>
    <t>OFICIAL JUDICIAL</t>
  </si>
  <si>
    <t>RESPONSABLE DE LA UNIDAS DE ADMINISTRACION DOCUMENTAL Y OFICIALIA DE PARTES</t>
  </si>
  <si>
    <t>DESPACHO ORIHUELA</t>
  </si>
  <si>
    <t>AUXILIAR CONTABLE</t>
  </si>
  <si>
    <t>JEFE DEL DEPARTAMENTO DEL ADULTO Y ADULTO MAYOR</t>
  </si>
  <si>
    <t>DIRECTOR DEL CENTRO DE SALUD JUAN H. SANCHEZ</t>
  </si>
  <si>
    <t>RESPONSABLE JURIDICCIONSAL DEL ADULTO Y ADULTO MAYOR</t>
  </si>
  <si>
    <t>MEDICO DE PLANIFICACION FAMILIAR</t>
  </si>
  <si>
    <t xml:space="preserve">JEFE DE LA JURIDICCION SANITARIA No. V </t>
  </si>
  <si>
    <t>HONORABLE AYUNTAMIENTO DE CD. VALLES</t>
  </si>
  <si>
    <t>DIRECTOR DE LOS SERVICIOS MUNICIPALES DE SALUD</t>
  </si>
  <si>
    <t>REGIDOR CONSTITUCIONAL DEL HONORABLE AYUNTAMIENTO DE CD. VALLES</t>
  </si>
  <si>
    <t>TRIBUNAL ELECTORAL DEL PODER JUDICIAL DE LA FEDERACION</t>
  </si>
  <si>
    <t>SECRETARIA DE APOYO</t>
  </si>
  <si>
    <t>SECRETARIA GENERAL DE GOBIERNO DEL ESTADO DE SAN LUIS POTOSI</t>
  </si>
  <si>
    <t>DIRECTORA GENERAL DE ENLACE LEGISLATIVO</t>
  </si>
  <si>
    <t>ENLACE Y FACILITADORA DE CURSOS</t>
  </si>
  <si>
    <t>RESPONSABLE DE LA ESTRATEGIA ESTATAL PARA LA PREVENCION DE ADCCIONES</t>
  </si>
  <si>
    <t>HOSPITAL STAR MEDIC SAN LUIS POTOSI</t>
  </si>
  <si>
    <t>SERVICIOS DE HOSPITALIZACION</t>
  </si>
  <si>
    <t>FISCALIA DE LA MUJER, LA FAMILIA Y DELITOS SEXUALES</t>
  </si>
  <si>
    <t>ORIENTADORA Y AUXILIAR FISCAL</t>
  </si>
  <si>
    <t>CENTRO DE JUSTICIA PARA LAS MUJERES</t>
  </si>
  <si>
    <t>DEFENSORIA PUBLICA</t>
  </si>
  <si>
    <t>AUXILIAR DE DEFENSA</t>
  </si>
  <si>
    <t>JEFA DEL DEPARTAMENTO DE CONTROL DE ENFERMEDADES TRANSMISIBLES POR VECTOR</t>
  </si>
  <si>
    <t>RESPONDABLE ESTATAL DE ARBOVIROSIS E INTOXICCION POR VENENO DE ARTROPODOS</t>
  </si>
  <si>
    <t>RESPONSABLE ESTATAL DE PALUDISMO</t>
  </si>
  <si>
    <t>RESPONSABLE JURISDICCIONAL DE VIGILANCIA EPIDEMIOLOGICA EN LA JURISDICCION SANITARIA No. V</t>
  </si>
  <si>
    <t>CIRUJANO DENTISTA "A"</t>
  </si>
  <si>
    <t>MEDICO ESPECIALISTA "A"</t>
  </si>
  <si>
    <t>JEFE DEL DEPARTAMENTO DE PROTECCION CONTRA RIESGOS SANITARIOS DE LABORATORIO ESTATAL</t>
  </si>
  <si>
    <t>VIRIDIANA</t>
  </si>
  <si>
    <t>LOPEZ</t>
  </si>
  <si>
    <t>LABORATORIO ESTATAL DE SALUD PUBLICA - DEPARTAMENTO DE APOYO A PROTECCION CONTRA RIESGOS SANITARIOS</t>
  </si>
  <si>
    <t>https://gofile.me/7lfdl/O9SsSbHxU</t>
  </si>
  <si>
    <t>LABORATORIO ESTATAL DE SALUD PUBLICA</t>
  </si>
  <si>
    <t>TECNICO EN VERIFICACION DICTAMINADOR O SANEAMIENTO A</t>
  </si>
  <si>
    <t>LISTER LABORATORIOS</t>
  </si>
  <si>
    <t>JEFA DEL DEPARTAMENTO DEL SISTEMA ESTATAL SANITARIO</t>
  </si>
  <si>
    <t>CONTRALORIA GENERAL DEL ESTADO DE SAN LUIS POTOSI</t>
  </si>
  <si>
    <t>DIRECTORA DE PLANEACIÓN, EVALUACIÓN.</t>
  </si>
  <si>
    <t>MARTHA CECILIA</t>
  </si>
  <si>
    <t>https://gofile.me/7lfdl/mEmTUddFW</t>
  </si>
  <si>
    <t>VERIFICACION DICTAMINADOR O ESPECIAÑIZADO A</t>
  </si>
  <si>
    <t>COORDINADORA DEL PROGRAMA DE SALUD MATERNA Y PERINATAL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</si>
</sst>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5" fillId="3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Fill="1" applyBorder="1"/>
    <xf numFmtId="14" fontId="4" fillId="0" borderId="1" xfId="0" applyNumberFormat="1" applyFont="1" applyFill="1" applyBorder="1"/>
    <xf numFmtId="0" fontId="4" fillId="0" borderId="1" xfId="0" applyFont="1" applyFill="1" applyBorder="1" applyAlignment="1" applyProtection="1">
      <alignment horizontal="left"/>
    </xf>
    <xf numFmtId="0" fontId="4" fillId="0" borderId="1" xfId="1" applyFont="1" applyFill="1" applyBorder="1" applyProtection="1"/>
    <xf numFmtId="0" fontId="0" fillId="0" borderId="0" xfId="0" applyFill="1"/>
    <xf numFmtId="0" fontId="4" fillId="0" borderId="1" xfId="1" applyFont="1" applyFill="1" applyBorder="1"/>
    <xf numFmtId="0" fontId="4" fillId="0" borderId="1" xfId="1" applyNumberFormat="1" applyFont="1" applyFill="1" applyBorder="1" applyAlignment="1"/>
    <xf numFmtId="0" fontId="4" fillId="0" borderId="1" xfId="2" applyFont="1" applyFill="1" applyBorder="1"/>
    <xf numFmtId="0" fontId="4" fillId="0" borderId="1" xfId="2" applyNumberFormat="1" applyFont="1" applyFill="1" applyBorder="1" applyAlignment="1"/>
    <xf numFmtId="0" fontId="4" fillId="0" borderId="1" xfId="2" applyFont="1" applyFill="1" applyBorder="1" applyProtection="1"/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/>
    <xf numFmtId="0" fontId="6" fillId="0" borderId="1" xfId="3" applyFont="1" applyFill="1" applyBorder="1"/>
    <xf numFmtId="0" fontId="0" fillId="0" borderId="1" xfId="0" applyFont="1" applyFill="1" applyBorder="1"/>
    <xf numFmtId="14" fontId="0" fillId="0" borderId="1" xfId="0" applyNumberFormat="1" applyFont="1" applyFill="1" applyBorder="1"/>
    <xf numFmtId="0" fontId="6" fillId="0" borderId="1" xfId="3" applyFont="1" applyFill="1" applyBorder="1" applyAlignment="1">
      <alignment horizontal="left" vertical="center"/>
    </xf>
    <xf numFmtId="0" fontId="6" fillId="0" borderId="1" xfId="3" applyFont="1" applyFill="1" applyBorder="1" applyAlignment="1">
      <alignment vertical="center"/>
    </xf>
    <xf numFmtId="0" fontId="6" fillId="0" borderId="1" xfId="3" applyFill="1" applyBorder="1"/>
    <xf numFmtId="0" fontId="6" fillId="0" borderId="1" xfId="3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/>
    </xf>
    <xf numFmtId="0" fontId="4" fillId="0" borderId="2" xfId="2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0" fillId="0" borderId="1" xfId="0" applyFill="1" applyBorder="1"/>
    <xf numFmtId="0" fontId="4" fillId="0" borderId="1" xfId="2" applyNumberFormat="1" applyFont="1" applyFill="1" applyBorder="1" applyAlignment="1">
      <alignment horizontal="left"/>
    </xf>
    <xf numFmtId="17" fontId="7" fillId="3" borderId="1" xfId="2" applyNumberFormat="1" applyFont="1" applyFill="1" applyBorder="1" applyAlignment="1" applyProtection="1">
      <alignment horizontal="left"/>
    </xf>
    <xf numFmtId="0" fontId="7" fillId="3" borderId="1" xfId="2" applyFont="1" applyFill="1" applyBorder="1" applyAlignment="1" applyProtection="1">
      <alignment horizontal="left"/>
    </xf>
    <xf numFmtId="0" fontId="8" fillId="3" borderId="1" xfId="0" applyFont="1" applyFill="1" applyBorder="1" applyAlignment="1"/>
    <xf numFmtId="0" fontId="8" fillId="3" borderId="1" xfId="0" applyFont="1" applyFill="1" applyBorder="1" applyAlignment="1">
      <alignment horizontal="left"/>
    </xf>
    <xf numFmtId="17" fontId="8" fillId="3" borderId="1" xfId="0" applyNumberFormat="1" applyFont="1" applyFill="1" applyBorder="1" applyAlignment="1">
      <alignment horizontal="left"/>
    </xf>
    <xf numFmtId="0" fontId="7" fillId="3" borderId="1" xfId="2" applyFont="1" applyFill="1" applyBorder="1" applyAlignment="1">
      <alignment horizontal="left"/>
    </xf>
    <xf numFmtId="0" fontId="7" fillId="3" borderId="1" xfId="2" applyFont="1" applyFill="1" applyBorder="1" applyAlignment="1">
      <alignment horizontal="left" vertical="center"/>
    </xf>
    <xf numFmtId="17" fontId="7" fillId="3" borderId="1" xfId="2" applyNumberFormat="1" applyFont="1" applyFill="1" applyBorder="1" applyAlignment="1">
      <alignment horizontal="left"/>
    </xf>
    <xf numFmtId="0" fontId="8" fillId="0" borderId="0" xfId="0" applyFont="1"/>
    <xf numFmtId="0" fontId="8" fillId="0" borderId="1" xfId="0" applyFont="1" applyBorder="1"/>
    <xf numFmtId="17" fontId="7" fillId="3" borderId="1" xfId="2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7" fontId="7" fillId="3" borderId="1" xfId="2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/>
    </xf>
    <xf numFmtId="0" fontId="1" fillId="0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3" builtinId="8"/>
    <cellStyle name="Normal" xfId="0" builtinId="0"/>
    <cellStyle name="Normal 2" xfId="2"/>
    <cellStyle name="Normal 2 2" xfId="4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file.me/7lfdl/aDPtFTBeK" TargetMode="External"/><Relationship Id="rId21" Type="http://schemas.openxmlformats.org/officeDocument/2006/relationships/hyperlink" Target="https://gofile.me/7lfdl/aDPtFTBeK" TargetMode="External"/><Relationship Id="rId42" Type="http://schemas.openxmlformats.org/officeDocument/2006/relationships/hyperlink" Target="https://gofile.me/7lfdl/aDPtFTBeK" TargetMode="External"/><Relationship Id="rId63" Type="http://schemas.openxmlformats.org/officeDocument/2006/relationships/hyperlink" Target="https://gofile.me/7lfdl/dzOn5DuvD" TargetMode="External"/><Relationship Id="rId84" Type="http://schemas.openxmlformats.org/officeDocument/2006/relationships/hyperlink" Target="https://gofile.me/7lfdl/gMUKpTFnP" TargetMode="External"/><Relationship Id="rId138" Type="http://schemas.openxmlformats.org/officeDocument/2006/relationships/hyperlink" Target="https://gofile.me/7lfdl/aDPtFTBeK" TargetMode="External"/><Relationship Id="rId16" Type="http://schemas.openxmlformats.org/officeDocument/2006/relationships/hyperlink" Target="https://gofile.me/7lfdl/aDPtFTBeK" TargetMode="External"/><Relationship Id="rId107" Type="http://schemas.openxmlformats.org/officeDocument/2006/relationships/hyperlink" Target="https://gofile.me/7lfdl/aDPtFTBeK" TargetMode="External"/><Relationship Id="rId11" Type="http://schemas.openxmlformats.org/officeDocument/2006/relationships/hyperlink" Target="https://gofile.me/7lfdl/aDPtFTBeK" TargetMode="External"/><Relationship Id="rId32" Type="http://schemas.openxmlformats.org/officeDocument/2006/relationships/hyperlink" Target="https://gofile.me/7lfdl/aDPtFTBeK" TargetMode="External"/><Relationship Id="rId37" Type="http://schemas.openxmlformats.org/officeDocument/2006/relationships/hyperlink" Target="https://gofile.me/7lfdl/aDPtFTBeK" TargetMode="External"/><Relationship Id="rId53" Type="http://schemas.openxmlformats.org/officeDocument/2006/relationships/hyperlink" Target="https://gofile.me/7lfdl/Bc7IQ3p9L" TargetMode="External"/><Relationship Id="rId58" Type="http://schemas.openxmlformats.org/officeDocument/2006/relationships/hyperlink" Target="https://gofile.me/7lfdl/EZ7vhlcYI" TargetMode="External"/><Relationship Id="rId74" Type="http://schemas.openxmlformats.org/officeDocument/2006/relationships/hyperlink" Target="https://gofile.me/7lfdl/CaeUjA9uh" TargetMode="External"/><Relationship Id="rId79" Type="http://schemas.openxmlformats.org/officeDocument/2006/relationships/hyperlink" Target="https://gofile.me/7lfdl/daMk7Q6T5" TargetMode="External"/><Relationship Id="rId102" Type="http://schemas.openxmlformats.org/officeDocument/2006/relationships/hyperlink" Target="https://gofile.me/7lfdl/fnnMt09I8" TargetMode="External"/><Relationship Id="rId123" Type="http://schemas.openxmlformats.org/officeDocument/2006/relationships/hyperlink" Target="https://gofile.me/7lfdl/m2DkGXhC2" TargetMode="External"/><Relationship Id="rId128" Type="http://schemas.openxmlformats.org/officeDocument/2006/relationships/hyperlink" Target="https://gofile.me/7lfdl/u5rRYX6Jh" TargetMode="External"/><Relationship Id="rId5" Type="http://schemas.openxmlformats.org/officeDocument/2006/relationships/hyperlink" Target="https://gofile.me/7lfdl/aDPtFTBeK" TargetMode="External"/><Relationship Id="rId90" Type="http://schemas.openxmlformats.org/officeDocument/2006/relationships/hyperlink" Target="https://gofile.me/7lfdl/aDPtFTBeK" TargetMode="External"/><Relationship Id="rId95" Type="http://schemas.openxmlformats.org/officeDocument/2006/relationships/hyperlink" Target="https://gofile.me/7lfdl/7pDdiCOLt" TargetMode="External"/><Relationship Id="rId22" Type="http://schemas.openxmlformats.org/officeDocument/2006/relationships/hyperlink" Target="https://gofile.me/7lfdl/aDPtFTBeK" TargetMode="External"/><Relationship Id="rId27" Type="http://schemas.openxmlformats.org/officeDocument/2006/relationships/hyperlink" Target="https://gofile.me/7lfdl/aDPtFTBeK" TargetMode="External"/><Relationship Id="rId43" Type="http://schemas.openxmlformats.org/officeDocument/2006/relationships/hyperlink" Target="https://gofile.me/7lfdl/aDPtFTBeK" TargetMode="External"/><Relationship Id="rId48" Type="http://schemas.openxmlformats.org/officeDocument/2006/relationships/hyperlink" Target="https://gofile.me/7lfdl/aDPtFTBeK" TargetMode="External"/><Relationship Id="rId64" Type="http://schemas.openxmlformats.org/officeDocument/2006/relationships/hyperlink" Target="https://gofile.me/7lfdl/5h4WamPOK" TargetMode="External"/><Relationship Id="rId69" Type="http://schemas.openxmlformats.org/officeDocument/2006/relationships/hyperlink" Target="https://gofile.me/7lfdl/bcwKxtoS5" TargetMode="External"/><Relationship Id="rId113" Type="http://schemas.openxmlformats.org/officeDocument/2006/relationships/hyperlink" Target="https://gofile.me/7lfdl/UvxqUukPz" TargetMode="External"/><Relationship Id="rId118" Type="http://schemas.openxmlformats.org/officeDocument/2006/relationships/hyperlink" Target="https://gofile.me/7lfdl/UXYR7ysG9" TargetMode="External"/><Relationship Id="rId134" Type="http://schemas.openxmlformats.org/officeDocument/2006/relationships/hyperlink" Target="https://gofile.me/7lfdl/aDPtFTBeK" TargetMode="External"/><Relationship Id="rId139" Type="http://schemas.openxmlformats.org/officeDocument/2006/relationships/printerSettings" Target="../printerSettings/printerSettings1.bin"/><Relationship Id="rId80" Type="http://schemas.openxmlformats.org/officeDocument/2006/relationships/hyperlink" Target="https://gofile.me/7lfdl/aDPtFTBeK" TargetMode="External"/><Relationship Id="rId85" Type="http://schemas.openxmlformats.org/officeDocument/2006/relationships/hyperlink" Target="https://gofile.me/7lfdl/w3WeDICTB" TargetMode="External"/><Relationship Id="rId12" Type="http://schemas.openxmlformats.org/officeDocument/2006/relationships/hyperlink" Target="https://gofile.me/7lfdl/aDPtFTBeK" TargetMode="External"/><Relationship Id="rId17" Type="http://schemas.openxmlformats.org/officeDocument/2006/relationships/hyperlink" Target="https://gofile.me/7lfdl/aDPtFTBeK" TargetMode="External"/><Relationship Id="rId33" Type="http://schemas.openxmlformats.org/officeDocument/2006/relationships/hyperlink" Target="https://gofile.me/7lfdl/aDPtFTBeK" TargetMode="External"/><Relationship Id="rId38" Type="http://schemas.openxmlformats.org/officeDocument/2006/relationships/hyperlink" Target="https://gofile.me/7lfdl/aDPtFTBeK" TargetMode="External"/><Relationship Id="rId59" Type="http://schemas.openxmlformats.org/officeDocument/2006/relationships/hyperlink" Target="https://gofile.me/7lfdl/TJMFv8lIx" TargetMode="External"/><Relationship Id="rId103" Type="http://schemas.openxmlformats.org/officeDocument/2006/relationships/hyperlink" Target="https://gofile.me/7lfdl/4JobPjvFj" TargetMode="External"/><Relationship Id="rId108" Type="http://schemas.openxmlformats.org/officeDocument/2006/relationships/hyperlink" Target="https://gofile.me/7lfdl/NDj1YeyoH" TargetMode="External"/><Relationship Id="rId124" Type="http://schemas.openxmlformats.org/officeDocument/2006/relationships/hyperlink" Target="https://gofile.me/7lfdl/XMsLUHPtf" TargetMode="External"/><Relationship Id="rId129" Type="http://schemas.openxmlformats.org/officeDocument/2006/relationships/hyperlink" Target="https://gofile.me/7lfdl/PQsF4sMBT" TargetMode="External"/><Relationship Id="rId54" Type="http://schemas.openxmlformats.org/officeDocument/2006/relationships/hyperlink" Target="https://gofile.me/7lfdl/RHAlJsdgP" TargetMode="External"/><Relationship Id="rId70" Type="http://schemas.openxmlformats.org/officeDocument/2006/relationships/hyperlink" Target="https://gofile.me/7lfdl/2cQIjqmZl" TargetMode="External"/><Relationship Id="rId75" Type="http://schemas.openxmlformats.org/officeDocument/2006/relationships/hyperlink" Target="https://gofile.me/7lfdl/g38yAJnnC" TargetMode="External"/><Relationship Id="rId91" Type="http://schemas.openxmlformats.org/officeDocument/2006/relationships/hyperlink" Target="https://gofile.me/7lfdl/aDPtFTBeK" TargetMode="External"/><Relationship Id="rId96" Type="http://schemas.openxmlformats.org/officeDocument/2006/relationships/hyperlink" Target="https://gofile.me/7lfdl/e4n6QdSQk" TargetMode="External"/><Relationship Id="rId1" Type="http://schemas.openxmlformats.org/officeDocument/2006/relationships/hyperlink" Target="https://gofile.me/7lfdl/aDPtFTBeK" TargetMode="External"/><Relationship Id="rId6" Type="http://schemas.openxmlformats.org/officeDocument/2006/relationships/hyperlink" Target="https://gofile.me/7lfdl/aDPtFTBeK" TargetMode="External"/><Relationship Id="rId23" Type="http://schemas.openxmlformats.org/officeDocument/2006/relationships/hyperlink" Target="https://gofile.me/7lfdl/aDPtFTBeK" TargetMode="External"/><Relationship Id="rId28" Type="http://schemas.openxmlformats.org/officeDocument/2006/relationships/hyperlink" Target="https://gofile.me/7lfdl/aDPtFTBeK" TargetMode="External"/><Relationship Id="rId49" Type="http://schemas.openxmlformats.org/officeDocument/2006/relationships/hyperlink" Target="https://gofile.me/7lfdl/aDPtFTBeK" TargetMode="External"/><Relationship Id="rId114" Type="http://schemas.openxmlformats.org/officeDocument/2006/relationships/hyperlink" Target="https://gofile.me/7lfdl/aDPtFTBeK" TargetMode="External"/><Relationship Id="rId119" Type="http://schemas.openxmlformats.org/officeDocument/2006/relationships/hyperlink" Target="https://gofile.me/7lfdl/YWBLShkIE" TargetMode="External"/><Relationship Id="rId44" Type="http://schemas.openxmlformats.org/officeDocument/2006/relationships/hyperlink" Target="https://gofile.me/7lfdl/aDPtFTBeK" TargetMode="External"/><Relationship Id="rId60" Type="http://schemas.openxmlformats.org/officeDocument/2006/relationships/hyperlink" Target="https://gofile.me/7lfdl/3faAdtDbo" TargetMode="External"/><Relationship Id="rId65" Type="http://schemas.openxmlformats.org/officeDocument/2006/relationships/hyperlink" Target="https://gofile.me/7lfdl/FfNpP6Btg" TargetMode="External"/><Relationship Id="rId81" Type="http://schemas.openxmlformats.org/officeDocument/2006/relationships/hyperlink" Target="https://gofile.me/7lfdl/aDPtFTBeK" TargetMode="External"/><Relationship Id="rId86" Type="http://schemas.openxmlformats.org/officeDocument/2006/relationships/hyperlink" Target="https://gofile.me/7lfdl/aDPtFTBeK" TargetMode="External"/><Relationship Id="rId130" Type="http://schemas.openxmlformats.org/officeDocument/2006/relationships/hyperlink" Target="https://gofile.me/7lfdl/ZXjoJI69D" TargetMode="External"/><Relationship Id="rId135" Type="http://schemas.openxmlformats.org/officeDocument/2006/relationships/hyperlink" Target="https://gofile.me/7lfdl/1BmuxYvHG" TargetMode="External"/><Relationship Id="rId13" Type="http://schemas.openxmlformats.org/officeDocument/2006/relationships/hyperlink" Target="https://gofile.me/7lfdl/aDPtFTBeK" TargetMode="External"/><Relationship Id="rId18" Type="http://schemas.openxmlformats.org/officeDocument/2006/relationships/hyperlink" Target="https://gofile.me/7lfdl/aDPtFTBeK" TargetMode="External"/><Relationship Id="rId39" Type="http://schemas.openxmlformats.org/officeDocument/2006/relationships/hyperlink" Target="https://gofile.me/7lfdl/aDPtFTBeK" TargetMode="External"/><Relationship Id="rId109" Type="http://schemas.openxmlformats.org/officeDocument/2006/relationships/hyperlink" Target="https://gofile.me/7lfdl/6kBEpqEP4" TargetMode="External"/><Relationship Id="rId34" Type="http://schemas.openxmlformats.org/officeDocument/2006/relationships/hyperlink" Target="https://gofile.me/7lfdl/aDPtFTBeK" TargetMode="External"/><Relationship Id="rId50" Type="http://schemas.openxmlformats.org/officeDocument/2006/relationships/hyperlink" Target="https://gofile.me/7lfdl/aDPtFTBeK" TargetMode="External"/><Relationship Id="rId55" Type="http://schemas.openxmlformats.org/officeDocument/2006/relationships/hyperlink" Target="https://gofile.me/7lfdl/FbQSGdy6M" TargetMode="External"/><Relationship Id="rId76" Type="http://schemas.openxmlformats.org/officeDocument/2006/relationships/hyperlink" Target="https://gofile.me/7lfdl/uPNAOciKJ" TargetMode="External"/><Relationship Id="rId97" Type="http://schemas.openxmlformats.org/officeDocument/2006/relationships/hyperlink" Target="https://gofile.me/7lfdl/aDPtFTBeK" TargetMode="External"/><Relationship Id="rId104" Type="http://schemas.openxmlformats.org/officeDocument/2006/relationships/hyperlink" Target="https://gofile.me/7lfdl/ik8qFnZ1B" TargetMode="External"/><Relationship Id="rId120" Type="http://schemas.openxmlformats.org/officeDocument/2006/relationships/hyperlink" Target="https://gofile.me/7lfdl/BRQMyY4O7" TargetMode="External"/><Relationship Id="rId125" Type="http://schemas.openxmlformats.org/officeDocument/2006/relationships/hyperlink" Target="https://gofile.me/7lfdl/Hb34rBrQc" TargetMode="External"/><Relationship Id="rId7" Type="http://schemas.openxmlformats.org/officeDocument/2006/relationships/hyperlink" Target="https://gofile.me/7lfdl/aDPtFTBeK" TargetMode="External"/><Relationship Id="rId71" Type="http://schemas.openxmlformats.org/officeDocument/2006/relationships/hyperlink" Target="https://gofile.me/7lfdl/OqRv0bJkr" TargetMode="External"/><Relationship Id="rId92" Type="http://schemas.openxmlformats.org/officeDocument/2006/relationships/hyperlink" Target="https://gofile.me/7lfdl/aDPtFTBeK" TargetMode="External"/><Relationship Id="rId2" Type="http://schemas.openxmlformats.org/officeDocument/2006/relationships/hyperlink" Target="https://gofile.me/7lfdl/aDPtFTBeK" TargetMode="External"/><Relationship Id="rId29" Type="http://schemas.openxmlformats.org/officeDocument/2006/relationships/hyperlink" Target="https://gofile.me/7lfdl/aDPtFTBeK" TargetMode="External"/><Relationship Id="rId24" Type="http://schemas.openxmlformats.org/officeDocument/2006/relationships/hyperlink" Target="https://gofile.me/7lfdl/aDPtFTBeK" TargetMode="External"/><Relationship Id="rId40" Type="http://schemas.openxmlformats.org/officeDocument/2006/relationships/hyperlink" Target="https://gofile.me/7lfdl/aDPtFTBeK" TargetMode="External"/><Relationship Id="rId45" Type="http://schemas.openxmlformats.org/officeDocument/2006/relationships/hyperlink" Target="https://gofile.me/7lfdl/aDPtFTBeK" TargetMode="External"/><Relationship Id="rId66" Type="http://schemas.openxmlformats.org/officeDocument/2006/relationships/hyperlink" Target="https://gofile.me/7lfdl/9ge3alVey" TargetMode="External"/><Relationship Id="rId87" Type="http://schemas.openxmlformats.org/officeDocument/2006/relationships/hyperlink" Target="https://gofile.me/7lfdl/aDPtFTBeK" TargetMode="External"/><Relationship Id="rId110" Type="http://schemas.openxmlformats.org/officeDocument/2006/relationships/hyperlink" Target="https://gofile.me/7lfdl/5PnyQoPXV" TargetMode="External"/><Relationship Id="rId115" Type="http://schemas.openxmlformats.org/officeDocument/2006/relationships/hyperlink" Target="https://gofile.me/7lfdl/aDPtFTBeK" TargetMode="External"/><Relationship Id="rId131" Type="http://schemas.openxmlformats.org/officeDocument/2006/relationships/hyperlink" Target="https://gofile.me/7lfdl/yOfiMkc2Y" TargetMode="External"/><Relationship Id="rId136" Type="http://schemas.openxmlformats.org/officeDocument/2006/relationships/hyperlink" Target="https://gofile.me/7lfdl/2Tnh5dY4O" TargetMode="External"/><Relationship Id="rId61" Type="http://schemas.openxmlformats.org/officeDocument/2006/relationships/hyperlink" Target="https://gofile.me/7lfdl/5vlAe582Y" TargetMode="External"/><Relationship Id="rId82" Type="http://schemas.openxmlformats.org/officeDocument/2006/relationships/hyperlink" Target="https://gofile.me/7lfdl/wiA3ZN7gZ" TargetMode="External"/><Relationship Id="rId19" Type="http://schemas.openxmlformats.org/officeDocument/2006/relationships/hyperlink" Target="https://gofile.me/7lfdl/aDPtFTBeK" TargetMode="External"/><Relationship Id="rId14" Type="http://schemas.openxmlformats.org/officeDocument/2006/relationships/hyperlink" Target="https://gofile.me/7lfdl/aDPtFTBeK" TargetMode="External"/><Relationship Id="rId30" Type="http://schemas.openxmlformats.org/officeDocument/2006/relationships/hyperlink" Target="https://gofile.me/7lfdl/aDPtFTBeK" TargetMode="External"/><Relationship Id="rId35" Type="http://schemas.openxmlformats.org/officeDocument/2006/relationships/hyperlink" Target="https://gofile.me/7lfdl/aDPtFTBeK" TargetMode="External"/><Relationship Id="rId56" Type="http://schemas.openxmlformats.org/officeDocument/2006/relationships/hyperlink" Target="https://gofile.me/7lfdl/4VKOpEKu3" TargetMode="External"/><Relationship Id="rId77" Type="http://schemas.openxmlformats.org/officeDocument/2006/relationships/hyperlink" Target="https://gofile.me/7lfdl/30kRb2ZPs" TargetMode="External"/><Relationship Id="rId100" Type="http://schemas.openxmlformats.org/officeDocument/2006/relationships/hyperlink" Target="https://gofile.me/7lfdl/hIgieLQd2" TargetMode="External"/><Relationship Id="rId105" Type="http://schemas.openxmlformats.org/officeDocument/2006/relationships/hyperlink" Target="https://gofile.me/7lfdl/qW6a6ZHix" TargetMode="External"/><Relationship Id="rId126" Type="http://schemas.openxmlformats.org/officeDocument/2006/relationships/hyperlink" Target="https://gofile.me/7lfdl/0DhiMY2ES" TargetMode="External"/><Relationship Id="rId8" Type="http://schemas.openxmlformats.org/officeDocument/2006/relationships/hyperlink" Target="https://gofile.me/7lfdl/aDPtFTBeK" TargetMode="External"/><Relationship Id="rId51" Type="http://schemas.openxmlformats.org/officeDocument/2006/relationships/hyperlink" Target="https://gofile.me/7lfdl/aDPtFTBeK" TargetMode="External"/><Relationship Id="rId72" Type="http://schemas.openxmlformats.org/officeDocument/2006/relationships/hyperlink" Target="https://gofile.me/7lfdl/mpJZszaAu" TargetMode="External"/><Relationship Id="rId93" Type="http://schemas.openxmlformats.org/officeDocument/2006/relationships/hyperlink" Target="https://gofile.me/7lfdl/aDPtFTBeK" TargetMode="External"/><Relationship Id="rId98" Type="http://schemas.openxmlformats.org/officeDocument/2006/relationships/hyperlink" Target="https://gofile.me/7lfdl/aDPtFTBeK" TargetMode="External"/><Relationship Id="rId121" Type="http://schemas.openxmlformats.org/officeDocument/2006/relationships/hyperlink" Target="https://gofile.me/7lfdl/SUp0deyCD" TargetMode="External"/><Relationship Id="rId3" Type="http://schemas.openxmlformats.org/officeDocument/2006/relationships/hyperlink" Target="https://gofile.me/7lfdl/aDPtFTBeK" TargetMode="External"/><Relationship Id="rId25" Type="http://schemas.openxmlformats.org/officeDocument/2006/relationships/hyperlink" Target="https://gofile.me/7lfdl/aDPtFTBeK" TargetMode="External"/><Relationship Id="rId46" Type="http://schemas.openxmlformats.org/officeDocument/2006/relationships/hyperlink" Target="https://gofile.me/7lfdl/aDPtFTBeK" TargetMode="External"/><Relationship Id="rId67" Type="http://schemas.openxmlformats.org/officeDocument/2006/relationships/hyperlink" Target="https://gofile.me/7lfdl/HcCEyZ5NY" TargetMode="External"/><Relationship Id="rId116" Type="http://schemas.openxmlformats.org/officeDocument/2006/relationships/hyperlink" Target="https://gofile.me/7lfdl/ESnuoQN8D" TargetMode="External"/><Relationship Id="rId137" Type="http://schemas.openxmlformats.org/officeDocument/2006/relationships/hyperlink" Target="https://gofile.me/7lfdl/HUesIEFgI" TargetMode="External"/><Relationship Id="rId20" Type="http://schemas.openxmlformats.org/officeDocument/2006/relationships/hyperlink" Target="https://gofile.me/7lfdl/aDPtFTBeK" TargetMode="External"/><Relationship Id="rId41" Type="http://schemas.openxmlformats.org/officeDocument/2006/relationships/hyperlink" Target="https://gofile.me/7lfdl/aDPtFTBeK" TargetMode="External"/><Relationship Id="rId62" Type="http://schemas.openxmlformats.org/officeDocument/2006/relationships/hyperlink" Target="https://gofile.me/7lfdl/HRMN2pzt1" TargetMode="External"/><Relationship Id="rId83" Type="http://schemas.openxmlformats.org/officeDocument/2006/relationships/hyperlink" Target="https://gofile.me/7lfdl/UXVPwzxDK" TargetMode="External"/><Relationship Id="rId88" Type="http://schemas.openxmlformats.org/officeDocument/2006/relationships/hyperlink" Target="https://gofile.me/7lfdl/aDPtFTBeK" TargetMode="External"/><Relationship Id="rId111" Type="http://schemas.openxmlformats.org/officeDocument/2006/relationships/hyperlink" Target="https://gofile.me/7lfdl/kZuSZGcfH" TargetMode="External"/><Relationship Id="rId132" Type="http://schemas.openxmlformats.org/officeDocument/2006/relationships/hyperlink" Target="https://gofile.me/7lfdl/82amfjQ0r" TargetMode="External"/><Relationship Id="rId15" Type="http://schemas.openxmlformats.org/officeDocument/2006/relationships/hyperlink" Target="https://gofile.me/7lfdl/aDPtFTBeK" TargetMode="External"/><Relationship Id="rId36" Type="http://schemas.openxmlformats.org/officeDocument/2006/relationships/hyperlink" Target="https://gofile.me/7lfdl/aDPtFTBeK" TargetMode="External"/><Relationship Id="rId57" Type="http://schemas.openxmlformats.org/officeDocument/2006/relationships/hyperlink" Target="https://gofile.me/7lfdl/Qp7CuTLRw" TargetMode="External"/><Relationship Id="rId106" Type="http://schemas.openxmlformats.org/officeDocument/2006/relationships/hyperlink" Target="https://gofile.me/7lfdl/aDPtFTBeK" TargetMode="External"/><Relationship Id="rId127" Type="http://schemas.openxmlformats.org/officeDocument/2006/relationships/hyperlink" Target="https://gofile.me/7lfdl/MGNwD8dmp" TargetMode="External"/><Relationship Id="rId10" Type="http://schemas.openxmlformats.org/officeDocument/2006/relationships/hyperlink" Target="https://gofile.me/7lfdl/aDPtFTBeK" TargetMode="External"/><Relationship Id="rId31" Type="http://schemas.openxmlformats.org/officeDocument/2006/relationships/hyperlink" Target="https://gofile.me/7lfdl/aDPtFTBeK" TargetMode="External"/><Relationship Id="rId52" Type="http://schemas.openxmlformats.org/officeDocument/2006/relationships/hyperlink" Target="https://gofile.me/7lfdl/Ru2gnZv6Z" TargetMode="External"/><Relationship Id="rId73" Type="http://schemas.openxmlformats.org/officeDocument/2006/relationships/hyperlink" Target="https://gofile.me/7lfdl/bpRDDJsHB" TargetMode="External"/><Relationship Id="rId78" Type="http://schemas.openxmlformats.org/officeDocument/2006/relationships/hyperlink" Target="https://gofile.me/7lfdl/CvMWhLXQM" TargetMode="External"/><Relationship Id="rId94" Type="http://schemas.openxmlformats.org/officeDocument/2006/relationships/hyperlink" Target="https://gofile.me/7lfdl/C4ciBNcvE" TargetMode="External"/><Relationship Id="rId99" Type="http://schemas.openxmlformats.org/officeDocument/2006/relationships/hyperlink" Target="https://gofile.me/7lfdl/aDPtFTBeK" TargetMode="External"/><Relationship Id="rId101" Type="http://schemas.openxmlformats.org/officeDocument/2006/relationships/hyperlink" Target="https://gofile.me/7lfdl/ZKF3Vg2Nr" TargetMode="External"/><Relationship Id="rId122" Type="http://schemas.openxmlformats.org/officeDocument/2006/relationships/hyperlink" Target="https://gofile.me/7lfdl/aDPtFTBeK" TargetMode="External"/><Relationship Id="rId4" Type="http://schemas.openxmlformats.org/officeDocument/2006/relationships/hyperlink" Target="https://gofile.me/7lfdl/aDPtFTBeK" TargetMode="External"/><Relationship Id="rId9" Type="http://schemas.openxmlformats.org/officeDocument/2006/relationships/hyperlink" Target="https://gofile.me/7lfdl/aDPtFTBeK" TargetMode="External"/><Relationship Id="rId26" Type="http://schemas.openxmlformats.org/officeDocument/2006/relationships/hyperlink" Target="https://gofile.me/7lfdl/aDPtFTBeK" TargetMode="External"/><Relationship Id="rId47" Type="http://schemas.openxmlformats.org/officeDocument/2006/relationships/hyperlink" Target="https://gofile.me/7lfdl/aDPtFTBeK" TargetMode="External"/><Relationship Id="rId68" Type="http://schemas.openxmlformats.org/officeDocument/2006/relationships/hyperlink" Target="https://gofile.me/7lfdl/vmYfMoSZU" TargetMode="External"/><Relationship Id="rId89" Type="http://schemas.openxmlformats.org/officeDocument/2006/relationships/hyperlink" Target="https://gofile.me/7lfdl/aDPtFTBeK" TargetMode="External"/><Relationship Id="rId112" Type="http://schemas.openxmlformats.org/officeDocument/2006/relationships/hyperlink" Target="https://gofile.me/7lfdl/isj9QcFSZ" TargetMode="External"/><Relationship Id="rId133" Type="http://schemas.openxmlformats.org/officeDocument/2006/relationships/hyperlink" Target="https://gofile.me/7lfdl/ShaXd0YD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opLeftCell="P43" zoomScale="80" zoomScaleNormal="80" workbookViewId="0">
      <selection activeCell="B8" sqref="B8:S79"/>
    </sheetView>
  </sheetViews>
  <sheetFormatPr baseColWidth="10" defaultColWidth="9.140625" defaultRowHeight="15" x14ac:dyDescent="0.25"/>
  <cols>
    <col min="1" max="1" width="8.42578125" bestFit="1" customWidth="1"/>
    <col min="2" max="2" width="38.140625" bestFit="1" customWidth="1"/>
    <col min="3" max="3" width="40.28515625" bestFit="1" customWidth="1"/>
    <col min="4" max="4" width="63.85546875" bestFit="1" customWidth="1"/>
    <col min="5" max="5" width="91.7109375" bestFit="1" customWidth="1"/>
    <col min="6" max="6" width="25.28515625" bestFit="1" customWidth="1"/>
    <col min="7" max="7" width="13.5703125" bestFit="1" customWidth="1"/>
    <col min="8" max="8" width="15.85546875" bestFit="1" customWidth="1"/>
    <col min="9" max="9" width="17.140625" bestFit="1" customWidth="1"/>
    <col min="10" max="10" width="123.85546875" bestFit="1" customWidth="1"/>
    <col min="11" max="11" width="55.28515625" bestFit="1" customWidth="1"/>
    <col min="12" max="12" width="42.7109375" bestFit="1" customWidth="1"/>
    <col min="13" max="13" width="32.140625" bestFit="1" customWidth="1"/>
    <col min="14" max="14" width="86.28515625" bestFit="1" customWidth="1"/>
    <col min="15" max="15" width="77.85546875" bestFit="1" customWidth="1"/>
    <col min="16" max="16" width="66.7109375" customWidth="1"/>
    <col min="17" max="17" width="78.7109375" bestFit="1" customWidth="1"/>
    <col min="18" max="18" width="21.28515625" bestFit="1" customWidth="1"/>
    <col min="19" max="19" width="9.28515625" bestFit="1" customWidth="1"/>
  </cols>
  <sheetData>
    <row r="1" spans="1:19" hidden="1" x14ac:dyDescent="0.25">
      <c r="A1" t="s">
        <v>0</v>
      </c>
    </row>
    <row r="2" spans="1:19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9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2" t="s">
        <v>34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7" customFormat="1" x14ac:dyDescent="0.25">
      <c r="A8" s="3">
        <v>2026</v>
      </c>
      <c r="B8" s="4">
        <v>46143</v>
      </c>
      <c r="C8" s="4">
        <v>46173</v>
      </c>
      <c r="D8" s="3" t="s">
        <v>79</v>
      </c>
      <c r="E8" s="8" t="s">
        <v>93</v>
      </c>
      <c r="F8" s="3" t="s">
        <v>94</v>
      </c>
      <c r="G8" s="3" t="s">
        <v>95</v>
      </c>
      <c r="H8" s="3" t="s">
        <v>96</v>
      </c>
      <c r="I8" s="3" t="s">
        <v>55</v>
      </c>
      <c r="J8" s="5" t="s">
        <v>214</v>
      </c>
      <c r="K8" s="3" t="s">
        <v>62</v>
      </c>
      <c r="L8" s="9" t="s">
        <v>260</v>
      </c>
      <c r="M8" s="23">
        <v>41</v>
      </c>
      <c r="N8" s="15" t="s">
        <v>280</v>
      </c>
      <c r="O8" s="16" t="s">
        <v>67</v>
      </c>
      <c r="P8" s="15" t="s">
        <v>279</v>
      </c>
      <c r="Q8" s="6" t="s">
        <v>217</v>
      </c>
      <c r="R8" s="17">
        <v>46175</v>
      </c>
      <c r="S8" s="16" t="s">
        <v>276</v>
      </c>
    </row>
    <row r="9" spans="1:19" s="7" customFormat="1" x14ac:dyDescent="0.25">
      <c r="A9" s="3">
        <v>2026</v>
      </c>
      <c r="B9" s="4">
        <v>46143</v>
      </c>
      <c r="C9" s="4">
        <v>46173</v>
      </c>
      <c r="D9" s="3" t="s">
        <v>88</v>
      </c>
      <c r="E9" s="5" t="s">
        <v>99</v>
      </c>
      <c r="F9" s="5" t="s">
        <v>100</v>
      </c>
      <c r="G9" s="5" t="s">
        <v>101</v>
      </c>
      <c r="H9" s="5" t="s">
        <v>102</v>
      </c>
      <c r="I9" s="3" t="s">
        <v>54</v>
      </c>
      <c r="J9" s="3" t="s">
        <v>217</v>
      </c>
      <c r="K9" s="3" t="s">
        <v>61</v>
      </c>
      <c r="L9" s="3" t="s">
        <v>262</v>
      </c>
      <c r="M9" s="24">
        <v>88</v>
      </c>
      <c r="N9" s="15" t="s">
        <v>281</v>
      </c>
      <c r="O9" s="16" t="s">
        <v>67</v>
      </c>
      <c r="P9" s="15" t="s">
        <v>279</v>
      </c>
      <c r="Q9" s="6" t="s">
        <v>217</v>
      </c>
      <c r="R9" s="17">
        <v>46175</v>
      </c>
      <c r="S9" s="16" t="s">
        <v>276</v>
      </c>
    </row>
    <row r="10" spans="1:19" s="7" customFormat="1" x14ac:dyDescent="0.25">
      <c r="A10" s="3">
        <v>2026</v>
      </c>
      <c r="B10" s="4">
        <v>46143</v>
      </c>
      <c r="C10" s="4">
        <v>46173</v>
      </c>
      <c r="D10" s="3" t="s">
        <v>774</v>
      </c>
      <c r="E10" s="12" t="s">
        <v>104</v>
      </c>
      <c r="F10" s="3" t="s">
        <v>105</v>
      </c>
      <c r="G10" s="3" t="s">
        <v>106</v>
      </c>
      <c r="H10" s="3" t="s">
        <v>107</v>
      </c>
      <c r="I10" s="3" t="s">
        <v>55</v>
      </c>
      <c r="J10" s="5" t="s">
        <v>219</v>
      </c>
      <c r="K10" s="3" t="s">
        <v>63</v>
      </c>
      <c r="L10" s="11" t="s">
        <v>261</v>
      </c>
      <c r="M10" s="23">
        <v>138</v>
      </c>
      <c r="N10" s="15" t="s">
        <v>282</v>
      </c>
      <c r="O10" s="16" t="s">
        <v>67</v>
      </c>
      <c r="P10" s="15" t="s">
        <v>279</v>
      </c>
      <c r="Q10" s="6" t="s">
        <v>217</v>
      </c>
      <c r="R10" s="17">
        <v>46175</v>
      </c>
      <c r="S10" s="16" t="s">
        <v>276</v>
      </c>
    </row>
    <row r="11" spans="1:19" s="7" customFormat="1" x14ac:dyDescent="0.25">
      <c r="A11" s="3">
        <v>2026</v>
      </c>
      <c r="B11" s="4">
        <v>46143</v>
      </c>
      <c r="C11" s="4">
        <v>46173</v>
      </c>
      <c r="D11" s="3" t="s">
        <v>80</v>
      </c>
      <c r="E11" s="5" t="s">
        <v>368</v>
      </c>
      <c r="F11" s="3" t="s">
        <v>108</v>
      </c>
      <c r="G11" s="3" t="s">
        <v>109</v>
      </c>
      <c r="H11" s="3" t="s">
        <v>110</v>
      </c>
      <c r="I11" s="3" t="s">
        <v>55</v>
      </c>
      <c r="J11" s="3" t="s">
        <v>369</v>
      </c>
      <c r="K11" s="3" t="s">
        <v>61</v>
      </c>
      <c r="L11" s="3" t="s">
        <v>261</v>
      </c>
      <c r="M11" s="24">
        <v>162</v>
      </c>
      <c r="N11" s="15" t="s">
        <v>376</v>
      </c>
      <c r="O11" s="16" t="s">
        <v>67</v>
      </c>
      <c r="P11" s="15" t="s">
        <v>279</v>
      </c>
      <c r="Q11" s="6" t="s">
        <v>217</v>
      </c>
      <c r="R11" s="17">
        <v>46175</v>
      </c>
      <c r="S11" s="16" t="s">
        <v>276</v>
      </c>
    </row>
    <row r="12" spans="1:19" s="7" customFormat="1" x14ac:dyDescent="0.25">
      <c r="A12" s="3">
        <v>2026</v>
      </c>
      <c r="B12" s="4">
        <v>46143</v>
      </c>
      <c r="C12" s="4">
        <v>46173</v>
      </c>
      <c r="D12" s="3" t="s">
        <v>80</v>
      </c>
      <c r="E12" s="3" t="s">
        <v>113</v>
      </c>
      <c r="F12" s="3" t="s">
        <v>114</v>
      </c>
      <c r="G12" s="3" t="s">
        <v>115</v>
      </c>
      <c r="H12" s="3" t="s">
        <v>116</v>
      </c>
      <c r="I12" s="3" t="s">
        <v>54</v>
      </c>
      <c r="J12" s="3" t="s">
        <v>221</v>
      </c>
      <c r="K12" s="3" t="s">
        <v>61</v>
      </c>
      <c r="L12" s="11" t="s">
        <v>263</v>
      </c>
      <c r="M12" s="23">
        <v>168</v>
      </c>
      <c r="N12" s="15" t="s">
        <v>284</v>
      </c>
      <c r="O12" s="16" t="s">
        <v>67</v>
      </c>
      <c r="P12" s="15" t="s">
        <v>279</v>
      </c>
      <c r="Q12" s="6" t="s">
        <v>217</v>
      </c>
      <c r="R12" s="17">
        <v>46175</v>
      </c>
      <c r="S12" s="16" t="s">
        <v>276</v>
      </c>
    </row>
    <row r="13" spans="1:19" s="7" customFormat="1" x14ac:dyDescent="0.25">
      <c r="A13" s="3">
        <v>2026</v>
      </c>
      <c r="B13" s="4">
        <v>46143</v>
      </c>
      <c r="C13" s="4">
        <v>46173</v>
      </c>
      <c r="D13" s="3" t="s">
        <v>80</v>
      </c>
      <c r="E13" s="3" t="s">
        <v>417</v>
      </c>
      <c r="F13" s="3" t="s">
        <v>418</v>
      </c>
      <c r="G13" s="3" t="s">
        <v>117</v>
      </c>
      <c r="H13" s="3" t="s">
        <v>419</v>
      </c>
      <c r="I13" s="3" t="s">
        <v>54</v>
      </c>
      <c r="J13" s="3" t="s">
        <v>420</v>
      </c>
      <c r="K13" s="3" t="s">
        <v>61</v>
      </c>
      <c r="L13" s="3" t="s">
        <v>264</v>
      </c>
      <c r="M13" s="24">
        <v>183</v>
      </c>
      <c r="N13" s="20" t="s">
        <v>421</v>
      </c>
      <c r="O13" s="16" t="s">
        <v>67</v>
      </c>
      <c r="P13" s="15" t="s">
        <v>279</v>
      </c>
      <c r="Q13" s="3" t="s">
        <v>217</v>
      </c>
      <c r="R13" s="17">
        <v>46175</v>
      </c>
      <c r="S13" s="16" t="s">
        <v>276</v>
      </c>
    </row>
    <row r="14" spans="1:19" s="7" customFormat="1" x14ac:dyDescent="0.25">
      <c r="A14" s="3">
        <v>2026</v>
      </c>
      <c r="B14" s="4">
        <v>46143</v>
      </c>
      <c r="C14" s="4">
        <v>46173</v>
      </c>
      <c r="D14" s="3" t="s">
        <v>84</v>
      </c>
      <c r="E14" s="13" t="s">
        <v>118</v>
      </c>
      <c r="F14" s="3" t="s">
        <v>119</v>
      </c>
      <c r="G14" s="3" t="s">
        <v>112</v>
      </c>
      <c r="H14" s="3" t="s">
        <v>120</v>
      </c>
      <c r="I14" s="3" t="s">
        <v>54</v>
      </c>
      <c r="J14" s="13" t="s">
        <v>222</v>
      </c>
      <c r="K14" s="3" t="s">
        <v>62</v>
      </c>
      <c r="L14" s="11" t="s">
        <v>265</v>
      </c>
      <c r="M14" s="24">
        <v>184</v>
      </c>
      <c r="N14" s="15" t="s">
        <v>285</v>
      </c>
      <c r="O14" s="16" t="s">
        <v>67</v>
      </c>
      <c r="P14" s="15" t="s">
        <v>279</v>
      </c>
      <c r="Q14" s="6" t="s">
        <v>217</v>
      </c>
      <c r="R14" s="17">
        <v>46175</v>
      </c>
      <c r="S14" s="16" t="s">
        <v>276</v>
      </c>
    </row>
    <row r="15" spans="1:19" s="7" customFormat="1" x14ac:dyDescent="0.25">
      <c r="A15" s="3">
        <v>2026</v>
      </c>
      <c r="B15" s="4">
        <v>46143</v>
      </c>
      <c r="C15" s="4">
        <v>46173</v>
      </c>
      <c r="D15" s="3" t="s">
        <v>451</v>
      </c>
      <c r="E15" s="3" t="s">
        <v>121</v>
      </c>
      <c r="F15" s="3" t="s">
        <v>122</v>
      </c>
      <c r="G15" s="3" t="s">
        <v>123</v>
      </c>
      <c r="H15" s="3" t="s">
        <v>124</v>
      </c>
      <c r="I15" s="3" t="s">
        <v>55</v>
      </c>
      <c r="J15" s="3" t="s">
        <v>223</v>
      </c>
      <c r="K15" s="3" t="s">
        <v>62</v>
      </c>
      <c r="L15" s="3" t="s">
        <v>266</v>
      </c>
      <c r="M15" s="24">
        <v>188</v>
      </c>
      <c r="N15" s="15" t="s">
        <v>286</v>
      </c>
      <c r="O15" s="16" t="s">
        <v>67</v>
      </c>
      <c r="P15" s="15" t="s">
        <v>279</v>
      </c>
      <c r="Q15" s="6" t="s">
        <v>217</v>
      </c>
      <c r="R15" s="17">
        <v>46175</v>
      </c>
      <c r="S15" s="16" t="s">
        <v>276</v>
      </c>
    </row>
    <row r="16" spans="1:19" s="7" customFormat="1" x14ac:dyDescent="0.25">
      <c r="A16" s="3">
        <v>2026</v>
      </c>
      <c r="B16" s="4">
        <v>46143</v>
      </c>
      <c r="C16" s="4">
        <v>46173</v>
      </c>
      <c r="D16" s="3" t="s">
        <v>86</v>
      </c>
      <c r="E16" s="3" t="s">
        <v>125</v>
      </c>
      <c r="F16" s="5" t="s">
        <v>126</v>
      </c>
      <c r="G16" s="5" t="s">
        <v>107</v>
      </c>
      <c r="H16" s="5" t="s">
        <v>127</v>
      </c>
      <c r="I16" s="3" t="s">
        <v>54</v>
      </c>
      <c r="J16" s="3" t="s">
        <v>224</v>
      </c>
      <c r="K16" s="3" t="s">
        <v>61</v>
      </c>
      <c r="L16" s="3" t="s">
        <v>261</v>
      </c>
      <c r="M16" s="24">
        <v>191</v>
      </c>
      <c r="N16" s="15" t="s">
        <v>287</v>
      </c>
      <c r="O16" s="16" t="s">
        <v>67</v>
      </c>
      <c r="P16" s="15" t="s">
        <v>279</v>
      </c>
      <c r="Q16" s="3" t="s">
        <v>217</v>
      </c>
      <c r="R16" s="17">
        <v>46175</v>
      </c>
      <c r="S16" s="16" t="s">
        <v>276</v>
      </c>
    </row>
    <row r="17" spans="1:19" s="7" customFormat="1" x14ac:dyDescent="0.25">
      <c r="A17" s="3">
        <v>2026</v>
      </c>
      <c r="B17" s="4">
        <v>46143</v>
      </c>
      <c r="C17" s="4">
        <v>46173</v>
      </c>
      <c r="D17" s="3" t="s">
        <v>88</v>
      </c>
      <c r="E17" s="8" t="s">
        <v>460</v>
      </c>
      <c r="F17" s="3" t="s">
        <v>461</v>
      </c>
      <c r="G17" s="3" t="s">
        <v>462</v>
      </c>
      <c r="H17" s="3" t="s">
        <v>463</v>
      </c>
      <c r="I17" s="3" t="s">
        <v>55</v>
      </c>
      <c r="J17" s="5" t="s">
        <v>243</v>
      </c>
      <c r="K17" s="3" t="s">
        <v>62</v>
      </c>
      <c r="L17" s="9" t="s">
        <v>464</v>
      </c>
      <c r="M17" s="23">
        <v>205</v>
      </c>
      <c r="N17" s="20" t="s">
        <v>482</v>
      </c>
      <c r="O17" s="16" t="s">
        <v>67</v>
      </c>
      <c r="P17" s="15" t="s">
        <v>279</v>
      </c>
      <c r="Q17" s="6" t="s">
        <v>217</v>
      </c>
      <c r="R17" s="17">
        <v>46175</v>
      </c>
      <c r="S17" s="16" t="s">
        <v>276</v>
      </c>
    </row>
    <row r="18" spans="1:19" s="7" customFormat="1" x14ac:dyDescent="0.25">
      <c r="A18" s="3">
        <v>2026</v>
      </c>
      <c r="B18" s="4">
        <v>46143</v>
      </c>
      <c r="C18" s="4">
        <v>46173</v>
      </c>
      <c r="D18" s="3" t="s">
        <v>451</v>
      </c>
      <c r="E18" s="3" t="s">
        <v>131</v>
      </c>
      <c r="F18" s="3" t="s">
        <v>132</v>
      </c>
      <c r="G18" s="3" t="s">
        <v>116</v>
      </c>
      <c r="H18" s="3" t="s">
        <v>133</v>
      </c>
      <c r="I18" s="3" t="s">
        <v>54</v>
      </c>
      <c r="J18" s="3" t="s">
        <v>228</v>
      </c>
      <c r="K18" s="3" t="s">
        <v>62</v>
      </c>
      <c r="L18" s="3" t="s">
        <v>260</v>
      </c>
      <c r="M18" s="24">
        <v>208</v>
      </c>
      <c r="N18" s="15" t="s">
        <v>288</v>
      </c>
      <c r="O18" s="16" t="s">
        <v>67</v>
      </c>
      <c r="P18" s="15" t="s">
        <v>279</v>
      </c>
      <c r="Q18" s="3" t="s">
        <v>217</v>
      </c>
      <c r="R18" s="17">
        <v>46175</v>
      </c>
      <c r="S18" s="16" t="s">
        <v>276</v>
      </c>
    </row>
    <row r="19" spans="1:19" s="7" customFormat="1" x14ac:dyDescent="0.25">
      <c r="A19" s="3">
        <v>2026</v>
      </c>
      <c r="B19" s="4">
        <v>46143</v>
      </c>
      <c r="C19" s="4">
        <v>46173</v>
      </c>
      <c r="D19" s="3" t="s">
        <v>81</v>
      </c>
      <c r="E19" s="5" t="s">
        <v>136</v>
      </c>
      <c r="F19" s="5" t="s">
        <v>137</v>
      </c>
      <c r="G19" s="5" t="s">
        <v>129</v>
      </c>
      <c r="H19" s="5" t="s">
        <v>138</v>
      </c>
      <c r="I19" s="3" t="s">
        <v>54</v>
      </c>
      <c r="J19" s="3" t="s">
        <v>230</v>
      </c>
      <c r="K19" s="3" t="s">
        <v>61</v>
      </c>
      <c r="L19" s="11" t="s">
        <v>267</v>
      </c>
      <c r="M19" s="23">
        <v>226</v>
      </c>
      <c r="N19" s="15" t="s">
        <v>289</v>
      </c>
      <c r="O19" s="16" t="s">
        <v>67</v>
      </c>
      <c r="P19" s="15" t="s">
        <v>279</v>
      </c>
      <c r="Q19" s="6" t="s">
        <v>217</v>
      </c>
      <c r="R19" s="17">
        <v>46175</v>
      </c>
      <c r="S19" s="16" t="s">
        <v>276</v>
      </c>
    </row>
    <row r="20" spans="1:19" s="7" customFormat="1" x14ac:dyDescent="0.25">
      <c r="A20" s="3">
        <v>2026</v>
      </c>
      <c r="B20" s="4">
        <v>46143</v>
      </c>
      <c r="C20" s="4">
        <v>46173</v>
      </c>
      <c r="D20" s="3" t="s">
        <v>80</v>
      </c>
      <c r="E20" s="10" t="s">
        <v>139</v>
      </c>
      <c r="F20" s="14" t="s">
        <v>140</v>
      </c>
      <c r="G20" s="14" t="s">
        <v>141</v>
      </c>
      <c r="H20" s="14" t="s">
        <v>142</v>
      </c>
      <c r="I20" s="3" t="s">
        <v>54</v>
      </c>
      <c r="J20" s="3" t="s">
        <v>231</v>
      </c>
      <c r="K20" s="3" t="s">
        <v>61</v>
      </c>
      <c r="L20" s="12" t="s">
        <v>268</v>
      </c>
      <c r="M20" s="23">
        <v>235</v>
      </c>
      <c r="N20" s="15" t="s">
        <v>290</v>
      </c>
      <c r="O20" s="16" t="s">
        <v>67</v>
      </c>
      <c r="P20" s="15" t="s">
        <v>279</v>
      </c>
      <c r="Q20" s="6" t="s">
        <v>217</v>
      </c>
      <c r="R20" s="17">
        <v>46175</v>
      </c>
      <c r="S20" s="16" t="s">
        <v>276</v>
      </c>
    </row>
    <row r="21" spans="1:19" s="7" customFormat="1" x14ac:dyDescent="0.25">
      <c r="A21" s="3">
        <v>2026</v>
      </c>
      <c r="B21" s="4">
        <v>46143</v>
      </c>
      <c r="C21" s="4">
        <v>46173</v>
      </c>
      <c r="D21" s="3" t="s">
        <v>80</v>
      </c>
      <c r="E21" s="3" t="s">
        <v>143</v>
      </c>
      <c r="F21" s="3" t="s">
        <v>144</v>
      </c>
      <c r="G21" s="3" t="s">
        <v>145</v>
      </c>
      <c r="H21" s="3" t="s">
        <v>116</v>
      </c>
      <c r="I21" s="3" t="s">
        <v>55</v>
      </c>
      <c r="J21" s="3" t="s">
        <v>232</v>
      </c>
      <c r="K21" s="3" t="s">
        <v>61</v>
      </c>
      <c r="L21" s="3" t="s">
        <v>269</v>
      </c>
      <c r="M21" s="24">
        <v>236</v>
      </c>
      <c r="N21" s="15" t="s">
        <v>291</v>
      </c>
      <c r="O21" s="16" t="s">
        <v>67</v>
      </c>
      <c r="P21" s="15" t="s">
        <v>279</v>
      </c>
      <c r="Q21" s="6" t="s">
        <v>217</v>
      </c>
      <c r="R21" s="17">
        <v>46175</v>
      </c>
      <c r="S21" s="16" t="s">
        <v>276</v>
      </c>
    </row>
    <row r="22" spans="1:19" s="7" customFormat="1" x14ac:dyDescent="0.25">
      <c r="A22" s="3">
        <v>2026</v>
      </c>
      <c r="B22" s="4">
        <v>46143</v>
      </c>
      <c r="C22" s="4">
        <v>46173</v>
      </c>
      <c r="D22" s="3" t="s">
        <v>80</v>
      </c>
      <c r="E22" s="3" t="s">
        <v>146</v>
      </c>
      <c r="F22" s="3" t="s">
        <v>147</v>
      </c>
      <c r="G22" s="3" t="s">
        <v>148</v>
      </c>
      <c r="H22" s="3" t="s">
        <v>149</v>
      </c>
      <c r="I22" s="3" t="s">
        <v>55</v>
      </c>
      <c r="J22" s="3" t="s">
        <v>233</v>
      </c>
      <c r="K22" s="3" t="s">
        <v>61</v>
      </c>
      <c r="L22" s="11" t="s">
        <v>270</v>
      </c>
      <c r="M22" s="24">
        <v>238</v>
      </c>
      <c r="N22" s="15" t="s">
        <v>292</v>
      </c>
      <c r="O22" s="16" t="s">
        <v>67</v>
      </c>
      <c r="P22" s="15" t="s">
        <v>279</v>
      </c>
      <c r="Q22" s="6" t="s">
        <v>217</v>
      </c>
      <c r="R22" s="17">
        <v>46175</v>
      </c>
      <c r="S22" s="16" t="s">
        <v>276</v>
      </c>
    </row>
    <row r="23" spans="1:19" s="7" customFormat="1" x14ac:dyDescent="0.25">
      <c r="A23" s="3">
        <v>2026</v>
      </c>
      <c r="B23" s="4">
        <v>46143</v>
      </c>
      <c r="C23" s="4">
        <v>46173</v>
      </c>
      <c r="D23" s="16" t="s">
        <v>88</v>
      </c>
      <c r="E23" s="10" t="s">
        <v>474</v>
      </c>
      <c r="F23" s="3" t="s">
        <v>150</v>
      </c>
      <c r="G23" s="3" t="s">
        <v>134</v>
      </c>
      <c r="H23" s="3" t="s">
        <v>151</v>
      </c>
      <c r="I23" s="16" t="s">
        <v>54</v>
      </c>
      <c r="J23" s="5" t="s">
        <v>415</v>
      </c>
      <c r="K23" s="16" t="s">
        <v>62</v>
      </c>
      <c r="L23" s="11" t="s">
        <v>271</v>
      </c>
      <c r="M23" s="41">
        <v>240</v>
      </c>
      <c r="N23" s="20" t="s">
        <v>483</v>
      </c>
      <c r="O23" s="16" t="s">
        <v>67</v>
      </c>
      <c r="P23" s="15" t="s">
        <v>279</v>
      </c>
      <c r="Q23" s="6" t="s">
        <v>217</v>
      </c>
      <c r="R23" s="17">
        <v>46175</v>
      </c>
      <c r="S23" s="16" t="s">
        <v>276</v>
      </c>
    </row>
    <row r="24" spans="1:19" s="7" customFormat="1" x14ac:dyDescent="0.25">
      <c r="A24" s="3">
        <v>2026</v>
      </c>
      <c r="B24" s="4">
        <v>46143</v>
      </c>
      <c r="C24" s="4">
        <v>46173</v>
      </c>
      <c r="D24" s="3" t="s">
        <v>89</v>
      </c>
      <c r="E24" s="3" t="s">
        <v>154</v>
      </c>
      <c r="F24" s="3" t="s">
        <v>155</v>
      </c>
      <c r="G24" s="3" t="s">
        <v>117</v>
      </c>
      <c r="H24" s="3" t="s">
        <v>156</v>
      </c>
      <c r="I24" s="3" t="s">
        <v>54</v>
      </c>
      <c r="J24" s="3" t="s">
        <v>237</v>
      </c>
      <c r="K24" s="3" t="s">
        <v>62</v>
      </c>
      <c r="L24" s="9" t="s">
        <v>251</v>
      </c>
      <c r="M24" s="24">
        <v>254</v>
      </c>
      <c r="N24" s="15" t="s">
        <v>293</v>
      </c>
      <c r="O24" s="16" t="s">
        <v>67</v>
      </c>
      <c r="P24" s="15" t="s">
        <v>279</v>
      </c>
      <c r="Q24" s="6" t="s">
        <v>217</v>
      </c>
      <c r="R24" s="17">
        <v>46175</v>
      </c>
      <c r="S24" s="16" t="s">
        <v>276</v>
      </c>
    </row>
    <row r="25" spans="1:19" s="7" customFormat="1" x14ac:dyDescent="0.25">
      <c r="A25" s="3">
        <v>2026</v>
      </c>
      <c r="B25" s="4">
        <v>46143</v>
      </c>
      <c r="C25" s="4">
        <v>46173</v>
      </c>
      <c r="D25" s="16" t="s">
        <v>89</v>
      </c>
      <c r="E25" s="16" t="s">
        <v>409</v>
      </c>
      <c r="F25" s="16" t="s">
        <v>410</v>
      </c>
      <c r="G25" s="16" t="s">
        <v>411</v>
      </c>
      <c r="H25" s="16" t="s">
        <v>116</v>
      </c>
      <c r="I25" s="16" t="s">
        <v>54</v>
      </c>
      <c r="J25" s="16" t="s">
        <v>253</v>
      </c>
      <c r="K25" s="16" t="s">
        <v>62</v>
      </c>
      <c r="L25" s="16" t="s">
        <v>260</v>
      </c>
      <c r="M25" s="41">
        <v>255</v>
      </c>
      <c r="N25" s="15" t="s">
        <v>412</v>
      </c>
      <c r="O25" s="16" t="s">
        <v>67</v>
      </c>
      <c r="P25" s="15" t="s">
        <v>279</v>
      </c>
      <c r="Q25" s="6" t="s">
        <v>217</v>
      </c>
      <c r="R25" s="17">
        <v>46175</v>
      </c>
      <c r="S25" s="16" t="s">
        <v>276</v>
      </c>
    </row>
    <row r="26" spans="1:19" s="7" customFormat="1" x14ac:dyDescent="0.25">
      <c r="A26" s="3">
        <v>2026</v>
      </c>
      <c r="B26" s="4">
        <v>46143</v>
      </c>
      <c r="C26" s="4">
        <v>46173</v>
      </c>
      <c r="D26" s="3" t="s">
        <v>82</v>
      </c>
      <c r="E26" s="14" t="s">
        <v>157</v>
      </c>
      <c r="F26" s="5" t="s">
        <v>158</v>
      </c>
      <c r="G26" s="5" t="s">
        <v>159</v>
      </c>
      <c r="H26" s="5" t="s">
        <v>160</v>
      </c>
      <c r="I26" s="3" t="s">
        <v>54</v>
      </c>
      <c r="J26" s="5" t="s">
        <v>239</v>
      </c>
      <c r="K26" s="3" t="s">
        <v>61</v>
      </c>
      <c r="L26" s="3" t="s">
        <v>273</v>
      </c>
      <c r="M26" s="24">
        <v>261</v>
      </c>
      <c r="N26" s="15" t="s">
        <v>294</v>
      </c>
      <c r="O26" s="16" t="s">
        <v>67</v>
      </c>
      <c r="P26" s="15" t="s">
        <v>279</v>
      </c>
      <c r="Q26" s="6" t="s">
        <v>217</v>
      </c>
      <c r="R26" s="17">
        <v>46175</v>
      </c>
      <c r="S26" s="16" t="s">
        <v>276</v>
      </c>
    </row>
    <row r="27" spans="1:19" s="7" customFormat="1" x14ac:dyDescent="0.25">
      <c r="A27" s="3">
        <v>2026</v>
      </c>
      <c r="B27" s="4">
        <v>46143</v>
      </c>
      <c r="C27" s="4">
        <v>46173</v>
      </c>
      <c r="D27" s="3" t="s">
        <v>89</v>
      </c>
      <c r="E27" s="14" t="s">
        <v>162</v>
      </c>
      <c r="F27" s="14" t="s">
        <v>163</v>
      </c>
      <c r="G27" s="14" t="s">
        <v>164</v>
      </c>
      <c r="H27" s="14" t="s">
        <v>165</v>
      </c>
      <c r="I27" s="3" t="s">
        <v>55</v>
      </c>
      <c r="J27" s="3" t="s">
        <v>241</v>
      </c>
      <c r="K27" s="3" t="s">
        <v>62</v>
      </c>
      <c r="L27" s="3" t="s">
        <v>260</v>
      </c>
      <c r="M27" s="24">
        <v>267</v>
      </c>
      <c r="N27" s="15" t="s">
        <v>295</v>
      </c>
      <c r="O27" s="16" t="s">
        <v>67</v>
      </c>
      <c r="P27" s="15" t="s">
        <v>279</v>
      </c>
      <c r="Q27" s="6" t="s">
        <v>217</v>
      </c>
      <c r="R27" s="17">
        <v>46175</v>
      </c>
      <c r="S27" s="16" t="s">
        <v>276</v>
      </c>
    </row>
    <row r="28" spans="1:19" s="7" customFormat="1" x14ac:dyDescent="0.25">
      <c r="A28" s="3">
        <v>2026</v>
      </c>
      <c r="B28" s="4">
        <v>46143</v>
      </c>
      <c r="C28" s="4">
        <v>46173</v>
      </c>
      <c r="D28" s="3" t="s">
        <v>83</v>
      </c>
      <c r="E28" s="8" t="s">
        <v>494</v>
      </c>
      <c r="F28" s="14" t="s">
        <v>168</v>
      </c>
      <c r="G28" s="14" t="s">
        <v>96</v>
      </c>
      <c r="H28" s="14" t="s">
        <v>169</v>
      </c>
      <c r="I28" s="3" t="s">
        <v>55</v>
      </c>
      <c r="J28" s="5" t="s">
        <v>218</v>
      </c>
      <c r="K28" s="3" t="s">
        <v>61</v>
      </c>
      <c r="L28" s="12" t="s">
        <v>269</v>
      </c>
      <c r="M28" s="23">
        <v>278</v>
      </c>
      <c r="N28" s="20" t="s">
        <v>503</v>
      </c>
      <c r="O28" s="16" t="s">
        <v>67</v>
      </c>
      <c r="P28" s="15" t="s">
        <v>279</v>
      </c>
      <c r="Q28" s="6" t="s">
        <v>217</v>
      </c>
      <c r="R28" s="17">
        <v>46175</v>
      </c>
      <c r="S28" s="16" t="s">
        <v>276</v>
      </c>
    </row>
    <row r="29" spans="1:19" s="7" customFormat="1" x14ac:dyDescent="0.25">
      <c r="A29" s="3">
        <v>2026</v>
      </c>
      <c r="B29" s="4">
        <v>46143</v>
      </c>
      <c r="C29" s="4">
        <v>46173</v>
      </c>
      <c r="D29" s="3" t="s">
        <v>80</v>
      </c>
      <c r="E29" s="8" t="s">
        <v>170</v>
      </c>
      <c r="F29" s="3" t="s">
        <v>171</v>
      </c>
      <c r="G29" s="3" t="s">
        <v>107</v>
      </c>
      <c r="H29" s="3" t="s">
        <v>172</v>
      </c>
      <c r="I29" s="3" t="s">
        <v>54</v>
      </c>
      <c r="J29" s="5" t="s">
        <v>244</v>
      </c>
      <c r="K29" s="3" t="s">
        <v>61</v>
      </c>
      <c r="L29" s="9" t="s">
        <v>269</v>
      </c>
      <c r="M29" s="23">
        <v>279</v>
      </c>
      <c r="N29" s="15" t="s">
        <v>296</v>
      </c>
      <c r="O29" s="16" t="s">
        <v>67</v>
      </c>
      <c r="P29" s="15" t="s">
        <v>279</v>
      </c>
      <c r="Q29" s="6" t="s">
        <v>217</v>
      </c>
      <c r="R29" s="17">
        <v>46175</v>
      </c>
      <c r="S29" s="16" t="s">
        <v>276</v>
      </c>
    </row>
    <row r="30" spans="1:19" s="7" customFormat="1" x14ac:dyDescent="0.25">
      <c r="A30" s="3">
        <v>2026</v>
      </c>
      <c r="B30" s="4">
        <v>46143</v>
      </c>
      <c r="C30" s="4">
        <v>46173</v>
      </c>
      <c r="D30" s="3" t="s">
        <v>89</v>
      </c>
      <c r="E30" s="8" t="s">
        <v>173</v>
      </c>
      <c r="F30" s="3" t="s">
        <v>174</v>
      </c>
      <c r="G30" s="3" t="s">
        <v>116</v>
      </c>
      <c r="H30" s="3" t="s">
        <v>102</v>
      </c>
      <c r="I30" s="3" t="s">
        <v>54</v>
      </c>
      <c r="J30" s="3" t="s">
        <v>245</v>
      </c>
      <c r="K30" s="3" t="s">
        <v>62</v>
      </c>
      <c r="L30" s="9" t="s">
        <v>245</v>
      </c>
      <c r="M30" s="24">
        <v>280</v>
      </c>
      <c r="N30" s="15" t="s">
        <v>297</v>
      </c>
      <c r="O30" s="16" t="s">
        <v>67</v>
      </c>
      <c r="P30" s="15" t="s">
        <v>279</v>
      </c>
      <c r="Q30" s="6" t="s">
        <v>217</v>
      </c>
      <c r="R30" s="17">
        <v>46175</v>
      </c>
      <c r="S30" s="16" t="s">
        <v>276</v>
      </c>
    </row>
    <row r="31" spans="1:19" s="7" customFormat="1" x14ac:dyDescent="0.25">
      <c r="A31" s="3">
        <v>2026</v>
      </c>
      <c r="B31" s="4">
        <v>46143</v>
      </c>
      <c r="C31" s="4">
        <v>46173</v>
      </c>
      <c r="D31" s="3" t="s">
        <v>451</v>
      </c>
      <c r="E31" s="10" t="s">
        <v>175</v>
      </c>
      <c r="F31" s="3" t="s">
        <v>176</v>
      </c>
      <c r="G31" s="3" t="s">
        <v>177</v>
      </c>
      <c r="H31" s="3" t="s">
        <v>178</v>
      </c>
      <c r="I31" s="3" t="s">
        <v>55</v>
      </c>
      <c r="J31" s="3" t="s">
        <v>246</v>
      </c>
      <c r="K31" s="3" t="s">
        <v>62</v>
      </c>
      <c r="L31" s="3" t="s">
        <v>266</v>
      </c>
      <c r="M31" s="24">
        <v>281</v>
      </c>
      <c r="N31" s="15" t="s">
        <v>298</v>
      </c>
      <c r="O31" s="16" t="s">
        <v>67</v>
      </c>
      <c r="P31" s="15" t="s">
        <v>279</v>
      </c>
      <c r="Q31" s="6" t="s">
        <v>217</v>
      </c>
      <c r="R31" s="17">
        <v>46175</v>
      </c>
      <c r="S31" s="16" t="s">
        <v>276</v>
      </c>
    </row>
    <row r="32" spans="1:19" s="7" customFormat="1" x14ac:dyDescent="0.25">
      <c r="A32" s="3">
        <v>2026</v>
      </c>
      <c r="B32" s="4">
        <v>46143</v>
      </c>
      <c r="C32" s="4">
        <v>46173</v>
      </c>
      <c r="D32" s="3" t="s">
        <v>80</v>
      </c>
      <c r="E32" s="10" t="s">
        <v>179</v>
      </c>
      <c r="F32" s="3" t="s">
        <v>180</v>
      </c>
      <c r="G32" s="3" t="s">
        <v>181</v>
      </c>
      <c r="H32" s="3" t="s">
        <v>182</v>
      </c>
      <c r="I32" s="3" t="s">
        <v>55</v>
      </c>
      <c r="J32" s="3" t="s">
        <v>247</v>
      </c>
      <c r="K32" s="3" t="s">
        <v>62</v>
      </c>
      <c r="L32" s="11" t="s">
        <v>266</v>
      </c>
      <c r="M32" s="24">
        <v>282</v>
      </c>
      <c r="N32" s="15" t="s">
        <v>299</v>
      </c>
      <c r="O32" s="16" t="s">
        <v>67</v>
      </c>
      <c r="P32" s="15" t="s">
        <v>279</v>
      </c>
      <c r="Q32" s="6" t="s">
        <v>217</v>
      </c>
      <c r="R32" s="17">
        <v>46175</v>
      </c>
      <c r="S32" s="16" t="s">
        <v>276</v>
      </c>
    </row>
    <row r="33" spans="1:19" s="7" customFormat="1" x14ac:dyDescent="0.25">
      <c r="A33" s="3">
        <v>2026</v>
      </c>
      <c r="B33" s="4">
        <v>46143</v>
      </c>
      <c r="C33" s="4">
        <v>46173</v>
      </c>
      <c r="D33" s="3" t="s">
        <v>88</v>
      </c>
      <c r="E33" s="8" t="s">
        <v>344</v>
      </c>
      <c r="F33" s="3" t="s">
        <v>183</v>
      </c>
      <c r="G33" s="3" t="s">
        <v>184</v>
      </c>
      <c r="H33" s="3" t="s">
        <v>185</v>
      </c>
      <c r="I33" s="16" t="s">
        <v>55</v>
      </c>
      <c r="J33" s="3" t="s">
        <v>345</v>
      </c>
      <c r="K33" s="16" t="s">
        <v>61</v>
      </c>
      <c r="L33" s="16" t="s">
        <v>261</v>
      </c>
      <c r="M33" s="41">
        <v>283</v>
      </c>
      <c r="N33" s="18" t="s">
        <v>354</v>
      </c>
      <c r="O33" s="16" t="s">
        <v>67</v>
      </c>
      <c r="P33" s="15" t="s">
        <v>279</v>
      </c>
      <c r="Q33" s="6" t="s">
        <v>217</v>
      </c>
      <c r="R33" s="17">
        <v>46175</v>
      </c>
      <c r="S33" s="16" t="s">
        <v>276</v>
      </c>
    </row>
    <row r="34" spans="1:19" s="7" customFormat="1" x14ac:dyDescent="0.25">
      <c r="A34" s="3">
        <v>2026</v>
      </c>
      <c r="B34" s="4">
        <v>46143</v>
      </c>
      <c r="C34" s="4">
        <v>46173</v>
      </c>
      <c r="D34" s="3" t="s">
        <v>88</v>
      </c>
      <c r="E34" s="5" t="s">
        <v>186</v>
      </c>
      <c r="F34" s="5" t="s">
        <v>300</v>
      </c>
      <c r="G34" s="5" t="s">
        <v>187</v>
      </c>
      <c r="H34" s="5" t="s">
        <v>188</v>
      </c>
      <c r="I34" s="3" t="s">
        <v>54</v>
      </c>
      <c r="J34" s="5" t="s">
        <v>248</v>
      </c>
      <c r="K34" s="3" t="s">
        <v>62</v>
      </c>
      <c r="L34" s="3" t="s">
        <v>260</v>
      </c>
      <c r="M34" s="24">
        <v>284</v>
      </c>
      <c r="N34" s="15" t="s">
        <v>301</v>
      </c>
      <c r="O34" s="16" t="s">
        <v>67</v>
      </c>
      <c r="P34" s="15" t="s">
        <v>279</v>
      </c>
      <c r="Q34" s="6" t="s">
        <v>217</v>
      </c>
      <c r="R34" s="17">
        <v>46175</v>
      </c>
      <c r="S34" s="16" t="s">
        <v>276</v>
      </c>
    </row>
    <row r="35" spans="1:19" s="7" customFormat="1" x14ac:dyDescent="0.25">
      <c r="A35" s="3">
        <v>2026</v>
      </c>
      <c r="B35" s="4">
        <v>46143</v>
      </c>
      <c r="C35" s="4">
        <v>46173</v>
      </c>
      <c r="D35" s="3" t="s">
        <v>87</v>
      </c>
      <c r="E35" s="8" t="s">
        <v>189</v>
      </c>
      <c r="F35" s="3" t="s">
        <v>190</v>
      </c>
      <c r="G35" s="3" t="s">
        <v>191</v>
      </c>
      <c r="H35" s="3" t="s">
        <v>123</v>
      </c>
      <c r="I35" s="3" t="s">
        <v>54</v>
      </c>
      <c r="J35" s="5" t="s">
        <v>249</v>
      </c>
      <c r="K35" s="3" t="s">
        <v>63</v>
      </c>
      <c r="L35" s="9" t="s">
        <v>261</v>
      </c>
      <c r="M35" s="23">
        <v>285</v>
      </c>
      <c r="N35" s="15" t="s">
        <v>302</v>
      </c>
      <c r="O35" s="16" t="s">
        <v>67</v>
      </c>
      <c r="P35" s="15" t="s">
        <v>279</v>
      </c>
      <c r="Q35" s="6" t="s">
        <v>217</v>
      </c>
      <c r="R35" s="17">
        <v>46175</v>
      </c>
      <c r="S35" s="16" t="s">
        <v>276</v>
      </c>
    </row>
    <row r="36" spans="1:19" s="7" customFormat="1" x14ac:dyDescent="0.25">
      <c r="A36" s="3">
        <v>2026</v>
      </c>
      <c r="B36" s="4">
        <v>46143</v>
      </c>
      <c r="C36" s="4">
        <v>46173</v>
      </c>
      <c r="D36" s="3" t="s">
        <v>80</v>
      </c>
      <c r="E36" s="5" t="s">
        <v>192</v>
      </c>
      <c r="F36" s="5" t="s">
        <v>193</v>
      </c>
      <c r="G36" s="5" t="s">
        <v>96</v>
      </c>
      <c r="H36" s="5" t="s">
        <v>98</v>
      </c>
      <c r="I36" s="3" t="s">
        <v>54</v>
      </c>
      <c r="J36" s="5" t="s">
        <v>250</v>
      </c>
      <c r="K36" s="3" t="s">
        <v>62</v>
      </c>
      <c r="L36" s="3" t="s">
        <v>260</v>
      </c>
      <c r="M36" s="24">
        <v>286</v>
      </c>
      <c r="N36" s="15" t="s">
        <v>303</v>
      </c>
      <c r="O36" s="16" t="s">
        <v>67</v>
      </c>
      <c r="P36" s="15" t="s">
        <v>279</v>
      </c>
      <c r="Q36" s="6" t="s">
        <v>217</v>
      </c>
      <c r="R36" s="17">
        <v>46175</v>
      </c>
      <c r="S36" s="16" t="s">
        <v>276</v>
      </c>
    </row>
    <row r="37" spans="1:19" s="7" customFormat="1" x14ac:dyDescent="0.25">
      <c r="A37" s="3">
        <v>2026</v>
      </c>
      <c r="B37" s="4">
        <v>46143</v>
      </c>
      <c r="C37" s="4">
        <v>46173</v>
      </c>
      <c r="D37" s="3" t="s">
        <v>80</v>
      </c>
      <c r="E37" s="3" t="s">
        <v>194</v>
      </c>
      <c r="F37" s="3" t="s">
        <v>195</v>
      </c>
      <c r="G37" s="3" t="s">
        <v>103</v>
      </c>
      <c r="H37" s="3" t="s">
        <v>96</v>
      </c>
      <c r="I37" s="3" t="s">
        <v>54</v>
      </c>
      <c r="J37" s="3" t="s">
        <v>251</v>
      </c>
      <c r="K37" s="3" t="s">
        <v>61</v>
      </c>
      <c r="L37" s="3" t="s">
        <v>275</v>
      </c>
      <c r="M37" s="24">
        <v>288</v>
      </c>
      <c r="N37" s="15" t="s">
        <v>304</v>
      </c>
      <c r="O37" s="16" t="s">
        <v>67</v>
      </c>
      <c r="P37" s="15" t="s">
        <v>279</v>
      </c>
      <c r="Q37" s="6" t="s">
        <v>217</v>
      </c>
      <c r="R37" s="17">
        <v>46175</v>
      </c>
      <c r="S37" s="16" t="s">
        <v>276</v>
      </c>
    </row>
    <row r="38" spans="1:19" s="7" customFormat="1" x14ac:dyDescent="0.25">
      <c r="A38" s="3">
        <v>2026</v>
      </c>
      <c r="B38" s="4">
        <v>46143</v>
      </c>
      <c r="C38" s="4">
        <v>46173</v>
      </c>
      <c r="D38" s="3" t="s">
        <v>91</v>
      </c>
      <c r="E38" s="8" t="s">
        <v>196</v>
      </c>
      <c r="F38" s="5" t="s">
        <v>197</v>
      </c>
      <c r="G38" s="5" t="s">
        <v>198</v>
      </c>
      <c r="H38" s="5" t="s">
        <v>92</v>
      </c>
      <c r="I38" s="3" t="s">
        <v>55</v>
      </c>
      <c r="J38" s="8" t="s">
        <v>252</v>
      </c>
      <c r="K38" s="3" t="s">
        <v>61</v>
      </c>
      <c r="L38" s="9" t="s">
        <v>265</v>
      </c>
      <c r="M38" s="23">
        <v>289</v>
      </c>
      <c r="N38" s="15" t="s">
        <v>305</v>
      </c>
      <c r="O38" s="16" t="s">
        <v>67</v>
      </c>
      <c r="P38" s="15" t="s">
        <v>279</v>
      </c>
      <c r="Q38" s="6" t="s">
        <v>217</v>
      </c>
      <c r="R38" s="17">
        <v>46175</v>
      </c>
      <c r="S38" s="16" t="s">
        <v>276</v>
      </c>
    </row>
    <row r="39" spans="1:19" s="7" customFormat="1" x14ac:dyDescent="0.25">
      <c r="A39" s="3">
        <v>2026</v>
      </c>
      <c r="B39" s="4">
        <v>46143</v>
      </c>
      <c r="C39" s="4">
        <v>46173</v>
      </c>
      <c r="D39" s="16" t="s">
        <v>89</v>
      </c>
      <c r="E39" s="3" t="s">
        <v>370</v>
      </c>
      <c r="F39" s="3" t="s">
        <v>199</v>
      </c>
      <c r="G39" s="3" t="s">
        <v>96</v>
      </c>
      <c r="H39" s="3" t="s">
        <v>200</v>
      </c>
      <c r="I39" s="16" t="s">
        <v>54</v>
      </c>
      <c r="J39" s="3" t="s">
        <v>350</v>
      </c>
      <c r="K39" s="16" t="s">
        <v>61</v>
      </c>
      <c r="L39" s="3" t="s">
        <v>264</v>
      </c>
      <c r="M39" s="41">
        <v>292</v>
      </c>
      <c r="N39" s="15" t="s">
        <v>377</v>
      </c>
      <c r="O39" s="16" t="s">
        <v>67</v>
      </c>
      <c r="P39" s="15" t="s">
        <v>279</v>
      </c>
      <c r="Q39" s="3" t="s">
        <v>217</v>
      </c>
      <c r="R39" s="17">
        <v>46175</v>
      </c>
      <c r="S39" s="16" t="s">
        <v>276</v>
      </c>
    </row>
    <row r="40" spans="1:19" s="7" customFormat="1" x14ac:dyDescent="0.25">
      <c r="A40" s="3">
        <v>2026</v>
      </c>
      <c r="B40" s="4">
        <v>46143</v>
      </c>
      <c r="C40" s="4">
        <v>46173</v>
      </c>
      <c r="D40" s="3" t="s">
        <v>88</v>
      </c>
      <c r="E40" s="8" t="s">
        <v>469</v>
      </c>
      <c r="F40" s="3" t="s">
        <v>470</v>
      </c>
      <c r="G40" s="3" t="s">
        <v>102</v>
      </c>
      <c r="H40" s="3" t="s">
        <v>112</v>
      </c>
      <c r="I40" s="3" t="s">
        <v>55</v>
      </c>
      <c r="J40" s="5" t="s">
        <v>332</v>
      </c>
      <c r="K40" s="3" t="s">
        <v>62</v>
      </c>
      <c r="L40" s="9" t="s">
        <v>260</v>
      </c>
      <c r="M40" s="23">
        <v>293</v>
      </c>
      <c r="N40" s="20" t="s">
        <v>484</v>
      </c>
      <c r="O40" s="16" t="s">
        <v>67</v>
      </c>
      <c r="P40" s="15" t="s">
        <v>279</v>
      </c>
      <c r="Q40" s="6" t="s">
        <v>217</v>
      </c>
      <c r="R40" s="17">
        <v>46175</v>
      </c>
      <c r="S40" s="16" t="s">
        <v>276</v>
      </c>
    </row>
    <row r="41" spans="1:19" s="7" customFormat="1" x14ac:dyDescent="0.25">
      <c r="A41" s="3">
        <v>2026</v>
      </c>
      <c r="B41" s="4">
        <v>46143</v>
      </c>
      <c r="C41" s="4">
        <v>46173</v>
      </c>
      <c r="D41" s="3" t="s">
        <v>84</v>
      </c>
      <c r="E41" s="10" t="s">
        <v>202</v>
      </c>
      <c r="F41" s="3" t="s">
        <v>203</v>
      </c>
      <c r="G41" s="3" t="s">
        <v>204</v>
      </c>
      <c r="H41" s="3" t="s">
        <v>205</v>
      </c>
      <c r="I41" s="3" t="s">
        <v>54</v>
      </c>
      <c r="J41" s="3" t="s">
        <v>257</v>
      </c>
      <c r="K41" s="3" t="s">
        <v>61</v>
      </c>
      <c r="L41" s="11" t="s">
        <v>262</v>
      </c>
      <c r="M41" s="23">
        <v>297</v>
      </c>
      <c r="N41" s="15" t="s">
        <v>306</v>
      </c>
      <c r="O41" s="16" t="s">
        <v>67</v>
      </c>
      <c r="P41" s="15" t="s">
        <v>279</v>
      </c>
      <c r="Q41" s="6" t="s">
        <v>217</v>
      </c>
      <c r="R41" s="17">
        <v>46175</v>
      </c>
      <c r="S41" s="16" t="s">
        <v>276</v>
      </c>
    </row>
    <row r="42" spans="1:19" s="7" customFormat="1" x14ac:dyDescent="0.25">
      <c r="A42" s="3">
        <v>2026</v>
      </c>
      <c r="B42" s="4">
        <v>46143</v>
      </c>
      <c r="C42" s="4">
        <v>46173</v>
      </c>
      <c r="D42" s="3" t="s">
        <v>80</v>
      </c>
      <c r="E42" s="8" t="s">
        <v>206</v>
      </c>
      <c r="F42" s="3" t="s">
        <v>207</v>
      </c>
      <c r="G42" s="3" t="s">
        <v>208</v>
      </c>
      <c r="H42" s="3" t="s">
        <v>209</v>
      </c>
      <c r="I42" s="3" t="s">
        <v>54</v>
      </c>
      <c r="J42" s="3" t="s">
        <v>258</v>
      </c>
      <c r="K42" s="3" t="s">
        <v>59</v>
      </c>
      <c r="L42" s="9" t="s">
        <v>263</v>
      </c>
      <c r="M42" s="23">
        <v>298</v>
      </c>
      <c r="N42" s="15" t="s">
        <v>307</v>
      </c>
      <c r="O42" s="16" t="s">
        <v>67</v>
      </c>
      <c r="P42" s="15" t="s">
        <v>279</v>
      </c>
      <c r="Q42" s="6" t="s">
        <v>217</v>
      </c>
      <c r="R42" s="17">
        <v>46175</v>
      </c>
      <c r="S42" s="16" t="s">
        <v>276</v>
      </c>
    </row>
    <row r="43" spans="1:19" s="7" customFormat="1" x14ac:dyDescent="0.25">
      <c r="A43" s="3">
        <v>2026</v>
      </c>
      <c r="B43" s="4">
        <v>46143</v>
      </c>
      <c r="C43" s="4">
        <v>46173</v>
      </c>
      <c r="D43" s="3" t="s">
        <v>88</v>
      </c>
      <c r="E43" s="10" t="s">
        <v>210</v>
      </c>
      <c r="F43" s="3" t="s">
        <v>211</v>
      </c>
      <c r="G43" s="3" t="s">
        <v>212</v>
      </c>
      <c r="H43" s="3" t="s">
        <v>213</v>
      </c>
      <c r="I43" s="3" t="s">
        <v>54</v>
      </c>
      <c r="J43" s="3" t="s">
        <v>259</v>
      </c>
      <c r="K43" s="3" t="s">
        <v>61</v>
      </c>
      <c r="L43" s="11" t="s">
        <v>265</v>
      </c>
      <c r="M43" s="23">
        <v>299</v>
      </c>
      <c r="N43" s="15" t="s">
        <v>308</v>
      </c>
      <c r="O43" s="16" t="s">
        <v>67</v>
      </c>
      <c r="P43" s="15" t="s">
        <v>279</v>
      </c>
      <c r="Q43" s="6" t="s">
        <v>217</v>
      </c>
      <c r="R43" s="17">
        <v>46175</v>
      </c>
      <c r="S43" s="16" t="s">
        <v>276</v>
      </c>
    </row>
    <row r="44" spans="1:19" s="7" customFormat="1" x14ac:dyDescent="0.25">
      <c r="A44" s="3">
        <v>2026</v>
      </c>
      <c r="B44" s="4">
        <v>46143</v>
      </c>
      <c r="C44" s="4">
        <v>46173</v>
      </c>
      <c r="D44" s="3" t="s">
        <v>318</v>
      </c>
      <c r="E44" s="8" t="s">
        <v>166</v>
      </c>
      <c r="F44" s="3" t="s">
        <v>310</v>
      </c>
      <c r="G44" s="3" t="s">
        <v>311</v>
      </c>
      <c r="H44" s="3" t="s">
        <v>172</v>
      </c>
      <c r="I44" s="3" t="s">
        <v>55</v>
      </c>
      <c r="J44" s="5" t="s">
        <v>242</v>
      </c>
      <c r="K44" s="3" t="s">
        <v>61</v>
      </c>
      <c r="L44" s="9" t="s">
        <v>261</v>
      </c>
      <c r="M44" s="23">
        <v>305</v>
      </c>
      <c r="N44" s="15" t="s">
        <v>319</v>
      </c>
      <c r="O44" s="16" t="s">
        <v>67</v>
      </c>
      <c r="P44" s="15" t="s">
        <v>279</v>
      </c>
      <c r="Q44" s="6" t="s">
        <v>217</v>
      </c>
      <c r="R44" s="17">
        <v>46175</v>
      </c>
      <c r="S44" s="16" t="s">
        <v>276</v>
      </c>
    </row>
    <row r="45" spans="1:19" s="7" customFormat="1" x14ac:dyDescent="0.25">
      <c r="A45" s="3">
        <v>2026</v>
      </c>
      <c r="B45" s="4">
        <v>46143</v>
      </c>
      <c r="C45" s="4">
        <v>46173</v>
      </c>
      <c r="D45" s="3" t="s">
        <v>90</v>
      </c>
      <c r="E45" s="3" t="s">
        <v>167</v>
      </c>
      <c r="F45" s="3" t="s">
        <v>312</v>
      </c>
      <c r="G45" s="3" t="s">
        <v>102</v>
      </c>
      <c r="H45" s="3" t="s">
        <v>313</v>
      </c>
      <c r="I45" s="3" t="s">
        <v>55</v>
      </c>
      <c r="J45" s="3" t="s">
        <v>167</v>
      </c>
      <c r="K45" s="3" t="s">
        <v>62</v>
      </c>
      <c r="L45" s="3" t="s">
        <v>260</v>
      </c>
      <c r="M45" s="24">
        <v>306</v>
      </c>
      <c r="N45" s="15" t="s">
        <v>320</v>
      </c>
      <c r="O45" s="16" t="s">
        <v>67</v>
      </c>
      <c r="P45" s="15" t="s">
        <v>279</v>
      </c>
      <c r="Q45" s="6" t="s">
        <v>217</v>
      </c>
      <c r="R45" s="17">
        <v>46175</v>
      </c>
      <c r="S45" s="16" t="s">
        <v>276</v>
      </c>
    </row>
    <row r="46" spans="1:19" s="7" customFormat="1" x14ac:dyDescent="0.25">
      <c r="A46" s="3">
        <v>2026</v>
      </c>
      <c r="B46" s="4">
        <v>46143</v>
      </c>
      <c r="C46" s="4">
        <v>46173</v>
      </c>
      <c r="D46" s="3" t="s">
        <v>442</v>
      </c>
      <c r="E46" s="8" t="s">
        <v>314</v>
      </c>
      <c r="F46" s="3" t="s">
        <v>315</v>
      </c>
      <c r="G46" s="3" t="s">
        <v>153</v>
      </c>
      <c r="H46" s="3" t="s">
        <v>316</v>
      </c>
      <c r="I46" s="16" t="s">
        <v>54</v>
      </c>
      <c r="J46" s="5" t="s">
        <v>317</v>
      </c>
      <c r="K46" s="16" t="s">
        <v>62</v>
      </c>
      <c r="L46" s="16" t="s">
        <v>260</v>
      </c>
      <c r="M46" s="23">
        <v>310</v>
      </c>
      <c r="N46" s="15" t="s">
        <v>321</v>
      </c>
      <c r="O46" s="16" t="s">
        <v>67</v>
      </c>
      <c r="P46" s="15" t="s">
        <v>279</v>
      </c>
      <c r="Q46" s="6" t="s">
        <v>217</v>
      </c>
      <c r="R46" s="17">
        <v>46175</v>
      </c>
      <c r="S46" s="16" t="s">
        <v>276</v>
      </c>
    </row>
    <row r="47" spans="1:19" s="7" customFormat="1" x14ac:dyDescent="0.25">
      <c r="A47" s="3">
        <v>2026</v>
      </c>
      <c r="B47" s="4">
        <v>46143</v>
      </c>
      <c r="C47" s="4">
        <v>46173</v>
      </c>
      <c r="D47" s="3" t="s">
        <v>89</v>
      </c>
      <c r="E47" s="8" t="s">
        <v>496</v>
      </c>
      <c r="F47" s="3" t="s">
        <v>497</v>
      </c>
      <c r="G47" s="3" t="s">
        <v>498</v>
      </c>
      <c r="H47" s="3" t="s">
        <v>499</v>
      </c>
      <c r="I47" s="25" t="s">
        <v>55</v>
      </c>
      <c r="J47" s="25" t="s">
        <v>500</v>
      </c>
      <c r="K47" s="25" t="s">
        <v>61</v>
      </c>
      <c r="L47" s="9" t="s">
        <v>501</v>
      </c>
      <c r="M47" s="23">
        <v>311</v>
      </c>
      <c r="N47" s="20" t="s">
        <v>504</v>
      </c>
      <c r="O47" s="16" t="s">
        <v>67</v>
      </c>
      <c r="P47" s="15" t="s">
        <v>279</v>
      </c>
      <c r="Q47" s="6" t="s">
        <v>217</v>
      </c>
      <c r="R47" s="17">
        <v>46175</v>
      </c>
      <c r="S47" s="16" t="s">
        <v>276</v>
      </c>
    </row>
    <row r="48" spans="1:19" s="7" customFormat="1" x14ac:dyDescent="0.25">
      <c r="A48" s="3">
        <v>2026</v>
      </c>
      <c r="B48" s="4">
        <v>46143</v>
      </c>
      <c r="C48" s="4">
        <v>46173</v>
      </c>
      <c r="D48" s="16" t="s">
        <v>89</v>
      </c>
      <c r="E48" s="10" t="s">
        <v>356</v>
      </c>
      <c r="F48" s="3" t="s">
        <v>357</v>
      </c>
      <c r="G48" s="3" t="s">
        <v>358</v>
      </c>
      <c r="H48" s="3" t="s">
        <v>359</v>
      </c>
      <c r="I48" s="16" t="s">
        <v>54</v>
      </c>
      <c r="J48" s="5" t="s">
        <v>360</v>
      </c>
      <c r="K48" s="16" t="s">
        <v>61</v>
      </c>
      <c r="L48" s="11" t="s">
        <v>361</v>
      </c>
      <c r="M48" s="41">
        <v>312</v>
      </c>
      <c r="N48" s="18" t="s">
        <v>362</v>
      </c>
      <c r="O48" s="16" t="s">
        <v>67</v>
      </c>
      <c r="P48" s="15" t="s">
        <v>279</v>
      </c>
      <c r="Q48" s="6" t="s">
        <v>217</v>
      </c>
      <c r="R48" s="17">
        <v>46175</v>
      </c>
      <c r="S48" s="16" t="s">
        <v>276</v>
      </c>
    </row>
    <row r="49" spans="1:19" s="7" customFormat="1" x14ac:dyDescent="0.25">
      <c r="A49" s="3">
        <v>2026</v>
      </c>
      <c r="B49" s="4">
        <v>46143</v>
      </c>
      <c r="C49" s="4">
        <v>46173</v>
      </c>
      <c r="D49" s="3" t="s">
        <v>79</v>
      </c>
      <c r="E49" s="8" t="s">
        <v>468</v>
      </c>
      <c r="F49" s="3" t="s">
        <v>322</v>
      </c>
      <c r="G49" s="3" t="s">
        <v>323</v>
      </c>
      <c r="H49" s="3" t="s">
        <v>324</v>
      </c>
      <c r="I49" s="3" t="s">
        <v>54</v>
      </c>
      <c r="J49" s="5" t="s">
        <v>240</v>
      </c>
      <c r="K49" s="3" t="s">
        <v>62</v>
      </c>
      <c r="L49" s="9" t="s">
        <v>325</v>
      </c>
      <c r="M49" s="23">
        <v>314</v>
      </c>
      <c r="N49" s="20" t="s">
        <v>485</v>
      </c>
      <c r="O49" s="16" t="s">
        <v>67</v>
      </c>
      <c r="P49" s="15" t="s">
        <v>279</v>
      </c>
      <c r="Q49" s="6" t="s">
        <v>217</v>
      </c>
      <c r="R49" s="17">
        <v>46175</v>
      </c>
      <c r="S49" s="16" t="s">
        <v>276</v>
      </c>
    </row>
    <row r="50" spans="1:19" s="7" customFormat="1" x14ac:dyDescent="0.25">
      <c r="A50" s="3">
        <v>2026</v>
      </c>
      <c r="B50" s="4">
        <v>46143</v>
      </c>
      <c r="C50" s="4">
        <v>46173</v>
      </c>
      <c r="D50" s="3" t="s">
        <v>81</v>
      </c>
      <c r="E50" s="3" t="s">
        <v>330</v>
      </c>
      <c r="F50" s="3" t="s">
        <v>326</v>
      </c>
      <c r="G50" s="3" t="s">
        <v>327</v>
      </c>
      <c r="H50" s="3" t="s">
        <v>161</v>
      </c>
      <c r="I50" s="3" t="s">
        <v>55</v>
      </c>
      <c r="J50" s="3" t="s">
        <v>216</v>
      </c>
      <c r="K50" s="3" t="s">
        <v>61</v>
      </c>
      <c r="L50" s="3" t="s">
        <v>261</v>
      </c>
      <c r="M50" s="24">
        <v>317</v>
      </c>
      <c r="N50" s="15" t="s">
        <v>329</v>
      </c>
      <c r="O50" s="16" t="s">
        <v>67</v>
      </c>
      <c r="P50" s="15" t="s">
        <v>279</v>
      </c>
      <c r="Q50" s="3" t="s">
        <v>217</v>
      </c>
      <c r="R50" s="17">
        <v>46175</v>
      </c>
      <c r="S50" s="16" t="s">
        <v>276</v>
      </c>
    </row>
    <row r="51" spans="1:19" s="7" customFormat="1" x14ac:dyDescent="0.25">
      <c r="A51" s="3">
        <v>2026</v>
      </c>
      <c r="B51" s="4">
        <v>46143</v>
      </c>
      <c r="C51" s="4">
        <v>46173</v>
      </c>
      <c r="D51" s="3" t="s">
        <v>89</v>
      </c>
      <c r="E51" s="3" t="s">
        <v>335</v>
      </c>
      <c r="F51" s="3" t="s">
        <v>336</v>
      </c>
      <c r="G51" s="3" t="s">
        <v>337</v>
      </c>
      <c r="H51" s="3" t="s">
        <v>338</v>
      </c>
      <c r="I51" s="16" t="s">
        <v>54</v>
      </c>
      <c r="J51" s="3" t="s">
        <v>339</v>
      </c>
      <c r="K51" s="16" t="s">
        <v>61</v>
      </c>
      <c r="L51" s="3" t="s">
        <v>265</v>
      </c>
      <c r="M51" s="24">
        <v>320</v>
      </c>
      <c r="N51" s="18" t="s">
        <v>355</v>
      </c>
      <c r="O51" s="16" t="s">
        <v>67</v>
      </c>
      <c r="P51" s="15" t="s">
        <v>279</v>
      </c>
      <c r="Q51" s="3" t="s">
        <v>217</v>
      </c>
      <c r="R51" s="17">
        <v>46175</v>
      </c>
      <c r="S51" s="16" t="s">
        <v>276</v>
      </c>
    </row>
    <row r="52" spans="1:19" s="7" customFormat="1" x14ac:dyDescent="0.25">
      <c r="A52" s="3">
        <v>2026</v>
      </c>
      <c r="B52" s="4">
        <v>46143</v>
      </c>
      <c r="C52" s="4">
        <v>46173</v>
      </c>
      <c r="D52" s="16" t="s">
        <v>88</v>
      </c>
      <c r="E52" s="3" t="s">
        <v>443</v>
      </c>
      <c r="F52" s="3" t="s">
        <v>343</v>
      </c>
      <c r="G52" s="3" t="s">
        <v>184</v>
      </c>
      <c r="H52" s="3" t="s">
        <v>102</v>
      </c>
      <c r="I52" s="16" t="s">
        <v>55</v>
      </c>
      <c r="J52" s="5" t="s">
        <v>444</v>
      </c>
      <c r="K52" s="16" t="s">
        <v>62</v>
      </c>
      <c r="L52" s="3" t="s">
        <v>263</v>
      </c>
      <c r="M52" s="24">
        <v>322</v>
      </c>
      <c r="N52" s="20" t="s">
        <v>445</v>
      </c>
      <c r="O52" s="16" t="s">
        <v>67</v>
      </c>
      <c r="P52" s="15" t="s">
        <v>279</v>
      </c>
      <c r="Q52" s="3" t="s">
        <v>217</v>
      </c>
      <c r="R52" s="17">
        <v>46175</v>
      </c>
      <c r="S52" s="16" t="s">
        <v>276</v>
      </c>
    </row>
    <row r="53" spans="1:19" s="7" customFormat="1" x14ac:dyDescent="0.25">
      <c r="A53" s="3">
        <v>2026</v>
      </c>
      <c r="B53" s="4">
        <v>46143</v>
      </c>
      <c r="C53" s="4">
        <v>46173</v>
      </c>
      <c r="D53" s="16" t="s">
        <v>89</v>
      </c>
      <c r="E53" s="3" t="s">
        <v>346</v>
      </c>
      <c r="F53" s="3" t="s">
        <v>348</v>
      </c>
      <c r="G53" s="3" t="s">
        <v>349</v>
      </c>
      <c r="H53" s="3" t="s">
        <v>205</v>
      </c>
      <c r="I53" s="16" t="s">
        <v>55</v>
      </c>
      <c r="J53" s="3" t="s">
        <v>347</v>
      </c>
      <c r="K53" s="16" t="s">
        <v>61</v>
      </c>
      <c r="L53" s="3" t="s">
        <v>264</v>
      </c>
      <c r="M53" s="24">
        <v>324</v>
      </c>
      <c r="N53" s="15" t="s">
        <v>378</v>
      </c>
      <c r="O53" s="16" t="s">
        <v>67</v>
      </c>
      <c r="P53" s="15" t="s">
        <v>279</v>
      </c>
      <c r="Q53" s="3" t="s">
        <v>217</v>
      </c>
      <c r="R53" s="17">
        <v>46175</v>
      </c>
      <c r="S53" s="16" t="s">
        <v>276</v>
      </c>
    </row>
    <row r="54" spans="1:19" s="7" customFormat="1" x14ac:dyDescent="0.25">
      <c r="A54" s="3">
        <v>2026</v>
      </c>
      <c r="B54" s="4">
        <v>46143</v>
      </c>
      <c r="C54" s="4">
        <v>46173</v>
      </c>
      <c r="D54" s="3" t="s">
        <v>88</v>
      </c>
      <c r="E54" s="8" t="s">
        <v>431</v>
      </c>
      <c r="F54" s="16" t="s">
        <v>351</v>
      </c>
      <c r="G54" s="16" t="s">
        <v>352</v>
      </c>
      <c r="H54" s="16" t="s">
        <v>107</v>
      </c>
      <c r="I54" s="16" t="s">
        <v>55</v>
      </c>
      <c r="J54" s="8" t="s">
        <v>328</v>
      </c>
      <c r="K54" s="16" t="s">
        <v>62</v>
      </c>
      <c r="L54" s="3" t="s">
        <v>263</v>
      </c>
      <c r="M54" s="41">
        <v>325</v>
      </c>
      <c r="N54" s="20" t="s">
        <v>432</v>
      </c>
      <c r="O54" s="16" t="s">
        <v>67</v>
      </c>
      <c r="P54" s="15" t="s">
        <v>279</v>
      </c>
      <c r="Q54" s="6" t="s">
        <v>217</v>
      </c>
      <c r="R54" s="17">
        <v>46175</v>
      </c>
      <c r="S54" s="16" t="s">
        <v>276</v>
      </c>
    </row>
    <row r="55" spans="1:19" s="7" customFormat="1" x14ac:dyDescent="0.25">
      <c r="A55" s="3">
        <v>2026</v>
      </c>
      <c r="B55" s="4">
        <v>46143</v>
      </c>
      <c r="C55" s="4">
        <v>46173</v>
      </c>
      <c r="D55" s="16" t="s">
        <v>89</v>
      </c>
      <c r="E55" s="3" t="s">
        <v>365</v>
      </c>
      <c r="F55" s="3" t="s">
        <v>366</v>
      </c>
      <c r="G55" s="3" t="s">
        <v>116</v>
      </c>
      <c r="H55" s="3" t="s">
        <v>116</v>
      </c>
      <c r="I55" s="16" t="s">
        <v>54</v>
      </c>
      <c r="J55" s="3" t="s">
        <v>367</v>
      </c>
      <c r="K55" s="16" t="s">
        <v>61</v>
      </c>
      <c r="L55" s="3" t="s">
        <v>261</v>
      </c>
      <c r="M55" s="24">
        <v>326</v>
      </c>
      <c r="N55" s="19" t="s">
        <v>379</v>
      </c>
      <c r="O55" s="16" t="s">
        <v>67</v>
      </c>
      <c r="P55" s="15" t="s">
        <v>279</v>
      </c>
      <c r="Q55" s="3" t="s">
        <v>217</v>
      </c>
      <c r="R55" s="17">
        <v>46175</v>
      </c>
      <c r="S55" s="16" t="s">
        <v>276</v>
      </c>
    </row>
    <row r="56" spans="1:19" s="7" customFormat="1" x14ac:dyDescent="0.25">
      <c r="A56" s="3">
        <v>2026</v>
      </c>
      <c r="B56" s="4">
        <v>46143</v>
      </c>
      <c r="C56" s="4">
        <v>46173</v>
      </c>
      <c r="D56" s="3" t="s">
        <v>85</v>
      </c>
      <c r="E56" s="8" t="s">
        <v>277</v>
      </c>
      <c r="F56" s="3" t="s">
        <v>363</v>
      </c>
      <c r="G56" s="3" t="s">
        <v>364</v>
      </c>
      <c r="H56" s="3" t="s">
        <v>98</v>
      </c>
      <c r="I56" s="3" t="s">
        <v>55</v>
      </c>
      <c r="J56" s="3" t="s">
        <v>238</v>
      </c>
      <c r="K56" s="3" t="s">
        <v>62</v>
      </c>
      <c r="L56" s="9" t="s">
        <v>260</v>
      </c>
      <c r="M56" s="23">
        <v>327</v>
      </c>
      <c r="N56" s="19" t="s">
        <v>380</v>
      </c>
      <c r="O56" s="16" t="s">
        <v>67</v>
      </c>
      <c r="P56" s="15" t="s">
        <v>279</v>
      </c>
      <c r="Q56" s="6" t="s">
        <v>217</v>
      </c>
      <c r="R56" s="17">
        <v>46175</v>
      </c>
      <c r="S56" s="16" t="s">
        <v>276</v>
      </c>
    </row>
    <row r="57" spans="1:19" s="7" customFormat="1" x14ac:dyDescent="0.25">
      <c r="A57" s="3">
        <v>2026</v>
      </c>
      <c r="B57" s="4">
        <v>46143</v>
      </c>
      <c r="C57" s="4">
        <v>46173</v>
      </c>
      <c r="D57" s="16" t="s">
        <v>81</v>
      </c>
      <c r="E57" s="16" t="s">
        <v>372</v>
      </c>
      <c r="F57" s="16" t="s">
        <v>150</v>
      </c>
      <c r="G57" s="16" t="s">
        <v>373</v>
      </c>
      <c r="H57" s="16" t="s">
        <v>374</v>
      </c>
      <c r="I57" s="16" t="s">
        <v>54</v>
      </c>
      <c r="J57" s="16" t="s">
        <v>375</v>
      </c>
      <c r="K57" s="16" t="s">
        <v>61</v>
      </c>
      <c r="L57" s="16" t="s">
        <v>264</v>
      </c>
      <c r="M57" s="41">
        <v>328</v>
      </c>
      <c r="N57" s="15" t="s">
        <v>381</v>
      </c>
      <c r="O57" s="16" t="s">
        <v>67</v>
      </c>
      <c r="P57" s="15" t="s">
        <v>279</v>
      </c>
      <c r="Q57" s="3" t="s">
        <v>217</v>
      </c>
      <c r="R57" s="17">
        <v>46175</v>
      </c>
      <c r="S57" s="16" t="s">
        <v>276</v>
      </c>
    </row>
    <row r="58" spans="1:19" s="7" customFormat="1" x14ac:dyDescent="0.25">
      <c r="A58" s="3">
        <v>2026</v>
      </c>
      <c r="B58" s="4">
        <v>46143</v>
      </c>
      <c r="C58" s="4">
        <v>46173</v>
      </c>
      <c r="D58" s="3" t="s">
        <v>80</v>
      </c>
      <c r="E58" s="12" t="s">
        <v>382</v>
      </c>
      <c r="F58" s="3" t="s">
        <v>383</v>
      </c>
      <c r="G58" s="3" t="s">
        <v>102</v>
      </c>
      <c r="H58" s="3" t="s">
        <v>129</v>
      </c>
      <c r="I58" s="3" t="s">
        <v>54</v>
      </c>
      <c r="J58" s="3" t="s">
        <v>225</v>
      </c>
      <c r="K58" s="3" t="s">
        <v>61</v>
      </c>
      <c r="L58" s="11" t="s">
        <v>270</v>
      </c>
      <c r="M58" s="23">
        <v>330</v>
      </c>
      <c r="N58" s="15" t="s">
        <v>393</v>
      </c>
      <c r="O58" s="16" t="s">
        <v>67</v>
      </c>
      <c r="P58" s="15" t="s">
        <v>279</v>
      </c>
      <c r="Q58" s="6" t="s">
        <v>217</v>
      </c>
      <c r="R58" s="17">
        <v>46175</v>
      </c>
      <c r="S58" s="16" t="s">
        <v>276</v>
      </c>
    </row>
    <row r="59" spans="1:19" s="7" customFormat="1" x14ac:dyDescent="0.25">
      <c r="A59" s="3">
        <v>2026</v>
      </c>
      <c r="B59" s="4">
        <v>46143</v>
      </c>
      <c r="C59" s="4">
        <v>46173</v>
      </c>
      <c r="D59" s="16" t="s">
        <v>89</v>
      </c>
      <c r="E59" s="8" t="s">
        <v>384</v>
      </c>
      <c r="F59" s="3" t="s">
        <v>385</v>
      </c>
      <c r="G59" s="3" t="s">
        <v>386</v>
      </c>
      <c r="H59" s="3" t="s">
        <v>387</v>
      </c>
      <c r="I59" s="16" t="s">
        <v>55</v>
      </c>
      <c r="J59" s="8" t="s">
        <v>388</v>
      </c>
      <c r="K59" s="16" t="s">
        <v>62</v>
      </c>
      <c r="L59" s="3" t="s">
        <v>270</v>
      </c>
      <c r="M59" s="23">
        <v>331</v>
      </c>
      <c r="N59" s="15" t="s">
        <v>394</v>
      </c>
      <c r="O59" s="16" t="s">
        <v>67</v>
      </c>
      <c r="P59" s="15" t="s">
        <v>279</v>
      </c>
      <c r="Q59" s="6" t="s">
        <v>217</v>
      </c>
      <c r="R59" s="17">
        <v>46175</v>
      </c>
      <c r="S59" s="16" t="s">
        <v>276</v>
      </c>
    </row>
    <row r="60" spans="1:19" s="7" customFormat="1" x14ac:dyDescent="0.25">
      <c r="A60" s="3">
        <v>2026</v>
      </c>
      <c r="B60" s="4">
        <v>46143</v>
      </c>
      <c r="C60" s="4">
        <v>46173</v>
      </c>
      <c r="D60" s="16" t="s">
        <v>89</v>
      </c>
      <c r="E60" s="8" t="s">
        <v>389</v>
      </c>
      <c r="F60" s="16" t="s">
        <v>390</v>
      </c>
      <c r="G60" s="16" t="s">
        <v>96</v>
      </c>
      <c r="H60" s="16" t="s">
        <v>102</v>
      </c>
      <c r="I60" s="16" t="s">
        <v>55</v>
      </c>
      <c r="J60" s="8" t="s">
        <v>391</v>
      </c>
      <c r="K60" s="16" t="s">
        <v>62</v>
      </c>
      <c r="L60" s="3" t="s">
        <v>392</v>
      </c>
      <c r="M60" s="41">
        <v>332</v>
      </c>
      <c r="N60" s="15" t="s">
        <v>395</v>
      </c>
      <c r="O60" s="16" t="s">
        <v>67</v>
      </c>
      <c r="P60" s="15" t="s">
        <v>279</v>
      </c>
      <c r="Q60" s="6" t="s">
        <v>217</v>
      </c>
      <c r="R60" s="17">
        <v>46175</v>
      </c>
      <c r="S60" s="16" t="s">
        <v>276</v>
      </c>
    </row>
    <row r="61" spans="1:19" s="7" customFormat="1" x14ac:dyDescent="0.25">
      <c r="A61" s="3">
        <v>2026</v>
      </c>
      <c r="B61" s="4">
        <v>46143</v>
      </c>
      <c r="C61" s="4">
        <v>46173</v>
      </c>
      <c r="D61" s="3" t="s">
        <v>79</v>
      </c>
      <c r="E61" s="8" t="s">
        <v>135</v>
      </c>
      <c r="F61" s="3" t="s">
        <v>396</v>
      </c>
      <c r="G61" s="3" t="s">
        <v>397</v>
      </c>
      <c r="H61" s="3" t="s">
        <v>398</v>
      </c>
      <c r="I61" s="3" t="s">
        <v>55</v>
      </c>
      <c r="J61" s="5" t="s">
        <v>229</v>
      </c>
      <c r="K61" s="3" t="s">
        <v>62</v>
      </c>
      <c r="L61" s="9" t="s">
        <v>260</v>
      </c>
      <c r="M61" s="23">
        <v>333</v>
      </c>
      <c r="N61" s="19" t="s">
        <v>399</v>
      </c>
      <c r="O61" s="16" t="s">
        <v>67</v>
      </c>
      <c r="P61" s="15" t="s">
        <v>279</v>
      </c>
      <c r="Q61" s="6" t="s">
        <v>217</v>
      </c>
      <c r="R61" s="17">
        <v>46175</v>
      </c>
      <c r="S61" s="16" t="s">
        <v>276</v>
      </c>
    </row>
    <row r="62" spans="1:19" s="7" customFormat="1" x14ac:dyDescent="0.25">
      <c r="A62" s="3">
        <v>2026</v>
      </c>
      <c r="B62" s="4">
        <v>46143</v>
      </c>
      <c r="C62" s="4">
        <v>46173</v>
      </c>
      <c r="D62" s="3" t="s">
        <v>79</v>
      </c>
      <c r="E62" s="8" t="s">
        <v>404</v>
      </c>
      <c r="F62" s="3" t="s">
        <v>405</v>
      </c>
      <c r="G62" s="3" t="s">
        <v>406</v>
      </c>
      <c r="H62" s="3"/>
      <c r="I62" s="3" t="s">
        <v>54</v>
      </c>
      <c r="J62" s="5" t="s">
        <v>235</v>
      </c>
      <c r="K62" s="3" t="s">
        <v>61</v>
      </c>
      <c r="L62" s="9" t="s">
        <v>407</v>
      </c>
      <c r="M62" s="23">
        <v>334</v>
      </c>
      <c r="N62" s="15" t="s">
        <v>408</v>
      </c>
      <c r="O62" s="16" t="s">
        <v>67</v>
      </c>
      <c r="P62" s="15" t="s">
        <v>279</v>
      </c>
      <c r="Q62" s="6" t="s">
        <v>217</v>
      </c>
      <c r="R62" s="17">
        <v>46175</v>
      </c>
      <c r="S62" s="16" t="s">
        <v>276</v>
      </c>
    </row>
    <row r="63" spans="1:19" s="7" customFormat="1" x14ac:dyDescent="0.25">
      <c r="A63" s="3">
        <v>2026</v>
      </c>
      <c r="B63" s="4">
        <v>46143</v>
      </c>
      <c r="C63" s="4">
        <v>46173</v>
      </c>
      <c r="D63" s="3" t="s">
        <v>89</v>
      </c>
      <c r="E63" s="8" t="s">
        <v>201</v>
      </c>
      <c r="F63" s="16" t="s">
        <v>400</v>
      </c>
      <c r="G63" s="16" t="s">
        <v>401</v>
      </c>
      <c r="H63" s="16" t="s">
        <v>402</v>
      </c>
      <c r="I63" s="16" t="s">
        <v>54</v>
      </c>
      <c r="J63" s="16" t="s">
        <v>254</v>
      </c>
      <c r="K63" s="16" t="s">
        <v>61</v>
      </c>
      <c r="L63" s="3" t="s">
        <v>264</v>
      </c>
      <c r="M63" s="41">
        <v>335</v>
      </c>
      <c r="N63" s="15" t="s">
        <v>403</v>
      </c>
      <c r="O63" s="16" t="s">
        <v>67</v>
      </c>
      <c r="P63" s="15" t="s">
        <v>279</v>
      </c>
      <c r="Q63" s="6" t="s">
        <v>217</v>
      </c>
      <c r="R63" s="17">
        <v>46175</v>
      </c>
      <c r="S63" s="16" t="s">
        <v>276</v>
      </c>
    </row>
    <row r="64" spans="1:19" s="7" customFormat="1" x14ac:dyDescent="0.25">
      <c r="A64" s="3">
        <v>2026</v>
      </c>
      <c r="B64" s="4">
        <v>46143</v>
      </c>
      <c r="C64" s="4">
        <v>46173</v>
      </c>
      <c r="D64" s="16" t="s">
        <v>88</v>
      </c>
      <c r="E64" s="16" t="s">
        <v>422</v>
      </c>
      <c r="F64" s="16" t="s">
        <v>424</v>
      </c>
      <c r="G64" s="16" t="s">
        <v>425</v>
      </c>
      <c r="H64" s="16" t="s">
        <v>426</v>
      </c>
      <c r="I64" s="16" t="s">
        <v>54</v>
      </c>
      <c r="J64" s="16" t="s">
        <v>423</v>
      </c>
      <c r="K64" s="16" t="s">
        <v>61</v>
      </c>
      <c r="L64" s="16" t="s">
        <v>413</v>
      </c>
      <c r="M64" s="41">
        <v>340</v>
      </c>
      <c r="N64" s="20" t="s">
        <v>427</v>
      </c>
      <c r="O64" s="16" t="s">
        <v>67</v>
      </c>
      <c r="P64" s="15" t="s">
        <v>279</v>
      </c>
      <c r="Q64" s="6" t="s">
        <v>217</v>
      </c>
      <c r="R64" s="17">
        <v>46175</v>
      </c>
      <c r="S64" s="16" t="s">
        <v>276</v>
      </c>
    </row>
    <row r="65" spans="1:19" s="7" customFormat="1" x14ac:dyDescent="0.25">
      <c r="A65" s="3">
        <v>2026</v>
      </c>
      <c r="B65" s="4">
        <v>46143</v>
      </c>
      <c r="C65" s="4">
        <v>46173</v>
      </c>
      <c r="D65" s="3" t="s">
        <v>80</v>
      </c>
      <c r="E65" s="8" t="s">
        <v>428</v>
      </c>
      <c r="F65" s="3" t="s">
        <v>371</v>
      </c>
      <c r="G65" s="3" t="s">
        <v>278</v>
      </c>
      <c r="H65" s="3" t="s">
        <v>429</v>
      </c>
      <c r="I65" s="3" t="s">
        <v>54</v>
      </c>
      <c r="J65" s="3" t="s">
        <v>236</v>
      </c>
      <c r="K65" s="3" t="s">
        <v>61</v>
      </c>
      <c r="L65" s="9" t="s">
        <v>272</v>
      </c>
      <c r="M65" s="23">
        <v>342</v>
      </c>
      <c r="N65" s="20" t="s">
        <v>430</v>
      </c>
      <c r="O65" s="16" t="s">
        <v>67</v>
      </c>
      <c r="P65" s="15" t="s">
        <v>279</v>
      </c>
      <c r="Q65" s="6" t="s">
        <v>217</v>
      </c>
      <c r="R65" s="17">
        <v>46175</v>
      </c>
      <c r="S65" s="16" t="s">
        <v>276</v>
      </c>
    </row>
    <row r="66" spans="1:19" s="7" customFormat="1" x14ac:dyDescent="0.25">
      <c r="A66" s="3">
        <v>2026</v>
      </c>
      <c r="B66" s="4">
        <v>46143</v>
      </c>
      <c r="C66" s="4">
        <v>46173</v>
      </c>
      <c r="D66" s="16" t="s">
        <v>89</v>
      </c>
      <c r="E66" s="3" t="s">
        <v>433</v>
      </c>
      <c r="F66" s="3" t="s">
        <v>111</v>
      </c>
      <c r="G66" s="3" t="s">
        <v>434</v>
      </c>
      <c r="H66" s="3" t="s">
        <v>435</v>
      </c>
      <c r="I66" s="16" t="s">
        <v>54</v>
      </c>
      <c r="J66" s="3" t="s">
        <v>353</v>
      </c>
      <c r="K66" s="16" t="s">
        <v>61</v>
      </c>
      <c r="L66" s="3" t="s">
        <v>265</v>
      </c>
      <c r="M66" s="24">
        <v>343</v>
      </c>
      <c r="N66" s="20" t="s">
        <v>436</v>
      </c>
      <c r="O66" s="16" t="s">
        <v>67</v>
      </c>
      <c r="P66" s="15" t="s">
        <v>279</v>
      </c>
      <c r="Q66" s="3" t="s">
        <v>217</v>
      </c>
      <c r="R66" s="17">
        <v>46175</v>
      </c>
      <c r="S66" s="16" t="s">
        <v>276</v>
      </c>
    </row>
    <row r="67" spans="1:19" s="7" customFormat="1" x14ac:dyDescent="0.25">
      <c r="A67" s="3">
        <v>2026</v>
      </c>
      <c r="B67" s="4">
        <v>46143</v>
      </c>
      <c r="C67" s="4">
        <v>46173</v>
      </c>
      <c r="D67" s="3" t="s">
        <v>80</v>
      </c>
      <c r="E67" s="10" t="s">
        <v>152</v>
      </c>
      <c r="F67" s="3" t="s">
        <v>438</v>
      </c>
      <c r="G67" s="3" t="s">
        <v>439</v>
      </c>
      <c r="H67" s="3" t="s">
        <v>440</v>
      </c>
      <c r="I67" s="3" t="s">
        <v>55</v>
      </c>
      <c r="J67" s="3" t="s">
        <v>234</v>
      </c>
      <c r="K67" s="3" t="s">
        <v>61</v>
      </c>
      <c r="L67" s="11" t="s">
        <v>261</v>
      </c>
      <c r="M67" s="24">
        <v>345</v>
      </c>
      <c r="N67" s="15" t="s">
        <v>441</v>
      </c>
      <c r="O67" s="16" t="s">
        <v>67</v>
      </c>
      <c r="P67" s="15" t="s">
        <v>279</v>
      </c>
      <c r="Q67" s="6" t="s">
        <v>217</v>
      </c>
      <c r="R67" s="17">
        <v>46175</v>
      </c>
      <c r="S67" s="16" t="s">
        <v>276</v>
      </c>
    </row>
    <row r="68" spans="1:19" s="7" customFormat="1" x14ac:dyDescent="0.25">
      <c r="A68" s="3">
        <v>2026</v>
      </c>
      <c r="B68" s="4">
        <v>46143</v>
      </c>
      <c r="C68" s="4">
        <v>46173</v>
      </c>
      <c r="D68" s="3" t="s">
        <v>88</v>
      </c>
      <c r="E68" s="3" t="s">
        <v>333</v>
      </c>
      <c r="F68" s="3" t="s">
        <v>447</v>
      </c>
      <c r="G68" s="3" t="s">
        <v>448</v>
      </c>
      <c r="H68" s="3" t="s">
        <v>449</v>
      </c>
      <c r="I68" s="16" t="s">
        <v>54</v>
      </c>
      <c r="J68" s="5" t="s">
        <v>334</v>
      </c>
      <c r="K68" s="16" t="s">
        <v>61</v>
      </c>
      <c r="L68" s="3" t="s">
        <v>251</v>
      </c>
      <c r="M68" s="24">
        <v>346</v>
      </c>
      <c r="N68" s="21" t="s">
        <v>450</v>
      </c>
      <c r="O68" s="16" t="s">
        <v>67</v>
      </c>
      <c r="P68" s="15" t="s">
        <v>279</v>
      </c>
      <c r="Q68" s="3" t="s">
        <v>217</v>
      </c>
      <c r="R68" s="17">
        <v>46175</v>
      </c>
      <c r="S68" s="16" t="s">
        <v>276</v>
      </c>
    </row>
    <row r="69" spans="1:19" s="7" customFormat="1" x14ac:dyDescent="0.25">
      <c r="A69" s="3">
        <v>2026</v>
      </c>
      <c r="B69" s="4">
        <v>46143</v>
      </c>
      <c r="C69" s="4">
        <v>46173</v>
      </c>
      <c r="D69" s="16" t="s">
        <v>89</v>
      </c>
      <c r="E69" s="3" t="s">
        <v>452</v>
      </c>
      <c r="F69" s="3" t="s">
        <v>453</v>
      </c>
      <c r="G69" s="3" t="s">
        <v>454</v>
      </c>
      <c r="H69" s="3" t="s">
        <v>455</v>
      </c>
      <c r="I69" s="16" t="s">
        <v>55</v>
      </c>
      <c r="J69" s="3" t="s">
        <v>340</v>
      </c>
      <c r="K69" s="16" t="s">
        <v>61</v>
      </c>
      <c r="L69" s="3" t="s">
        <v>265</v>
      </c>
      <c r="M69" s="24">
        <v>348</v>
      </c>
      <c r="N69" s="20" t="s">
        <v>456</v>
      </c>
      <c r="O69" s="16" t="s">
        <v>67</v>
      </c>
      <c r="P69" s="15" t="s">
        <v>279</v>
      </c>
      <c r="Q69" s="3" t="s">
        <v>217</v>
      </c>
      <c r="R69" s="17">
        <v>46175</v>
      </c>
      <c r="S69" s="16" t="s">
        <v>276</v>
      </c>
    </row>
    <row r="70" spans="1:19" s="7" customFormat="1" x14ac:dyDescent="0.25">
      <c r="A70" s="3">
        <v>2026</v>
      </c>
      <c r="B70" s="4">
        <v>46143</v>
      </c>
      <c r="C70" s="4">
        <v>46173</v>
      </c>
      <c r="D70" s="3" t="s">
        <v>82</v>
      </c>
      <c r="E70" s="12" t="s">
        <v>130</v>
      </c>
      <c r="F70" s="3" t="s">
        <v>457</v>
      </c>
      <c r="G70" s="3" t="s">
        <v>458</v>
      </c>
      <c r="H70" s="3" t="s">
        <v>459</v>
      </c>
      <c r="I70" s="3" t="s">
        <v>54</v>
      </c>
      <c r="J70" s="5" t="s">
        <v>227</v>
      </c>
      <c r="K70" s="3" t="s">
        <v>61</v>
      </c>
      <c r="L70" s="11" t="s">
        <v>265</v>
      </c>
      <c r="M70" s="23">
        <v>349</v>
      </c>
      <c r="N70" s="20" t="s">
        <v>486</v>
      </c>
      <c r="O70" s="16" t="s">
        <v>67</v>
      </c>
      <c r="P70" s="15" t="s">
        <v>279</v>
      </c>
      <c r="Q70" s="6" t="s">
        <v>217</v>
      </c>
      <c r="R70" s="17">
        <v>46175</v>
      </c>
      <c r="S70" s="16" t="s">
        <v>276</v>
      </c>
    </row>
    <row r="71" spans="1:19" s="7" customFormat="1" x14ac:dyDescent="0.25">
      <c r="A71" s="3">
        <v>2026</v>
      </c>
      <c r="B71" s="4">
        <v>46143</v>
      </c>
      <c r="C71" s="4">
        <v>46173</v>
      </c>
      <c r="D71" s="16" t="s">
        <v>89</v>
      </c>
      <c r="E71" s="16" t="s">
        <v>465</v>
      </c>
      <c r="F71" s="16" t="s">
        <v>466</v>
      </c>
      <c r="G71" s="16" t="s">
        <v>102</v>
      </c>
      <c r="H71" s="16" t="s">
        <v>467</v>
      </c>
      <c r="I71" s="16" t="s">
        <v>54</v>
      </c>
      <c r="J71" s="16" t="s">
        <v>255</v>
      </c>
      <c r="K71" s="16" t="s">
        <v>62</v>
      </c>
      <c r="L71" s="16" t="s">
        <v>492</v>
      </c>
      <c r="M71" s="41">
        <v>350</v>
      </c>
      <c r="N71" s="20" t="s">
        <v>487</v>
      </c>
      <c r="O71" s="16" t="s">
        <v>67</v>
      </c>
      <c r="P71" s="15" t="s">
        <v>279</v>
      </c>
      <c r="Q71" s="6" t="s">
        <v>217</v>
      </c>
      <c r="R71" s="17">
        <v>46175</v>
      </c>
      <c r="S71" s="16" t="s">
        <v>276</v>
      </c>
    </row>
    <row r="72" spans="1:19" s="7" customFormat="1" x14ac:dyDescent="0.25">
      <c r="A72" s="3">
        <v>2026</v>
      </c>
      <c r="B72" s="4">
        <v>46143</v>
      </c>
      <c r="C72" s="4">
        <v>46173</v>
      </c>
      <c r="D72" s="16" t="s">
        <v>773</v>
      </c>
      <c r="E72" s="16" t="s">
        <v>437</v>
      </c>
      <c r="F72" s="16" t="s">
        <v>471</v>
      </c>
      <c r="G72" s="16" t="s">
        <v>472</v>
      </c>
      <c r="H72" s="16" t="s">
        <v>473</v>
      </c>
      <c r="I72" s="16" t="s">
        <v>54</v>
      </c>
      <c r="J72" s="16" t="s">
        <v>256</v>
      </c>
      <c r="K72" s="16" t="s">
        <v>61</v>
      </c>
      <c r="L72" s="16" t="s">
        <v>274</v>
      </c>
      <c r="M72" s="41">
        <v>351</v>
      </c>
      <c r="N72" s="20" t="s">
        <v>488</v>
      </c>
      <c r="O72" s="16" t="s">
        <v>67</v>
      </c>
      <c r="P72" s="15" t="s">
        <v>279</v>
      </c>
      <c r="Q72" s="6" t="s">
        <v>217</v>
      </c>
      <c r="R72" s="17">
        <v>46175</v>
      </c>
      <c r="S72" s="16" t="s">
        <v>276</v>
      </c>
    </row>
    <row r="73" spans="1:19" s="7" customFormat="1" x14ac:dyDescent="0.25">
      <c r="A73" s="3">
        <v>2026</v>
      </c>
      <c r="B73" s="4">
        <v>46143</v>
      </c>
      <c r="C73" s="4">
        <v>46173</v>
      </c>
      <c r="D73" s="3" t="s">
        <v>331</v>
      </c>
      <c r="E73" s="3" t="s">
        <v>341</v>
      </c>
      <c r="F73" s="3" t="s">
        <v>475</v>
      </c>
      <c r="G73" s="3" t="s">
        <v>129</v>
      </c>
      <c r="H73" s="3" t="s">
        <v>476</v>
      </c>
      <c r="I73" s="25" t="s">
        <v>55</v>
      </c>
      <c r="J73" s="25" t="s">
        <v>446</v>
      </c>
      <c r="K73" s="25" t="s">
        <v>63</v>
      </c>
      <c r="L73" s="3" t="s">
        <v>265</v>
      </c>
      <c r="M73" s="24">
        <v>352</v>
      </c>
      <c r="N73" s="20" t="s">
        <v>489</v>
      </c>
      <c r="O73" s="16" t="s">
        <v>67</v>
      </c>
      <c r="P73" s="15" t="s">
        <v>279</v>
      </c>
      <c r="Q73" s="3" t="s">
        <v>217</v>
      </c>
      <c r="R73" s="17">
        <v>46175</v>
      </c>
      <c r="S73" s="16" t="s">
        <v>276</v>
      </c>
    </row>
    <row r="74" spans="1:19" s="7" customFormat="1" x14ac:dyDescent="0.25">
      <c r="A74" s="3">
        <v>2026</v>
      </c>
      <c r="B74" s="4">
        <v>46143</v>
      </c>
      <c r="C74" s="4">
        <v>46173</v>
      </c>
      <c r="D74" s="3" t="s">
        <v>89</v>
      </c>
      <c r="E74" s="3" t="s">
        <v>414</v>
      </c>
      <c r="F74" s="3" t="s">
        <v>477</v>
      </c>
      <c r="G74" s="3" t="s">
        <v>478</v>
      </c>
      <c r="H74" s="3" t="s">
        <v>479</v>
      </c>
      <c r="I74" s="16" t="s">
        <v>55</v>
      </c>
      <c r="J74" s="5" t="s">
        <v>309</v>
      </c>
      <c r="K74" s="16" t="s">
        <v>63</v>
      </c>
      <c r="L74" s="3" t="s">
        <v>493</v>
      </c>
      <c r="M74" s="24">
        <v>353</v>
      </c>
      <c r="N74" s="20" t="s">
        <v>490</v>
      </c>
      <c r="O74" s="16" t="s">
        <v>67</v>
      </c>
      <c r="P74" s="15" t="s">
        <v>279</v>
      </c>
      <c r="Q74" s="3" t="s">
        <v>217</v>
      </c>
      <c r="R74" s="17">
        <v>46175</v>
      </c>
      <c r="S74" s="16" t="s">
        <v>276</v>
      </c>
    </row>
    <row r="75" spans="1:19" s="7" customFormat="1" x14ac:dyDescent="0.25">
      <c r="A75" s="3">
        <v>2026</v>
      </c>
      <c r="B75" s="4">
        <v>46143</v>
      </c>
      <c r="C75" s="4">
        <v>46173</v>
      </c>
      <c r="D75" s="3" t="s">
        <v>89</v>
      </c>
      <c r="E75" s="8" t="s">
        <v>342</v>
      </c>
      <c r="F75" s="3" t="s">
        <v>480</v>
      </c>
      <c r="G75" s="3" t="s">
        <v>481</v>
      </c>
      <c r="H75" s="3" t="s">
        <v>98</v>
      </c>
      <c r="I75" s="25" t="s">
        <v>55</v>
      </c>
      <c r="J75" s="5" t="s">
        <v>416</v>
      </c>
      <c r="K75" s="25" t="s">
        <v>61</v>
      </c>
      <c r="L75" s="9" t="s">
        <v>265</v>
      </c>
      <c r="M75" s="23">
        <v>354</v>
      </c>
      <c r="N75" s="20" t="s">
        <v>491</v>
      </c>
      <c r="O75" s="16" t="s">
        <v>67</v>
      </c>
      <c r="P75" s="15" t="s">
        <v>279</v>
      </c>
      <c r="Q75" s="6" t="s">
        <v>217</v>
      </c>
      <c r="R75" s="17">
        <v>46175</v>
      </c>
      <c r="S75" s="16" t="s">
        <v>276</v>
      </c>
    </row>
    <row r="76" spans="1:19" s="7" customFormat="1" x14ac:dyDescent="0.25">
      <c r="A76" s="3">
        <v>2026</v>
      </c>
      <c r="B76" s="4">
        <v>46143</v>
      </c>
      <c r="C76" s="4">
        <v>46173</v>
      </c>
      <c r="D76" s="3" t="s">
        <v>80</v>
      </c>
      <c r="E76" s="10" t="s">
        <v>97</v>
      </c>
      <c r="F76" s="3" t="s">
        <v>495</v>
      </c>
      <c r="G76" s="3" t="s">
        <v>116</v>
      </c>
      <c r="H76" s="3" t="s">
        <v>102</v>
      </c>
      <c r="I76" s="3" t="s">
        <v>55</v>
      </c>
      <c r="J76" s="3" t="s">
        <v>215</v>
      </c>
      <c r="K76" s="3" t="s">
        <v>61</v>
      </c>
      <c r="L76" s="11" t="s">
        <v>407</v>
      </c>
      <c r="M76" s="23">
        <v>356</v>
      </c>
      <c r="N76" s="20" t="s">
        <v>502</v>
      </c>
      <c r="O76" s="16" t="s">
        <v>67</v>
      </c>
      <c r="P76" s="15" t="s">
        <v>279</v>
      </c>
      <c r="Q76" s="6" t="s">
        <v>217</v>
      </c>
      <c r="R76" s="17">
        <v>46175</v>
      </c>
      <c r="S76" s="16" t="s">
        <v>276</v>
      </c>
    </row>
    <row r="77" spans="1:19" s="7" customFormat="1" x14ac:dyDescent="0.25">
      <c r="A77" s="3">
        <v>2026</v>
      </c>
      <c r="B77" s="4">
        <v>46143</v>
      </c>
      <c r="C77" s="4">
        <v>46173</v>
      </c>
      <c r="D77" s="3" t="s">
        <v>80</v>
      </c>
      <c r="E77" s="10" t="s">
        <v>775</v>
      </c>
      <c r="F77" s="3" t="s">
        <v>776</v>
      </c>
      <c r="G77" s="3" t="s">
        <v>102</v>
      </c>
      <c r="H77" s="3" t="s">
        <v>777</v>
      </c>
      <c r="I77" s="3" t="s">
        <v>55</v>
      </c>
      <c r="J77" s="3" t="s">
        <v>778</v>
      </c>
      <c r="K77" s="3" t="s">
        <v>61</v>
      </c>
      <c r="L77" s="11" t="s">
        <v>269</v>
      </c>
      <c r="M77" s="23">
        <v>357</v>
      </c>
      <c r="N77" s="20" t="s">
        <v>779</v>
      </c>
      <c r="O77" s="16" t="s">
        <v>67</v>
      </c>
      <c r="P77" s="15" t="s">
        <v>279</v>
      </c>
      <c r="Q77" s="6" t="s">
        <v>217</v>
      </c>
      <c r="R77" s="17">
        <v>46175</v>
      </c>
      <c r="S77" s="16" t="s">
        <v>276</v>
      </c>
    </row>
    <row r="78" spans="1:19" s="7" customFormat="1" x14ac:dyDescent="0.25">
      <c r="A78" s="3">
        <v>2026</v>
      </c>
      <c r="B78" s="4">
        <v>46143</v>
      </c>
      <c r="C78" s="4">
        <v>46173</v>
      </c>
      <c r="D78" s="3" t="s">
        <v>80</v>
      </c>
      <c r="E78" s="8" t="s">
        <v>783</v>
      </c>
      <c r="F78" s="3" t="s">
        <v>351</v>
      </c>
      <c r="G78" s="3" t="s">
        <v>107</v>
      </c>
      <c r="H78" s="3" t="s">
        <v>96</v>
      </c>
      <c r="I78" s="3" t="s">
        <v>55</v>
      </c>
      <c r="J78" s="5" t="s">
        <v>220</v>
      </c>
      <c r="K78" s="3" t="s">
        <v>61</v>
      </c>
      <c r="L78" s="9" t="s">
        <v>263</v>
      </c>
      <c r="M78" s="23">
        <v>358</v>
      </c>
      <c r="N78" s="15" t="s">
        <v>283</v>
      </c>
      <c r="O78" s="16" t="s">
        <v>67</v>
      </c>
      <c r="P78" s="15" t="s">
        <v>279</v>
      </c>
      <c r="Q78" s="6" t="s">
        <v>217</v>
      </c>
      <c r="R78" s="17">
        <v>46175</v>
      </c>
      <c r="S78" s="16" t="s">
        <v>276</v>
      </c>
    </row>
    <row r="79" spans="1:19" x14ac:dyDescent="0.25">
      <c r="A79" s="3">
        <v>2026</v>
      </c>
      <c r="B79" s="4">
        <v>46143</v>
      </c>
      <c r="C79" s="4">
        <v>46173</v>
      </c>
      <c r="D79" s="3" t="s">
        <v>80</v>
      </c>
      <c r="E79" s="8" t="s">
        <v>128</v>
      </c>
      <c r="F79" s="3" t="s">
        <v>786</v>
      </c>
      <c r="G79" s="3" t="s">
        <v>123</v>
      </c>
      <c r="H79" s="3" t="s">
        <v>123</v>
      </c>
      <c r="I79" s="3" t="s">
        <v>55</v>
      </c>
      <c r="J79" s="5" t="s">
        <v>226</v>
      </c>
      <c r="K79" s="3" t="s">
        <v>62</v>
      </c>
      <c r="L79" s="9" t="s">
        <v>260</v>
      </c>
      <c r="M79" s="26">
        <v>359</v>
      </c>
      <c r="N79" s="20" t="s">
        <v>787</v>
      </c>
      <c r="O79" s="16" t="s">
        <v>67</v>
      </c>
      <c r="P79" s="15" t="s">
        <v>279</v>
      </c>
      <c r="Q79" s="6" t="s">
        <v>217</v>
      </c>
      <c r="R79" s="17">
        <v>46175</v>
      </c>
      <c r="S79" s="16" t="s">
        <v>276</v>
      </c>
    </row>
  </sheetData>
  <sortState ref="A8:S79">
    <sortCondition ref="M8:M79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50:K51 K53:K74 K76:K173">
      <formula1>Hidden_210</formula1>
    </dataValidation>
    <dataValidation type="list" showInputMessage="1" showErrorMessage="1" sqref="K52 K75 K8:K49">
      <formula1>Hidden_210</formula1>
    </dataValidation>
    <dataValidation type="list" allowBlank="1" showErrorMessage="1" sqref="I8:I173">
      <formula1>Hidden_18</formula1>
    </dataValidation>
    <dataValidation type="list" allowBlank="1" showErrorMessage="1" sqref="O8:O173">
      <formula1>Hidden_314</formula1>
    </dataValidation>
  </dataValidations>
  <hyperlinks>
    <hyperlink ref="P8" r:id="rId1"/>
    <hyperlink ref="P76" r:id="rId2"/>
    <hyperlink ref="P9" r:id="rId3"/>
    <hyperlink ref="P10" r:id="rId4"/>
    <hyperlink ref="P11" r:id="rId5"/>
    <hyperlink ref="P78" r:id="rId6"/>
    <hyperlink ref="P12" r:id="rId7"/>
    <hyperlink ref="P14" r:id="rId8"/>
    <hyperlink ref="P15" r:id="rId9"/>
    <hyperlink ref="P16" r:id="rId10"/>
    <hyperlink ref="P58" r:id="rId11"/>
    <hyperlink ref="P79" r:id="rId12"/>
    <hyperlink ref="P50" r:id="rId13"/>
    <hyperlink ref="P56" r:id="rId14"/>
    <hyperlink ref="P70" r:id="rId15"/>
    <hyperlink ref="P18" r:id="rId16"/>
    <hyperlink ref="P61" r:id="rId17"/>
    <hyperlink ref="P19" r:id="rId18"/>
    <hyperlink ref="P20" r:id="rId19"/>
    <hyperlink ref="P21" r:id="rId20"/>
    <hyperlink ref="P22" r:id="rId21"/>
    <hyperlink ref="P67" r:id="rId22"/>
    <hyperlink ref="P62" r:id="rId23"/>
    <hyperlink ref="P65" r:id="rId24"/>
    <hyperlink ref="P24" r:id="rId25"/>
    <hyperlink ref="P26" r:id="rId26"/>
    <hyperlink ref="P49" r:id="rId27"/>
    <hyperlink ref="P27" r:id="rId28"/>
    <hyperlink ref="P44" r:id="rId29"/>
    <hyperlink ref="P17" r:id="rId30"/>
    <hyperlink ref="P45" r:id="rId31"/>
    <hyperlink ref="P40" r:id="rId32"/>
    <hyperlink ref="P28" r:id="rId33"/>
    <hyperlink ref="P29" r:id="rId34"/>
    <hyperlink ref="P30" r:id="rId35"/>
    <hyperlink ref="P31" r:id="rId36"/>
    <hyperlink ref="P32" r:id="rId37"/>
    <hyperlink ref="P33" r:id="rId38"/>
    <hyperlink ref="P34" r:id="rId39"/>
    <hyperlink ref="P35" r:id="rId40"/>
    <hyperlink ref="P36" r:id="rId41"/>
    <hyperlink ref="P37" r:id="rId42"/>
    <hyperlink ref="P38" r:id="rId43"/>
    <hyperlink ref="P54" r:id="rId44"/>
    <hyperlink ref="P25" r:id="rId45"/>
    <hyperlink ref="P63" r:id="rId46"/>
    <hyperlink ref="P71" r:id="rId47"/>
    <hyperlink ref="P72" r:id="rId48"/>
    <hyperlink ref="P41" r:id="rId49"/>
    <hyperlink ref="P42" r:id="rId50"/>
    <hyperlink ref="P43" r:id="rId51"/>
    <hyperlink ref="N8" r:id="rId52"/>
    <hyperlink ref="N9" r:id="rId53"/>
    <hyperlink ref="N10" r:id="rId54"/>
    <hyperlink ref="N78" r:id="rId55"/>
    <hyperlink ref="N12" r:id="rId56"/>
    <hyperlink ref="N14" r:id="rId57"/>
    <hyperlink ref="N15" r:id="rId58"/>
    <hyperlink ref="N16" r:id="rId59"/>
    <hyperlink ref="N18" r:id="rId60"/>
    <hyperlink ref="N19" r:id="rId61"/>
    <hyperlink ref="N20" r:id="rId62"/>
    <hyperlink ref="N21" r:id="rId63"/>
    <hyperlink ref="N22" r:id="rId64"/>
    <hyperlink ref="N24" r:id="rId65"/>
    <hyperlink ref="N26" r:id="rId66"/>
    <hyperlink ref="N27" r:id="rId67"/>
    <hyperlink ref="N29" r:id="rId68"/>
    <hyperlink ref="N30" r:id="rId69"/>
    <hyperlink ref="N31" r:id="rId70"/>
    <hyperlink ref="N32" r:id="rId71"/>
    <hyperlink ref="N34" r:id="rId72"/>
    <hyperlink ref="N35" r:id="rId73"/>
    <hyperlink ref="N36" r:id="rId74"/>
    <hyperlink ref="N37" r:id="rId75"/>
    <hyperlink ref="N38" r:id="rId76"/>
    <hyperlink ref="N41" r:id="rId77"/>
    <hyperlink ref="N42" r:id="rId78"/>
    <hyperlink ref="N43" r:id="rId79"/>
    <hyperlink ref="P23" r:id="rId80"/>
    <hyperlink ref="P46" r:id="rId81"/>
    <hyperlink ref="N44" r:id="rId82"/>
    <hyperlink ref="N45" r:id="rId83"/>
    <hyperlink ref="N46" r:id="rId84"/>
    <hyperlink ref="N50" r:id="rId85"/>
    <hyperlink ref="P68" r:id="rId86"/>
    <hyperlink ref="P74" r:id="rId87"/>
    <hyperlink ref="P51" r:id="rId88"/>
    <hyperlink ref="P69" r:id="rId89"/>
    <hyperlink ref="P52" r:id="rId90"/>
    <hyperlink ref="P53" r:id="rId91"/>
    <hyperlink ref="P39" r:id="rId92"/>
    <hyperlink ref="P66" r:id="rId93"/>
    <hyperlink ref="N33" r:id="rId94"/>
    <hyperlink ref="N68" r:id="rId95"/>
    <hyperlink ref="N51" r:id="rId96"/>
    <hyperlink ref="P48" r:id="rId97"/>
    <hyperlink ref="P55" r:id="rId98"/>
    <hyperlink ref="P57" r:id="rId99"/>
    <hyperlink ref="N11" r:id="rId100"/>
    <hyperlink ref="N39" r:id="rId101"/>
    <hyperlink ref="N53" r:id="rId102"/>
    <hyperlink ref="N55" r:id="rId103"/>
    <hyperlink ref="N56" r:id="rId104"/>
    <hyperlink ref="N57" r:id="rId105"/>
    <hyperlink ref="P59" r:id="rId106"/>
    <hyperlink ref="P60" r:id="rId107"/>
    <hyperlink ref="N58" r:id="rId108"/>
    <hyperlink ref="N59" r:id="rId109"/>
    <hyperlink ref="N60" r:id="rId110"/>
    <hyperlink ref="N61" r:id="rId111"/>
    <hyperlink ref="N63" r:id="rId112"/>
    <hyperlink ref="N62" r:id="rId113"/>
    <hyperlink ref="P75" r:id="rId114"/>
    <hyperlink ref="P13" r:id="rId115"/>
    <hyperlink ref="N13" r:id="rId116"/>
    <hyperlink ref="P64" r:id="rId117"/>
    <hyperlink ref="N64" r:id="rId118"/>
    <hyperlink ref="N65" r:id="rId119"/>
    <hyperlink ref="N54" r:id="rId120"/>
    <hyperlink ref="N66" r:id="rId121"/>
    <hyperlink ref="P73" r:id="rId122"/>
    <hyperlink ref="N69" r:id="rId123"/>
    <hyperlink ref="N17" r:id="rId124"/>
    <hyperlink ref="N23" r:id="rId125"/>
    <hyperlink ref="N40" r:id="rId126"/>
    <hyperlink ref="N49" r:id="rId127"/>
    <hyperlink ref="N70" r:id="rId128"/>
    <hyperlink ref="N71" r:id="rId129"/>
    <hyperlink ref="N72" r:id="rId130"/>
    <hyperlink ref="N73" r:id="rId131"/>
    <hyperlink ref="N74" r:id="rId132"/>
    <hyperlink ref="N75" r:id="rId133"/>
    <hyperlink ref="P47" r:id="rId134"/>
    <hyperlink ref="N76" r:id="rId135"/>
    <hyperlink ref="N28" r:id="rId136"/>
    <hyperlink ref="N47" r:id="rId137"/>
    <hyperlink ref="P77" r:id="rId138"/>
  </hyperlinks>
  <pageMargins left="0.7" right="0.7" top="0.75" bottom="0.75" header="0.3" footer="0.3"/>
  <pageSetup orientation="portrait" r:id="rId1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tabSelected="1" topLeftCell="F235" zoomScale="80" zoomScaleNormal="80" workbookViewId="0">
      <selection activeCell="A4" sqref="A4:F271"/>
    </sheetView>
  </sheetViews>
  <sheetFormatPr baseColWidth="10" defaultColWidth="9.140625" defaultRowHeight="15" x14ac:dyDescent="0.25"/>
  <cols>
    <col min="1" max="1" width="4.42578125" bestFit="1" customWidth="1"/>
    <col min="2" max="2" width="28.5703125" bestFit="1" customWidth="1"/>
    <col min="3" max="3" width="31.140625" bestFit="1" customWidth="1"/>
    <col min="4" max="4" width="128.7109375" bestFit="1" customWidth="1"/>
    <col min="5" max="5" width="175" bestFit="1" customWidth="1"/>
    <col min="6" max="6" width="113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0">
        <v>41</v>
      </c>
      <c r="B4" s="31">
        <v>42217</v>
      </c>
      <c r="C4" s="31">
        <v>46173</v>
      </c>
      <c r="D4" s="28" t="s">
        <v>505</v>
      </c>
      <c r="E4" s="30" t="s">
        <v>517</v>
      </c>
      <c r="F4" s="29" t="s">
        <v>413</v>
      </c>
    </row>
    <row r="5" spans="1:6" x14ac:dyDescent="0.25">
      <c r="A5" s="30">
        <v>41</v>
      </c>
      <c r="B5" s="31">
        <v>41091</v>
      </c>
      <c r="C5" s="31">
        <v>42217</v>
      </c>
      <c r="D5" s="28" t="s">
        <v>505</v>
      </c>
      <c r="E5" s="30" t="s">
        <v>518</v>
      </c>
      <c r="F5" s="29" t="s">
        <v>413</v>
      </c>
    </row>
    <row r="6" spans="1:6" x14ac:dyDescent="0.25">
      <c r="A6" s="30">
        <v>41</v>
      </c>
      <c r="B6" s="31">
        <v>39508</v>
      </c>
      <c r="C6" s="31">
        <v>41091</v>
      </c>
      <c r="D6" s="28" t="s">
        <v>505</v>
      </c>
      <c r="E6" s="30" t="s">
        <v>519</v>
      </c>
      <c r="F6" s="29" t="s">
        <v>413</v>
      </c>
    </row>
    <row r="7" spans="1:6" x14ac:dyDescent="0.25">
      <c r="A7" s="30">
        <v>88</v>
      </c>
      <c r="B7" s="27">
        <v>45446</v>
      </c>
      <c r="C7" s="31">
        <v>46173</v>
      </c>
      <c r="D7" s="28" t="s">
        <v>505</v>
      </c>
      <c r="E7" s="29" t="s">
        <v>510</v>
      </c>
      <c r="F7" s="29" t="s">
        <v>413</v>
      </c>
    </row>
    <row r="8" spans="1:6" x14ac:dyDescent="0.25">
      <c r="A8" s="30">
        <v>88</v>
      </c>
      <c r="B8" s="31">
        <v>42491</v>
      </c>
      <c r="C8" s="31">
        <v>45446</v>
      </c>
      <c r="D8" s="28" t="s">
        <v>505</v>
      </c>
      <c r="E8" s="29" t="s">
        <v>202</v>
      </c>
      <c r="F8" s="29" t="s">
        <v>413</v>
      </c>
    </row>
    <row r="9" spans="1:6" x14ac:dyDescent="0.25">
      <c r="A9" s="30">
        <v>88</v>
      </c>
      <c r="B9" s="31">
        <v>41244</v>
      </c>
      <c r="C9" s="31">
        <v>42461</v>
      </c>
      <c r="D9" s="28" t="s">
        <v>505</v>
      </c>
      <c r="E9" s="29" t="s">
        <v>525</v>
      </c>
      <c r="F9" s="29" t="s">
        <v>413</v>
      </c>
    </row>
    <row r="10" spans="1:6" x14ac:dyDescent="0.25">
      <c r="A10" s="30">
        <v>88</v>
      </c>
      <c r="B10" s="31">
        <v>37865</v>
      </c>
      <c r="C10" s="31">
        <v>40878</v>
      </c>
      <c r="D10" s="30" t="s">
        <v>526</v>
      </c>
      <c r="E10" s="29" t="s">
        <v>527</v>
      </c>
      <c r="F10" s="29" t="s">
        <v>413</v>
      </c>
    </row>
    <row r="11" spans="1:6" x14ac:dyDescent="0.25">
      <c r="A11" s="30">
        <v>138</v>
      </c>
      <c r="B11" s="31">
        <v>44774</v>
      </c>
      <c r="C11" s="31">
        <v>46173</v>
      </c>
      <c r="D11" s="30" t="s">
        <v>538</v>
      </c>
      <c r="E11" s="29" t="s">
        <v>539</v>
      </c>
      <c r="F11" s="29" t="s">
        <v>413</v>
      </c>
    </row>
    <row r="12" spans="1:6" x14ac:dyDescent="0.25">
      <c r="A12" s="30">
        <v>138</v>
      </c>
      <c r="B12" s="31">
        <v>44470</v>
      </c>
      <c r="C12" s="31">
        <v>44773</v>
      </c>
      <c r="D12" s="30" t="s">
        <v>538</v>
      </c>
      <c r="E12" s="29" t="s">
        <v>540</v>
      </c>
      <c r="F12" s="29" t="s">
        <v>413</v>
      </c>
    </row>
    <row r="13" spans="1:6" x14ac:dyDescent="0.25">
      <c r="A13" s="30">
        <v>138</v>
      </c>
      <c r="B13" s="31">
        <v>42461</v>
      </c>
      <c r="C13" s="31">
        <v>44470</v>
      </c>
      <c r="D13" s="30" t="s">
        <v>538</v>
      </c>
      <c r="E13" s="29" t="s">
        <v>540</v>
      </c>
      <c r="F13" s="29" t="s">
        <v>413</v>
      </c>
    </row>
    <row r="14" spans="1:6" x14ac:dyDescent="0.25">
      <c r="A14" s="30">
        <v>138</v>
      </c>
      <c r="B14" s="31">
        <v>42186</v>
      </c>
      <c r="C14" s="31" t="s">
        <v>541</v>
      </c>
      <c r="D14" s="30" t="s">
        <v>538</v>
      </c>
      <c r="E14" s="29" t="s">
        <v>542</v>
      </c>
      <c r="F14" s="29" t="s">
        <v>543</v>
      </c>
    </row>
    <row r="15" spans="1:6" x14ac:dyDescent="0.25">
      <c r="A15" s="30">
        <v>138</v>
      </c>
      <c r="B15" s="31">
        <v>41821</v>
      </c>
      <c r="C15" s="31" t="s">
        <v>544</v>
      </c>
      <c r="D15" s="30" t="s">
        <v>538</v>
      </c>
      <c r="E15" s="29" t="s">
        <v>545</v>
      </c>
      <c r="F15" s="29" t="s">
        <v>543</v>
      </c>
    </row>
    <row r="16" spans="1:6" x14ac:dyDescent="0.25">
      <c r="A16" s="30">
        <v>162</v>
      </c>
      <c r="B16" s="31">
        <v>45627</v>
      </c>
      <c r="C16" s="31">
        <v>46173</v>
      </c>
      <c r="D16" s="28" t="s">
        <v>505</v>
      </c>
      <c r="E16" s="29" t="s">
        <v>368</v>
      </c>
      <c r="F16" s="29" t="s">
        <v>413</v>
      </c>
    </row>
    <row r="17" spans="1:6" x14ac:dyDescent="0.25">
      <c r="A17" s="30">
        <v>162</v>
      </c>
      <c r="B17" s="31">
        <v>45352</v>
      </c>
      <c r="C17" s="27">
        <v>45627</v>
      </c>
      <c r="D17" s="28" t="s">
        <v>505</v>
      </c>
      <c r="E17" s="29" t="s">
        <v>547</v>
      </c>
      <c r="F17" s="29" t="s">
        <v>413</v>
      </c>
    </row>
    <row r="18" spans="1:6" x14ac:dyDescent="0.25">
      <c r="A18" s="30">
        <v>162</v>
      </c>
      <c r="B18" s="31">
        <v>43647</v>
      </c>
      <c r="C18" s="27">
        <v>45352</v>
      </c>
      <c r="D18" s="28" t="s">
        <v>505</v>
      </c>
      <c r="E18" s="29" t="s">
        <v>548</v>
      </c>
      <c r="F18" s="29" t="s">
        <v>413</v>
      </c>
    </row>
    <row r="19" spans="1:6" x14ac:dyDescent="0.25">
      <c r="A19" s="30">
        <v>162</v>
      </c>
      <c r="B19" s="31">
        <v>44197</v>
      </c>
      <c r="C19" s="27">
        <v>45276</v>
      </c>
      <c r="D19" s="28" t="s">
        <v>549</v>
      </c>
      <c r="E19" s="29" t="s">
        <v>514</v>
      </c>
      <c r="F19" s="29" t="s">
        <v>413</v>
      </c>
    </row>
    <row r="20" spans="1:6" x14ac:dyDescent="0.25">
      <c r="A20" s="30">
        <v>168</v>
      </c>
      <c r="B20" s="27">
        <v>43374</v>
      </c>
      <c r="C20" s="31">
        <v>46173</v>
      </c>
      <c r="D20" s="28" t="s">
        <v>505</v>
      </c>
      <c r="E20" s="28" t="s">
        <v>113</v>
      </c>
      <c r="F20" s="28" t="s">
        <v>508</v>
      </c>
    </row>
    <row r="21" spans="1:6" x14ac:dyDescent="0.25">
      <c r="A21" s="30">
        <v>168</v>
      </c>
      <c r="B21" s="27">
        <v>42767</v>
      </c>
      <c r="C21" s="27">
        <v>43344</v>
      </c>
      <c r="D21" s="28" t="s">
        <v>505</v>
      </c>
      <c r="E21" s="28" t="s">
        <v>550</v>
      </c>
      <c r="F21" s="28" t="s">
        <v>508</v>
      </c>
    </row>
    <row r="22" spans="1:6" x14ac:dyDescent="0.25">
      <c r="A22" s="30">
        <v>168</v>
      </c>
      <c r="B22" s="27">
        <v>42401</v>
      </c>
      <c r="C22" s="27">
        <v>42767</v>
      </c>
      <c r="D22" s="28" t="s">
        <v>505</v>
      </c>
      <c r="E22" s="28" t="s">
        <v>551</v>
      </c>
      <c r="F22" s="28" t="s">
        <v>508</v>
      </c>
    </row>
    <row r="23" spans="1:6" x14ac:dyDescent="0.25">
      <c r="A23" s="30">
        <v>168</v>
      </c>
      <c r="B23" s="27">
        <v>42125</v>
      </c>
      <c r="C23" s="27">
        <v>42370</v>
      </c>
      <c r="D23" s="28" t="s">
        <v>505</v>
      </c>
      <c r="E23" s="28" t="s">
        <v>550</v>
      </c>
      <c r="F23" s="28" t="s">
        <v>508</v>
      </c>
    </row>
    <row r="24" spans="1:6" x14ac:dyDescent="0.25">
      <c r="A24" s="30">
        <v>183</v>
      </c>
      <c r="B24" s="27">
        <v>45832</v>
      </c>
      <c r="C24" s="31">
        <v>46173</v>
      </c>
      <c r="D24" s="28" t="s">
        <v>505</v>
      </c>
      <c r="E24" s="32" t="s">
        <v>417</v>
      </c>
      <c r="F24" s="32" t="s">
        <v>413</v>
      </c>
    </row>
    <row r="25" spans="1:6" x14ac:dyDescent="0.25">
      <c r="A25" s="30">
        <v>183</v>
      </c>
      <c r="B25" s="34">
        <v>43891</v>
      </c>
      <c r="C25" s="34">
        <v>45793</v>
      </c>
      <c r="D25" s="28" t="s">
        <v>505</v>
      </c>
      <c r="E25" s="32" t="s">
        <v>417</v>
      </c>
      <c r="F25" s="32" t="s">
        <v>413</v>
      </c>
    </row>
    <row r="26" spans="1:6" x14ac:dyDescent="0.25">
      <c r="A26" s="30">
        <v>183</v>
      </c>
      <c r="B26" s="34">
        <v>43739</v>
      </c>
      <c r="C26" s="34">
        <v>43890</v>
      </c>
      <c r="D26" s="28" t="s">
        <v>505</v>
      </c>
      <c r="E26" s="32" t="s">
        <v>555</v>
      </c>
      <c r="F26" s="32" t="s">
        <v>413</v>
      </c>
    </row>
    <row r="27" spans="1:6" x14ac:dyDescent="0.25">
      <c r="A27" s="30">
        <v>183</v>
      </c>
      <c r="B27" s="34">
        <v>41379</v>
      </c>
      <c r="C27" s="34">
        <v>43738</v>
      </c>
      <c r="D27" s="28" t="s">
        <v>505</v>
      </c>
      <c r="E27" s="32" t="s">
        <v>556</v>
      </c>
      <c r="F27" s="32" t="s">
        <v>413</v>
      </c>
    </row>
    <row r="28" spans="1:6" x14ac:dyDescent="0.25">
      <c r="A28" s="30">
        <v>184</v>
      </c>
      <c r="B28" s="34">
        <v>43922</v>
      </c>
      <c r="C28" s="31">
        <v>46173</v>
      </c>
      <c r="D28" s="28" t="s">
        <v>505</v>
      </c>
      <c r="E28" s="30" t="s">
        <v>118</v>
      </c>
      <c r="F28" s="32" t="s">
        <v>413</v>
      </c>
    </row>
    <row r="29" spans="1:6" x14ac:dyDescent="0.25">
      <c r="A29" s="30">
        <v>184</v>
      </c>
      <c r="B29" s="34">
        <v>40057</v>
      </c>
      <c r="C29" s="34">
        <v>43921</v>
      </c>
      <c r="D29" s="28" t="s">
        <v>505</v>
      </c>
      <c r="E29" s="30" t="s">
        <v>557</v>
      </c>
      <c r="F29" s="32" t="s">
        <v>413</v>
      </c>
    </row>
    <row r="30" spans="1:6" x14ac:dyDescent="0.25">
      <c r="A30" s="30">
        <v>188</v>
      </c>
      <c r="B30" s="27">
        <v>45357</v>
      </c>
      <c r="C30" s="31">
        <v>46173</v>
      </c>
      <c r="D30" s="28" t="s">
        <v>505</v>
      </c>
      <c r="E30" s="30" t="s">
        <v>121</v>
      </c>
      <c r="F30" s="30" t="s">
        <v>413</v>
      </c>
    </row>
    <row r="31" spans="1:6" x14ac:dyDescent="0.25">
      <c r="A31" s="30">
        <v>188</v>
      </c>
      <c r="B31" s="27">
        <v>44256</v>
      </c>
      <c r="C31" s="27">
        <v>45357</v>
      </c>
      <c r="D31" s="28" t="s">
        <v>505</v>
      </c>
      <c r="E31" s="30" t="s">
        <v>558</v>
      </c>
      <c r="F31" s="30" t="s">
        <v>413</v>
      </c>
    </row>
    <row r="32" spans="1:6" x14ac:dyDescent="0.25">
      <c r="A32" s="30">
        <v>188</v>
      </c>
      <c r="B32" s="27">
        <v>43040</v>
      </c>
      <c r="C32" s="27">
        <v>43405</v>
      </c>
      <c r="D32" s="28" t="s">
        <v>505</v>
      </c>
      <c r="E32" s="30" t="s">
        <v>559</v>
      </c>
      <c r="F32" s="30" t="s">
        <v>413</v>
      </c>
    </row>
    <row r="33" spans="1:6" x14ac:dyDescent="0.25">
      <c r="A33" s="30">
        <v>191</v>
      </c>
      <c r="B33" s="27">
        <v>44470</v>
      </c>
      <c r="C33" s="31">
        <v>46173</v>
      </c>
      <c r="D33" s="28" t="s">
        <v>505</v>
      </c>
      <c r="E33" s="30" t="s">
        <v>522</v>
      </c>
      <c r="F33" s="30" t="s">
        <v>413</v>
      </c>
    </row>
    <row r="34" spans="1:6" x14ac:dyDescent="0.25">
      <c r="A34" s="30">
        <v>191</v>
      </c>
      <c r="B34" s="27">
        <v>44317</v>
      </c>
      <c r="C34" s="27">
        <v>44469</v>
      </c>
      <c r="D34" s="28" t="s">
        <v>505</v>
      </c>
      <c r="E34" s="30" t="s">
        <v>560</v>
      </c>
      <c r="F34" s="30" t="s">
        <v>413</v>
      </c>
    </row>
    <row r="35" spans="1:6" x14ac:dyDescent="0.25">
      <c r="A35" s="30">
        <v>191</v>
      </c>
      <c r="B35" s="27">
        <v>44302</v>
      </c>
      <c r="C35" s="27">
        <v>44316</v>
      </c>
      <c r="D35" s="28" t="s">
        <v>505</v>
      </c>
      <c r="E35" s="30" t="s">
        <v>561</v>
      </c>
      <c r="F35" s="30" t="s">
        <v>413</v>
      </c>
    </row>
    <row r="36" spans="1:6" x14ac:dyDescent="0.25">
      <c r="A36" s="30">
        <v>191</v>
      </c>
      <c r="B36" s="27">
        <v>42079</v>
      </c>
      <c r="C36" s="27">
        <v>44301</v>
      </c>
      <c r="D36" s="28" t="s">
        <v>505</v>
      </c>
      <c r="E36" s="30" t="s">
        <v>560</v>
      </c>
      <c r="F36" s="30" t="s">
        <v>413</v>
      </c>
    </row>
    <row r="37" spans="1:6" x14ac:dyDescent="0.25">
      <c r="A37" s="30">
        <v>205</v>
      </c>
      <c r="B37" s="27">
        <v>46030</v>
      </c>
      <c r="C37" s="31">
        <v>46173</v>
      </c>
      <c r="D37" s="33" t="s">
        <v>563</v>
      </c>
      <c r="E37" s="30" t="s">
        <v>564</v>
      </c>
      <c r="F37" s="30" t="s">
        <v>413</v>
      </c>
    </row>
    <row r="38" spans="1:6" x14ac:dyDescent="0.25">
      <c r="A38" s="30">
        <v>205</v>
      </c>
      <c r="B38" s="27">
        <v>45627</v>
      </c>
      <c r="C38" s="27">
        <v>46030</v>
      </c>
      <c r="D38" s="35" t="s">
        <v>566</v>
      </c>
      <c r="E38" s="30" t="s">
        <v>567</v>
      </c>
      <c r="F38" s="30" t="s">
        <v>413</v>
      </c>
    </row>
    <row r="39" spans="1:6" x14ac:dyDescent="0.25">
      <c r="A39" s="30">
        <v>205</v>
      </c>
      <c r="B39" s="27">
        <v>45533</v>
      </c>
      <c r="C39" s="27">
        <v>45627</v>
      </c>
      <c r="D39" s="28" t="s">
        <v>505</v>
      </c>
      <c r="E39" s="30" t="s">
        <v>277</v>
      </c>
      <c r="F39" s="30" t="s">
        <v>413</v>
      </c>
    </row>
    <row r="40" spans="1:6" x14ac:dyDescent="0.25">
      <c r="A40" s="30">
        <v>205</v>
      </c>
      <c r="B40" s="27">
        <v>44470</v>
      </c>
      <c r="C40" s="27">
        <v>45533</v>
      </c>
      <c r="D40" s="28" t="s">
        <v>505</v>
      </c>
      <c r="E40" s="30" t="s">
        <v>524</v>
      </c>
      <c r="F40" s="30" t="s">
        <v>413</v>
      </c>
    </row>
    <row r="41" spans="1:6" x14ac:dyDescent="0.25">
      <c r="A41" s="30">
        <v>208</v>
      </c>
      <c r="B41" s="27">
        <v>44470</v>
      </c>
      <c r="C41" s="31">
        <v>46173</v>
      </c>
      <c r="D41" s="28" t="s">
        <v>505</v>
      </c>
      <c r="E41" s="33" t="s">
        <v>569</v>
      </c>
      <c r="F41" s="30" t="s">
        <v>413</v>
      </c>
    </row>
    <row r="42" spans="1:6" x14ac:dyDescent="0.25">
      <c r="A42" s="30">
        <v>208</v>
      </c>
      <c r="B42" s="27">
        <v>43405</v>
      </c>
      <c r="C42" s="27">
        <v>44469</v>
      </c>
      <c r="D42" s="28" t="s">
        <v>505</v>
      </c>
      <c r="E42" s="33" t="s">
        <v>570</v>
      </c>
      <c r="F42" s="30" t="s">
        <v>413</v>
      </c>
    </row>
    <row r="43" spans="1:6" x14ac:dyDescent="0.25">
      <c r="A43" s="30">
        <v>208</v>
      </c>
      <c r="B43" s="27">
        <v>42491</v>
      </c>
      <c r="C43" s="27">
        <v>43404</v>
      </c>
      <c r="D43" s="28" t="s">
        <v>505</v>
      </c>
      <c r="E43" s="33" t="s">
        <v>516</v>
      </c>
      <c r="F43" s="30" t="s">
        <v>413</v>
      </c>
    </row>
    <row r="44" spans="1:6" x14ac:dyDescent="0.25">
      <c r="A44" s="30">
        <v>208</v>
      </c>
      <c r="B44" s="27">
        <v>42401</v>
      </c>
      <c r="C44" s="27">
        <v>42490</v>
      </c>
      <c r="D44" s="28" t="s">
        <v>505</v>
      </c>
      <c r="E44" s="30" t="s">
        <v>571</v>
      </c>
      <c r="F44" s="30" t="s">
        <v>413</v>
      </c>
    </row>
    <row r="45" spans="1:6" x14ac:dyDescent="0.25">
      <c r="A45" s="30">
        <v>226</v>
      </c>
      <c r="B45" s="31">
        <v>44501</v>
      </c>
      <c r="C45" s="31">
        <v>46173</v>
      </c>
      <c r="D45" s="28" t="s">
        <v>505</v>
      </c>
      <c r="E45" s="30" t="s">
        <v>553</v>
      </c>
      <c r="F45" s="32" t="s">
        <v>413</v>
      </c>
    </row>
    <row r="46" spans="1:6" x14ac:dyDescent="0.25">
      <c r="A46" s="30">
        <v>226</v>
      </c>
      <c r="B46" s="31">
        <v>44470</v>
      </c>
      <c r="C46" s="31">
        <v>44500</v>
      </c>
      <c r="D46" s="28" t="s">
        <v>505</v>
      </c>
      <c r="E46" s="30" t="s">
        <v>575</v>
      </c>
      <c r="F46" s="32" t="s">
        <v>413</v>
      </c>
    </row>
    <row r="47" spans="1:6" x14ac:dyDescent="0.25">
      <c r="A47" s="30">
        <v>226</v>
      </c>
      <c r="B47" s="31">
        <v>40072</v>
      </c>
      <c r="C47" s="31">
        <v>44469</v>
      </c>
      <c r="D47" s="30" t="s">
        <v>554</v>
      </c>
      <c r="E47" s="30" t="s">
        <v>576</v>
      </c>
      <c r="F47" s="32" t="s">
        <v>413</v>
      </c>
    </row>
    <row r="48" spans="1:6" x14ac:dyDescent="0.25">
      <c r="A48" s="30">
        <v>226</v>
      </c>
      <c r="B48" s="31">
        <v>40072</v>
      </c>
      <c r="C48" s="31">
        <v>44469</v>
      </c>
      <c r="D48" s="30" t="s">
        <v>577</v>
      </c>
      <c r="E48" s="30" t="s">
        <v>578</v>
      </c>
      <c r="F48" s="32" t="s">
        <v>413</v>
      </c>
    </row>
    <row r="49" spans="1:6" x14ac:dyDescent="0.25">
      <c r="A49" s="30">
        <v>235</v>
      </c>
      <c r="B49" s="27">
        <v>45328</v>
      </c>
      <c r="C49" s="31">
        <v>46173</v>
      </c>
      <c r="D49" s="28" t="s">
        <v>505</v>
      </c>
      <c r="E49" s="33" t="s">
        <v>139</v>
      </c>
      <c r="F49" s="30" t="s">
        <v>413</v>
      </c>
    </row>
    <row r="50" spans="1:6" x14ac:dyDescent="0.25">
      <c r="A50" s="30">
        <v>235</v>
      </c>
      <c r="B50" s="27">
        <v>42841</v>
      </c>
      <c r="C50" s="27">
        <v>44484</v>
      </c>
      <c r="D50" s="30" t="s">
        <v>523</v>
      </c>
      <c r="E50" s="30" t="s">
        <v>581</v>
      </c>
      <c r="F50" s="30" t="s">
        <v>413</v>
      </c>
    </row>
    <row r="51" spans="1:6" x14ac:dyDescent="0.25">
      <c r="A51" s="30">
        <v>235</v>
      </c>
      <c r="B51" s="27">
        <v>41061</v>
      </c>
      <c r="C51" s="27">
        <v>42830</v>
      </c>
      <c r="D51" s="30" t="s">
        <v>523</v>
      </c>
      <c r="E51" s="30" t="s">
        <v>582</v>
      </c>
      <c r="F51" s="30" t="s">
        <v>413</v>
      </c>
    </row>
    <row r="52" spans="1:6" x14ac:dyDescent="0.25">
      <c r="A52" s="30">
        <v>235</v>
      </c>
      <c r="B52" s="27">
        <v>36678</v>
      </c>
      <c r="C52" s="27">
        <v>41061</v>
      </c>
      <c r="D52" s="30" t="s">
        <v>523</v>
      </c>
      <c r="E52" s="30" t="s">
        <v>583</v>
      </c>
      <c r="F52" s="30" t="s">
        <v>413</v>
      </c>
    </row>
    <row r="53" spans="1:6" x14ac:dyDescent="0.25">
      <c r="A53" s="30">
        <v>236</v>
      </c>
      <c r="B53" s="27">
        <v>44516</v>
      </c>
      <c r="C53" s="31">
        <v>46173</v>
      </c>
      <c r="D53" s="28" t="s">
        <v>505</v>
      </c>
      <c r="E53" s="30" t="s">
        <v>584</v>
      </c>
      <c r="F53" s="30" t="s">
        <v>413</v>
      </c>
    </row>
    <row r="54" spans="1:6" x14ac:dyDescent="0.25">
      <c r="A54" s="30">
        <v>236</v>
      </c>
      <c r="B54" s="27">
        <v>39600</v>
      </c>
      <c r="C54" s="27">
        <v>44515</v>
      </c>
      <c r="D54" s="28" t="s">
        <v>505</v>
      </c>
      <c r="E54" s="30" t="s">
        <v>585</v>
      </c>
      <c r="F54" s="30" t="s">
        <v>413</v>
      </c>
    </row>
    <row r="55" spans="1:6" x14ac:dyDescent="0.25">
      <c r="A55" s="30">
        <v>236</v>
      </c>
      <c r="B55" s="27">
        <v>37653</v>
      </c>
      <c r="C55" s="27">
        <v>38045</v>
      </c>
      <c r="D55" s="30" t="s">
        <v>573</v>
      </c>
      <c r="E55" s="30" t="s">
        <v>552</v>
      </c>
      <c r="F55" s="30" t="s">
        <v>413</v>
      </c>
    </row>
    <row r="56" spans="1:6" x14ac:dyDescent="0.25">
      <c r="A56" s="30">
        <v>236</v>
      </c>
      <c r="B56" s="27">
        <v>37257</v>
      </c>
      <c r="C56" s="27">
        <v>37621</v>
      </c>
      <c r="D56" s="30" t="s">
        <v>586</v>
      </c>
      <c r="E56" s="30" t="s">
        <v>552</v>
      </c>
      <c r="F56" s="30" t="s">
        <v>565</v>
      </c>
    </row>
    <row r="57" spans="1:6" x14ac:dyDescent="0.25">
      <c r="A57" s="30">
        <v>238</v>
      </c>
      <c r="B57" s="27">
        <v>44562</v>
      </c>
      <c r="C57" s="31">
        <v>46173</v>
      </c>
      <c r="D57" s="28" t="s">
        <v>505</v>
      </c>
      <c r="E57" s="32" t="s">
        <v>588</v>
      </c>
      <c r="F57" s="30" t="s">
        <v>413</v>
      </c>
    </row>
    <row r="58" spans="1:6" x14ac:dyDescent="0.25">
      <c r="A58" s="30">
        <v>238</v>
      </c>
      <c r="B58" s="27">
        <v>42430</v>
      </c>
      <c r="C58" s="27">
        <v>44561</v>
      </c>
      <c r="D58" s="28" t="s">
        <v>505</v>
      </c>
      <c r="E58" s="30" t="s">
        <v>589</v>
      </c>
      <c r="F58" s="30" t="s">
        <v>413</v>
      </c>
    </row>
    <row r="59" spans="1:6" x14ac:dyDescent="0.25">
      <c r="A59" s="30">
        <v>238</v>
      </c>
      <c r="B59" s="27">
        <v>39539</v>
      </c>
      <c r="C59" s="27">
        <v>42444</v>
      </c>
      <c r="D59" s="28" t="s">
        <v>505</v>
      </c>
      <c r="E59" s="30" t="s">
        <v>590</v>
      </c>
      <c r="F59" s="30" t="s">
        <v>413</v>
      </c>
    </row>
    <row r="60" spans="1:6" x14ac:dyDescent="0.25">
      <c r="A60" s="30">
        <v>238</v>
      </c>
      <c r="B60" s="27">
        <v>38384</v>
      </c>
      <c r="C60" s="27">
        <v>39539</v>
      </c>
      <c r="D60" s="28" t="s">
        <v>505</v>
      </c>
      <c r="E60" s="30" t="s">
        <v>591</v>
      </c>
      <c r="F60" s="30" t="s">
        <v>413</v>
      </c>
    </row>
    <row r="61" spans="1:6" x14ac:dyDescent="0.25">
      <c r="A61" s="30">
        <v>240</v>
      </c>
      <c r="B61" s="27">
        <v>46042</v>
      </c>
      <c r="C61" s="31">
        <v>46173</v>
      </c>
      <c r="D61" s="33" t="s">
        <v>563</v>
      </c>
      <c r="E61" s="30" t="s">
        <v>507</v>
      </c>
      <c r="F61" s="30" t="s">
        <v>413</v>
      </c>
    </row>
    <row r="62" spans="1:6" x14ac:dyDescent="0.25">
      <c r="A62" s="30">
        <v>240</v>
      </c>
      <c r="B62" s="27">
        <v>44608</v>
      </c>
      <c r="C62" s="27">
        <v>46042</v>
      </c>
      <c r="D62" s="28" t="s">
        <v>505</v>
      </c>
      <c r="E62" s="33" t="s">
        <v>592</v>
      </c>
      <c r="F62" s="30" t="s">
        <v>413</v>
      </c>
    </row>
    <row r="63" spans="1:6" x14ac:dyDescent="0.25">
      <c r="A63" s="30">
        <v>240</v>
      </c>
      <c r="B63" s="27">
        <v>43466</v>
      </c>
      <c r="C63" s="27">
        <v>43799</v>
      </c>
      <c r="D63" s="28" t="s">
        <v>505</v>
      </c>
      <c r="E63" s="30" t="s">
        <v>593</v>
      </c>
      <c r="F63" s="30" t="s">
        <v>413</v>
      </c>
    </row>
    <row r="64" spans="1:6" x14ac:dyDescent="0.25">
      <c r="A64" s="30">
        <v>240</v>
      </c>
      <c r="B64" s="27">
        <v>43101</v>
      </c>
      <c r="C64" s="27">
        <v>43465</v>
      </c>
      <c r="D64" s="28" t="s">
        <v>505</v>
      </c>
      <c r="E64" s="30" t="s">
        <v>594</v>
      </c>
      <c r="F64" s="30" t="s">
        <v>413</v>
      </c>
    </row>
    <row r="65" spans="1:6" x14ac:dyDescent="0.25">
      <c r="A65" s="30">
        <v>254</v>
      </c>
      <c r="B65" s="27">
        <v>44866</v>
      </c>
      <c r="C65" s="31">
        <v>46173</v>
      </c>
      <c r="D65" s="30" t="s">
        <v>505</v>
      </c>
      <c r="E65" s="30" t="s">
        <v>154</v>
      </c>
      <c r="F65" s="30" t="s">
        <v>413</v>
      </c>
    </row>
    <row r="66" spans="1:6" x14ac:dyDescent="0.25">
      <c r="A66" s="30">
        <v>254</v>
      </c>
      <c r="B66" s="27">
        <v>39142</v>
      </c>
      <c r="C66" s="27">
        <v>44865</v>
      </c>
      <c r="D66" s="30" t="s">
        <v>505</v>
      </c>
      <c r="E66" s="30" t="s">
        <v>595</v>
      </c>
      <c r="F66" s="30" t="s">
        <v>413</v>
      </c>
    </row>
    <row r="67" spans="1:6" x14ac:dyDescent="0.25">
      <c r="A67" s="30">
        <v>254</v>
      </c>
      <c r="B67" s="27">
        <v>38473</v>
      </c>
      <c r="C67" s="27">
        <v>39141</v>
      </c>
      <c r="D67" s="30" t="s">
        <v>505</v>
      </c>
      <c r="E67" s="30" t="s">
        <v>596</v>
      </c>
      <c r="F67" s="30" t="s">
        <v>413</v>
      </c>
    </row>
    <row r="68" spans="1:6" x14ac:dyDescent="0.25">
      <c r="A68" s="30">
        <v>254</v>
      </c>
      <c r="B68" s="27">
        <v>38018</v>
      </c>
      <c r="C68" s="27">
        <v>38472</v>
      </c>
      <c r="D68" s="30" t="s">
        <v>505</v>
      </c>
      <c r="E68" s="30" t="s">
        <v>597</v>
      </c>
      <c r="F68" s="30" t="s">
        <v>413</v>
      </c>
    </row>
    <row r="69" spans="1:6" x14ac:dyDescent="0.25">
      <c r="A69" s="30">
        <v>255</v>
      </c>
      <c r="B69" s="27">
        <v>45763</v>
      </c>
      <c r="C69" s="31">
        <v>46173</v>
      </c>
      <c r="D69" s="30" t="s">
        <v>505</v>
      </c>
      <c r="E69" s="33" t="s">
        <v>598</v>
      </c>
      <c r="F69" s="30" t="s">
        <v>413</v>
      </c>
    </row>
    <row r="70" spans="1:6" x14ac:dyDescent="0.25">
      <c r="A70" s="30">
        <v>255</v>
      </c>
      <c r="B70" s="27">
        <v>45536</v>
      </c>
      <c r="C70" s="27">
        <v>45763</v>
      </c>
      <c r="D70" s="30" t="s">
        <v>505</v>
      </c>
      <c r="E70" s="30" t="s">
        <v>599</v>
      </c>
      <c r="F70" s="30" t="s">
        <v>413</v>
      </c>
    </row>
    <row r="71" spans="1:6" x14ac:dyDescent="0.25">
      <c r="A71" s="30">
        <v>255</v>
      </c>
      <c r="B71" s="27">
        <v>45352</v>
      </c>
      <c r="C71" s="27">
        <v>45533</v>
      </c>
      <c r="D71" s="30" t="s">
        <v>505</v>
      </c>
      <c r="E71" s="30" t="s">
        <v>532</v>
      </c>
      <c r="F71" s="30" t="s">
        <v>413</v>
      </c>
    </row>
    <row r="72" spans="1:6" x14ac:dyDescent="0.25">
      <c r="A72" s="30">
        <v>255</v>
      </c>
      <c r="B72" s="27">
        <v>44881</v>
      </c>
      <c r="C72" s="27">
        <v>45352</v>
      </c>
      <c r="D72" s="30" t="s">
        <v>505</v>
      </c>
      <c r="E72" s="33" t="s">
        <v>598</v>
      </c>
      <c r="F72" s="30" t="s">
        <v>413</v>
      </c>
    </row>
    <row r="73" spans="1:6" x14ac:dyDescent="0.25">
      <c r="A73" s="30">
        <v>261</v>
      </c>
      <c r="B73" s="27">
        <v>45017</v>
      </c>
      <c r="C73" s="31">
        <v>46173</v>
      </c>
      <c r="D73" s="30" t="s">
        <v>505</v>
      </c>
      <c r="E73" s="33" t="s">
        <v>157</v>
      </c>
      <c r="F73" s="30" t="s">
        <v>413</v>
      </c>
    </row>
    <row r="74" spans="1:6" x14ac:dyDescent="0.25">
      <c r="A74" s="30">
        <v>261</v>
      </c>
      <c r="B74" s="27">
        <v>43709</v>
      </c>
      <c r="C74" s="27">
        <v>45015</v>
      </c>
      <c r="D74" s="30" t="s">
        <v>505</v>
      </c>
      <c r="E74" s="33" t="s">
        <v>82</v>
      </c>
      <c r="F74" s="30" t="s">
        <v>413</v>
      </c>
    </row>
    <row r="75" spans="1:6" x14ac:dyDescent="0.25">
      <c r="A75" s="30">
        <v>261</v>
      </c>
      <c r="B75" s="27">
        <v>40544</v>
      </c>
      <c r="C75" s="27">
        <v>43709</v>
      </c>
      <c r="D75" s="30" t="s">
        <v>523</v>
      </c>
      <c r="E75" s="33" t="s">
        <v>600</v>
      </c>
      <c r="F75" s="30" t="s">
        <v>413</v>
      </c>
    </row>
    <row r="76" spans="1:6" x14ac:dyDescent="0.25">
      <c r="A76" s="30">
        <v>267</v>
      </c>
      <c r="B76" s="27">
        <v>45108</v>
      </c>
      <c r="C76" s="31">
        <v>46173</v>
      </c>
      <c r="D76" s="30" t="s">
        <v>505</v>
      </c>
      <c r="E76" s="30" t="s">
        <v>162</v>
      </c>
      <c r="F76" s="30" t="s">
        <v>413</v>
      </c>
    </row>
    <row r="77" spans="1:6" x14ac:dyDescent="0.25">
      <c r="A77" s="30">
        <v>267</v>
      </c>
      <c r="B77" s="27">
        <v>44774</v>
      </c>
      <c r="C77" s="27">
        <v>45108</v>
      </c>
      <c r="D77" s="30" t="s">
        <v>505</v>
      </c>
      <c r="E77" s="30" t="s">
        <v>602</v>
      </c>
      <c r="F77" s="30" t="s">
        <v>413</v>
      </c>
    </row>
    <row r="78" spans="1:6" x14ac:dyDescent="0.25">
      <c r="A78" s="30">
        <v>267</v>
      </c>
      <c r="B78" s="27">
        <v>44593</v>
      </c>
      <c r="C78" s="27">
        <v>44774</v>
      </c>
      <c r="D78" s="30" t="s">
        <v>505</v>
      </c>
      <c r="E78" s="30" t="s">
        <v>520</v>
      </c>
      <c r="F78" s="30" t="s">
        <v>413</v>
      </c>
    </row>
    <row r="79" spans="1:6" x14ac:dyDescent="0.25">
      <c r="A79" s="30">
        <v>267</v>
      </c>
      <c r="B79" s="27">
        <v>42370</v>
      </c>
      <c r="C79" s="27">
        <v>44593</v>
      </c>
      <c r="D79" s="30" t="s">
        <v>505</v>
      </c>
      <c r="E79" s="30" t="s">
        <v>603</v>
      </c>
      <c r="F79" s="30" t="s">
        <v>413</v>
      </c>
    </row>
    <row r="80" spans="1:6" x14ac:dyDescent="0.25">
      <c r="A80" s="30">
        <v>278</v>
      </c>
      <c r="B80" s="27">
        <v>46069</v>
      </c>
      <c r="C80" s="31">
        <v>46173</v>
      </c>
      <c r="D80" s="36" t="s">
        <v>605</v>
      </c>
      <c r="E80" s="30" t="s">
        <v>606</v>
      </c>
      <c r="F80" s="30" t="s">
        <v>413</v>
      </c>
    </row>
    <row r="81" spans="1:6" x14ac:dyDescent="0.25">
      <c r="A81" s="30">
        <v>278</v>
      </c>
      <c r="B81" s="27">
        <v>45323</v>
      </c>
      <c r="C81" s="27">
        <v>46069</v>
      </c>
      <c r="D81" s="36" t="s">
        <v>605</v>
      </c>
      <c r="E81" s="30" t="s">
        <v>607</v>
      </c>
      <c r="F81" s="30" t="s">
        <v>413</v>
      </c>
    </row>
    <row r="82" spans="1:6" x14ac:dyDescent="0.25">
      <c r="A82" s="30">
        <v>278</v>
      </c>
      <c r="B82" s="27">
        <v>44942</v>
      </c>
      <c r="C82" s="27">
        <v>45323</v>
      </c>
      <c r="D82" s="36" t="s">
        <v>605</v>
      </c>
      <c r="E82" s="30" t="s">
        <v>585</v>
      </c>
      <c r="F82" s="30" t="s">
        <v>413</v>
      </c>
    </row>
    <row r="83" spans="1:6" x14ac:dyDescent="0.25">
      <c r="A83" s="30">
        <v>278</v>
      </c>
      <c r="B83" s="27">
        <v>42020</v>
      </c>
      <c r="C83" s="27">
        <v>44942</v>
      </c>
      <c r="D83" s="30" t="s">
        <v>536</v>
      </c>
      <c r="E83" s="30" t="s">
        <v>608</v>
      </c>
      <c r="F83" s="30" t="s">
        <v>413</v>
      </c>
    </row>
    <row r="84" spans="1:6" x14ac:dyDescent="0.25">
      <c r="A84" s="30">
        <v>279</v>
      </c>
      <c r="B84" s="27">
        <v>45323</v>
      </c>
      <c r="C84" s="31">
        <v>46173</v>
      </c>
      <c r="D84" s="36" t="s">
        <v>605</v>
      </c>
      <c r="E84" s="30" t="s">
        <v>609</v>
      </c>
      <c r="F84" s="30" t="s">
        <v>413</v>
      </c>
    </row>
    <row r="85" spans="1:6" x14ac:dyDescent="0.25">
      <c r="A85" s="30">
        <v>279</v>
      </c>
      <c r="B85" s="27">
        <v>44577</v>
      </c>
      <c r="C85" s="27">
        <v>45323</v>
      </c>
      <c r="D85" s="36" t="s">
        <v>605</v>
      </c>
      <c r="E85" s="30" t="s">
        <v>610</v>
      </c>
      <c r="F85" s="30" t="s">
        <v>413</v>
      </c>
    </row>
    <row r="86" spans="1:6" x14ac:dyDescent="0.25">
      <c r="A86" s="30">
        <v>279</v>
      </c>
      <c r="B86" s="27">
        <v>42370</v>
      </c>
      <c r="C86" s="27">
        <v>44577</v>
      </c>
      <c r="D86" s="36" t="s">
        <v>605</v>
      </c>
      <c r="E86" s="30" t="s">
        <v>611</v>
      </c>
      <c r="F86" s="30" t="s">
        <v>413</v>
      </c>
    </row>
    <row r="87" spans="1:6" x14ac:dyDescent="0.25">
      <c r="A87" s="30">
        <v>279</v>
      </c>
      <c r="B87" s="27">
        <v>40544</v>
      </c>
      <c r="C87" s="27">
        <v>42339</v>
      </c>
      <c r="D87" s="36" t="s">
        <v>605</v>
      </c>
      <c r="E87" s="30" t="s">
        <v>612</v>
      </c>
      <c r="F87" s="30" t="s">
        <v>413</v>
      </c>
    </row>
    <row r="88" spans="1:6" x14ac:dyDescent="0.25">
      <c r="A88" s="30">
        <v>280</v>
      </c>
      <c r="B88" s="27">
        <v>45338</v>
      </c>
      <c r="C88" s="31">
        <v>46173</v>
      </c>
      <c r="D88" s="36" t="s">
        <v>505</v>
      </c>
      <c r="E88" s="30" t="s">
        <v>572</v>
      </c>
      <c r="F88" s="30" t="s">
        <v>413</v>
      </c>
    </row>
    <row r="89" spans="1:6" x14ac:dyDescent="0.25">
      <c r="A89" s="30">
        <v>280</v>
      </c>
      <c r="B89" s="27">
        <v>44927</v>
      </c>
      <c r="C89" s="27">
        <v>45338</v>
      </c>
      <c r="D89" s="36" t="s">
        <v>505</v>
      </c>
      <c r="E89" s="30" t="s">
        <v>525</v>
      </c>
      <c r="F89" s="30" t="s">
        <v>413</v>
      </c>
    </row>
    <row r="90" spans="1:6" x14ac:dyDescent="0.25">
      <c r="A90" s="30">
        <v>280</v>
      </c>
      <c r="B90" s="27">
        <v>44927</v>
      </c>
      <c r="C90" s="27">
        <v>44927</v>
      </c>
      <c r="D90" s="36" t="s">
        <v>505</v>
      </c>
      <c r="E90" s="30" t="s">
        <v>520</v>
      </c>
      <c r="F90" s="30" t="s">
        <v>413</v>
      </c>
    </row>
    <row r="91" spans="1:6" x14ac:dyDescent="0.25">
      <c r="A91" s="30">
        <v>280</v>
      </c>
      <c r="B91" s="27">
        <v>43466</v>
      </c>
      <c r="C91" s="27">
        <v>43831</v>
      </c>
      <c r="D91" s="30" t="s">
        <v>601</v>
      </c>
      <c r="E91" s="30" t="s">
        <v>514</v>
      </c>
      <c r="F91" s="30" t="s">
        <v>565</v>
      </c>
    </row>
    <row r="92" spans="1:6" x14ac:dyDescent="0.25">
      <c r="A92" s="30">
        <v>281</v>
      </c>
      <c r="B92" s="27">
        <v>45352</v>
      </c>
      <c r="C92" s="31">
        <v>46173</v>
      </c>
      <c r="D92" s="36" t="s">
        <v>505</v>
      </c>
      <c r="E92" s="30" t="s">
        <v>512</v>
      </c>
      <c r="F92" s="30" t="s">
        <v>413</v>
      </c>
    </row>
    <row r="93" spans="1:6" x14ac:dyDescent="0.25">
      <c r="A93" s="30">
        <v>281</v>
      </c>
      <c r="B93" s="27">
        <v>41640</v>
      </c>
      <c r="C93" s="27">
        <v>45352</v>
      </c>
      <c r="D93" s="30" t="s">
        <v>574</v>
      </c>
      <c r="E93" s="30" t="s">
        <v>613</v>
      </c>
      <c r="F93" s="30" t="s">
        <v>413</v>
      </c>
    </row>
    <row r="94" spans="1:6" x14ac:dyDescent="0.25">
      <c r="A94" s="30">
        <v>281</v>
      </c>
      <c r="B94" s="27">
        <v>42370</v>
      </c>
      <c r="C94" s="27">
        <v>45352</v>
      </c>
      <c r="D94" s="36" t="s">
        <v>505</v>
      </c>
      <c r="E94" s="30" t="s">
        <v>614</v>
      </c>
      <c r="F94" s="30" t="s">
        <v>413</v>
      </c>
    </row>
    <row r="95" spans="1:6" x14ac:dyDescent="0.25">
      <c r="A95" s="30">
        <v>281</v>
      </c>
      <c r="B95" s="27">
        <v>40909</v>
      </c>
      <c r="C95" s="27">
        <v>42370</v>
      </c>
      <c r="D95" s="30" t="s">
        <v>509</v>
      </c>
      <c r="E95" s="30" t="s">
        <v>615</v>
      </c>
      <c r="F95" s="30" t="s">
        <v>413</v>
      </c>
    </row>
    <row r="96" spans="1:6" x14ac:dyDescent="0.25">
      <c r="A96" s="30">
        <v>282</v>
      </c>
      <c r="B96" s="27">
        <v>45352</v>
      </c>
      <c r="C96" s="31">
        <v>46173</v>
      </c>
      <c r="D96" s="30" t="s">
        <v>505</v>
      </c>
      <c r="E96" s="30" t="s">
        <v>179</v>
      </c>
      <c r="F96" s="30" t="s">
        <v>413</v>
      </c>
    </row>
    <row r="97" spans="1:6" x14ac:dyDescent="0.25">
      <c r="A97" s="30">
        <v>282</v>
      </c>
      <c r="B97" s="27">
        <v>44409</v>
      </c>
      <c r="C97" s="27">
        <v>45352</v>
      </c>
      <c r="D97" s="30" t="s">
        <v>505</v>
      </c>
      <c r="E97" s="30" t="s">
        <v>616</v>
      </c>
      <c r="F97" s="30" t="s">
        <v>413</v>
      </c>
    </row>
    <row r="98" spans="1:6" x14ac:dyDescent="0.25">
      <c r="A98" s="30">
        <v>282</v>
      </c>
      <c r="B98" s="27">
        <v>43862</v>
      </c>
      <c r="C98" s="27">
        <v>44408</v>
      </c>
      <c r="D98" s="30" t="s">
        <v>505</v>
      </c>
      <c r="E98" s="30" t="s">
        <v>617</v>
      </c>
      <c r="F98" s="30" t="s">
        <v>413</v>
      </c>
    </row>
    <row r="99" spans="1:6" x14ac:dyDescent="0.25">
      <c r="A99" s="30">
        <v>282</v>
      </c>
      <c r="B99" s="27">
        <v>43497</v>
      </c>
      <c r="C99" s="27">
        <v>43861</v>
      </c>
      <c r="D99" s="30" t="s">
        <v>505</v>
      </c>
      <c r="E99" s="30" t="s">
        <v>521</v>
      </c>
      <c r="F99" s="30" t="s">
        <v>413</v>
      </c>
    </row>
    <row r="100" spans="1:6" x14ac:dyDescent="0.25">
      <c r="A100" s="30">
        <v>283</v>
      </c>
      <c r="B100" s="27">
        <v>45612</v>
      </c>
      <c r="C100" s="31">
        <v>46173</v>
      </c>
      <c r="D100" s="30" t="s">
        <v>505</v>
      </c>
      <c r="E100" s="30" t="s">
        <v>344</v>
      </c>
      <c r="F100" s="30" t="s">
        <v>413</v>
      </c>
    </row>
    <row r="101" spans="1:6" x14ac:dyDescent="0.25">
      <c r="A101" s="30">
        <v>283</v>
      </c>
      <c r="B101" s="27">
        <v>45357</v>
      </c>
      <c r="C101" s="27">
        <v>45612</v>
      </c>
      <c r="D101" s="30" t="s">
        <v>505</v>
      </c>
      <c r="E101" s="30" t="s">
        <v>558</v>
      </c>
      <c r="F101" s="30" t="s">
        <v>413</v>
      </c>
    </row>
    <row r="102" spans="1:6" x14ac:dyDescent="0.25">
      <c r="A102" s="30">
        <v>283</v>
      </c>
      <c r="B102" s="27">
        <v>44743</v>
      </c>
      <c r="C102" s="27">
        <v>45357</v>
      </c>
      <c r="D102" s="30" t="s">
        <v>505</v>
      </c>
      <c r="E102" s="30" t="s">
        <v>618</v>
      </c>
      <c r="F102" s="30" t="s">
        <v>413</v>
      </c>
    </row>
    <row r="103" spans="1:6" x14ac:dyDescent="0.25">
      <c r="A103" s="30">
        <v>283</v>
      </c>
      <c r="B103" s="27">
        <v>44256</v>
      </c>
      <c r="C103" s="27">
        <v>44743</v>
      </c>
      <c r="D103" s="30" t="s">
        <v>505</v>
      </c>
      <c r="E103" s="30" t="s">
        <v>619</v>
      </c>
      <c r="F103" s="30" t="s">
        <v>413</v>
      </c>
    </row>
    <row r="104" spans="1:6" x14ac:dyDescent="0.25">
      <c r="A104" s="30">
        <v>284</v>
      </c>
      <c r="B104" s="27">
        <v>45362</v>
      </c>
      <c r="C104" s="31">
        <v>46173</v>
      </c>
      <c r="D104" s="30" t="s">
        <v>505</v>
      </c>
      <c r="E104" s="30" t="s">
        <v>186</v>
      </c>
      <c r="F104" s="30" t="s">
        <v>413</v>
      </c>
    </row>
    <row r="105" spans="1:6" x14ac:dyDescent="0.25">
      <c r="A105" s="30">
        <v>284</v>
      </c>
      <c r="B105" s="27">
        <v>45231</v>
      </c>
      <c r="C105" s="27">
        <v>45362</v>
      </c>
      <c r="D105" s="30" t="s">
        <v>620</v>
      </c>
      <c r="E105" s="30" t="s">
        <v>579</v>
      </c>
      <c r="F105" s="30" t="s">
        <v>413</v>
      </c>
    </row>
    <row r="106" spans="1:6" x14ac:dyDescent="0.25">
      <c r="A106" s="30">
        <v>284</v>
      </c>
      <c r="B106" s="27">
        <v>44927</v>
      </c>
      <c r="C106" s="27">
        <v>45231</v>
      </c>
      <c r="D106" s="30" t="s">
        <v>621</v>
      </c>
      <c r="E106" s="30" t="s">
        <v>622</v>
      </c>
      <c r="F106" s="30" t="s">
        <v>413</v>
      </c>
    </row>
    <row r="107" spans="1:6" x14ac:dyDescent="0.25">
      <c r="A107" s="30">
        <v>284</v>
      </c>
      <c r="B107" s="27">
        <v>43556</v>
      </c>
      <c r="C107" s="27">
        <v>44378</v>
      </c>
      <c r="D107" s="30" t="s">
        <v>623</v>
      </c>
      <c r="E107" s="30" t="s">
        <v>624</v>
      </c>
      <c r="F107" s="30" t="s">
        <v>413</v>
      </c>
    </row>
    <row r="108" spans="1:6" x14ac:dyDescent="0.25">
      <c r="A108" s="30">
        <v>285</v>
      </c>
      <c r="B108" s="27">
        <v>45367</v>
      </c>
      <c r="C108" s="31">
        <v>46173</v>
      </c>
      <c r="D108" s="33" t="s">
        <v>505</v>
      </c>
      <c r="E108" s="30" t="s">
        <v>189</v>
      </c>
      <c r="F108" s="30" t="s">
        <v>413</v>
      </c>
    </row>
    <row r="109" spans="1:6" x14ac:dyDescent="0.25">
      <c r="A109" s="30">
        <v>285</v>
      </c>
      <c r="B109" s="27">
        <v>32568</v>
      </c>
      <c r="C109" s="31">
        <v>46173</v>
      </c>
      <c r="D109" s="30" t="s">
        <v>513</v>
      </c>
      <c r="E109" s="30" t="s">
        <v>604</v>
      </c>
      <c r="F109" s="30" t="s">
        <v>565</v>
      </c>
    </row>
    <row r="110" spans="1:6" x14ac:dyDescent="0.25">
      <c r="A110" s="30">
        <v>285</v>
      </c>
      <c r="B110" s="27">
        <v>32568</v>
      </c>
      <c r="C110" s="27">
        <v>42004</v>
      </c>
      <c r="D110" s="30" t="s">
        <v>523</v>
      </c>
      <c r="E110" s="30" t="s">
        <v>604</v>
      </c>
      <c r="F110" s="30" t="s">
        <v>413</v>
      </c>
    </row>
    <row r="111" spans="1:6" x14ac:dyDescent="0.25">
      <c r="A111" s="30">
        <v>285</v>
      </c>
      <c r="B111" s="27">
        <v>33270</v>
      </c>
      <c r="C111" s="27">
        <v>44196</v>
      </c>
      <c r="D111" s="30" t="s">
        <v>625</v>
      </c>
      <c r="E111" s="30" t="s">
        <v>604</v>
      </c>
      <c r="F111" s="30" t="s">
        <v>413</v>
      </c>
    </row>
    <row r="112" spans="1:6" x14ac:dyDescent="0.25">
      <c r="A112" s="30">
        <v>286</v>
      </c>
      <c r="B112" s="34">
        <v>44271</v>
      </c>
      <c r="C112" s="31">
        <v>46173</v>
      </c>
      <c r="D112" s="33" t="s">
        <v>505</v>
      </c>
      <c r="E112" s="33" t="s">
        <v>626</v>
      </c>
      <c r="F112" s="30" t="s">
        <v>413</v>
      </c>
    </row>
    <row r="113" spans="1:6" x14ac:dyDescent="0.25">
      <c r="A113" s="30">
        <v>286</v>
      </c>
      <c r="B113" s="37">
        <v>45187</v>
      </c>
      <c r="C113" s="37">
        <v>45359</v>
      </c>
      <c r="D113" s="38" t="s">
        <v>627</v>
      </c>
      <c r="E113" s="38" t="s">
        <v>628</v>
      </c>
      <c r="F113" s="38" t="s">
        <v>413</v>
      </c>
    </row>
    <row r="114" spans="1:6" x14ac:dyDescent="0.25">
      <c r="A114" s="30">
        <v>288</v>
      </c>
      <c r="B114" s="39">
        <v>45398</v>
      </c>
      <c r="C114" s="31">
        <v>46173</v>
      </c>
      <c r="D114" s="33" t="s">
        <v>505</v>
      </c>
      <c r="E114" s="30" t="s">
        <v>194</v>
      </c>
      <c r="F114" s="38" t="s">
        <v>413</v>
      </c>
    </row>
    <row r="115" spans="1:6" x14ac:dyDescent="0.25">
      <c r="A115" s="30">
        <v>288</v>
      </c>
      <c r="B115" s="39">
        <v>41821</v>
      </c>
      <c r="C115" s="39">
        <v>45398</v>
      </c>
      <c r="D115" s="33" t="s">
        <v>505</v>
      </c>
      <c r="E115" s="30" t="s">
        <v>629</v>
      </c>
      <c r="F115" s="38" t="s">
        <v>413</v>
      </c>
    </row>
    <row r="116" spans="1:6" x14ac:dyDescent="0.25">
      <c r="A116" s="30">
        <v>288</v>
      </c>
      <c r="B116" s="39">
        <v>41640</v>
      </c>
      <c r="C116" s="39">
        <v>41820</v>
      </c>
      <c r="D116" s="30" t="s">
        <v>630</v>
      </c>
      <c r="E116" s="30" t="s">
        <v>631</v>
      </c>
      <c r="F116" s="30" t="s">
        <v>565</v>
      </c>
    </row>
    <row r="117" spans="1:6" x14ac:dyDescent="0.25">
      <c r="A117" s="30">
        <v>288</v>
      </c>
      <c r="B117" s="39">
        <v>41456</v>
      </c>
      <c r="C117" s="39">
        <v>41639</v>
      </c>
      <c r="D117" s="30" t="s">
        <v>632</v>
      </c>
      <c r="E117" s="30" t="s">
        <v>631</v>
      </c>
      <c r="F117" s="30" t="s">
        <v>565</v>
      </c>
    </row>
    <row r="118" spans="1:6" x14ac:dyDescent="0.25">
      <c r="A118" s="30">
        <v>289</v>
      </c>
      <c r="B118" s="34">
        <v>45386</v>
      </c>
      <c r="C118" s="31">
        <v>46173</v>
      </c>
      <c r="D118" s="33" t="s">
        <v>505</v>
      </c>
      <c r="E118" s="33" t="s">
        <v>633</v>
      </c>
      <c r="F118" s="30" t="s">
        <v>413</v>
      </c>
    </row>
    <row r="119" spans="1:6" x14ac:dyDescent="0.25">
      <c r="A119" s="30">
        <v>289</v>
      </c>
      <c r="B119" s="34">
        <v>44650</v>
      </c>
      <c r="C119" s="34">
        <v>45328</v>
      </c>
      <c r="D119" s="30" t="s">
        <v>634</v>
      </c>
      <c r="E119" s="30" t="s">
        <v>635</v>
      </c>
      <c r="F119" s="30" t="s">
        <v>413</v>
      </c>
    </row>
    <row r="120" spans="1:6" x14ac:dyDescent="0.25">
      <c r="A120" s="30">
        <v>289</v>
      </c>
      <c r="B120" s="34">
        <v>40188</v>
      </c>
      <c r="C120" s="34">
        <v>44650</v>
      </c>
      <c r="D120" s="30" t="s">
        <v>636</v>
      </c>
      <c r="E120" s="30" t="s">
        <v>637</v>
      </c>
      <c r="F120" s="30" t="s">
        <v>413</v>
      </c>
    </row>
    <row r="121" spans="1:6" x14ac:dyDescent="0.25">
      <c r="A121" s="30">
        <v>292</v>
      </c>
      <c r="B121" s="27">
        <v>45627</v>
      </c>
      <c r="C121" s="31">
        <v>46173</v>
      </c>
      <c r="D121" s="33" t="s">
        <v>505</v>
      </c>
      <c r="E121" s="30" t="s">
        <v>528</v>
      </c>
      <c r="F121" s="30" t="s">
        <v>413</v>
      </c>
    </row>
    <row r="122" spans="1:6" x14ac:dyDescent="0.25">
      <c r="A122" s="30">
        <v>292</v>
      </c>
      <c r="B122" s="27">
        <v>45566</v>
      </c>
      <c r="C122" s="27">
        <v>45627</v>
      </c>
      <c r="D122" s="33" t="s">
        <v>505</v>
      </c>
      <c r="E122" s="30" t="s">
        <v>515</v>
      </c>
      <c r="F122" s="30" t="s">
        <v>413</v>
      </c>
    </row>
    <row r="123" spans="1:6" x14ac:dyDescent="0.25">
      <c r="A123" s="30">
        <v>292</v>
      </c>
      <c r="B123" s="27">
        <v>45413</v>
      </c>
      <c r="C123" s="27">
        <v>45566</v>
      </c>
      <c r="D123" s="33" t="s">
        <v>505</v>
      </c>
      <c r="E123" s="30" t="s">
        <v>528</v>
      </c>
      <c r="F123" s="30" t="s">
        <v>413</v>
      </c>
    </row>
    <row r="124" spans="1:6" x14ac:dyDescent="0.25">
      <c r="A124" s="30">
        <v>292</v>
      </c>
      <c r="B124" s="27">
        <v>44774</v>
      </c>
      <c r="C124" s="27">
        <v>45413</v>
      </c>
      <c r="D124" s="33" t="s">
        <v>505</v>
      </c>
      <c r="E124" s="30" t="s">
        <v>638</v>
      </c>
      <c r="F124" s="30" t="s">
        <v>413</v>
      </c>
    </row>
    <row r="125" spans="1:6" x14ac:dyDescent="0.25">
      <c r="A125" s="30">
        <v>293</v>
      </c>
      <c r="B125" s="27">
        <v>46042</v>
      </c>
      <c r="C125" s="31">
        <v>46173</v>
      </c>
      <c r="D125" s="30" t="s">
        <v>563</v>
      </c>
      <c r="E125" s="30" t="s">
        <v>531</v>
      </c>
      <c r="F125" s="30" t="s">
        <v>413</v>
      </c>
    </row>
    <row r="126" spans="1:6" x14ac:dyDescent="0.25">
      <c r="A126" s="30">
        <v>293</v>
      </c>
      <c r="B126" s="27">
        <v>45658</v>
      </c>
      <c r="C126" s="27">
        <v>46041</v>
      </c>
      <c r="D126" s="35" t="s">
        <v>566</v>
      </c>
      <c r="E126" s="30"/>
      <c r="F126" s="30"/>
    </row>
    <row r="127" spans="1:6" x14ac:dyDescent="0.25">
      <c r="A127" s="30">
        <v>293</v>
      </c>
      <c r="B127" s="27">
        <v>45398</v>
      </c>
      <c r="C127" s="27">
        <v>45748</v>
      </c>
      <c r="D127" s="33" t="s">
        <v>505</v>
      </c>
      <c r="E127" s="30" t="s">
        <v>546</v>
      </c>
      <c r="F127" s="30" t="s">
        <v>413</v>
      </c>
    </row>
    <row r="128" spans="1:6" x14ac:dyDescent="0.25">
      <c r="A128" s="30">
        <v>293</v>
      </c>
      <c r="B128" s="27">
        <v>44562</v>
      </c>
      <c r="C128" s="27">
        <v>45398</v>
      </c>
      <c r="D128" s="33" t="s">
        <v>505</v>
      </c>
      <c r="E128" s="30" t="s">
        <v>639</v>
      </c>
      <c r="F128" s="30" t="s">
        <v>413</v>
      </c>
    </row>
    <row r="129" spans="1:6" x14ac:dyDescent="0.25">
      <c r="A129" s="30">
        <v>297</v>
      </c>
      <c r="B129" s="27">
        <v>45446</v>
      </c>
      <c r="C129" s="31">
        <v>46173</v>
      </c>
      <c r="D129" s="33" t="s">
        <v>505</v>
      </c>
      <c r="E129" s="30" t="s">
        <v>202</v>
      </c>
      <c r="F129" s="30" t="s">
        <v>413</v>
      </c>
    </row>
    <row r="130" spans="1:6" x14ac:dyDescent="0.25">
      <c r="A130" s="30">
        <v>297</v>
      </c>
      <c r="B130" s="27">
        <v>44013</v>
      </c>
      <c r="C130" s="27">
        <v>45446</v>
      </c>
      <c r="D130" s="33" t="s">
        <v>505</v>
      </c>
      <c r="E130" s="30" t="s">
        <v>640</v>
      </c>
      <c r="F130" s="30" t="s">
        <v>413</v>
      </c>
    </row>
    <row r="131" spans="1:6" x14ac:dyDescent="0.25">
      <c r="A131" s="30">
        <v>297</v>
      </c>
      <c r="B131" s="27">
        <v>42186</v>
      </c>
      <c r="C131" s="27">
        <v>44013</v>
      </c>
      <c r="D131" s="33" t="s">
        <v>505</v>
      </c>
      <c r="E131" s="30" t="s">
        <v>525</v>
      </c>
      <c r="F131" s="30" t="s">
        <v>413</v>
      </c>
    </row>
    <row r="132" spans="1:6" x14ac:dyDescent="0.25">
      <c r="A132" s="30">
        <v>298</v>
      </c>
      <c r="B132" s="27">
        <v>45446</v>
      </c>
      <c r="C132" s="31">
        <v>46173</v>
      </c>
      <c r="D132" s="33" t="s">
        <v>505</v>
      </c>
      <c r="E132" s="30" t="s">
        <v>206</v>
      </c>
      <c r="F132" s="30" t="s">
        <v>413</v>
      </c>
    </row>
    <row r="133" spans="1:6" x14ac:dyDescent="0.25">
      <c r="A133" s="30">
        <v>298</v>
      </c>
      <c r="B133" s="27">
        <v>44317</v>
      </c>
      <c r="C133" s="27">
        <v>45444</v>
      </c>
      <c r="D133" s="30" t="s">
        <v>641</v>
      </c>
      <c r="E133" s="30" t="s">
        <v>642</v>
      </c>
      <c r="F133" s="30" t="s">
        <v>413</v>
      </c>
    </row>
    <row r="134" spans="1:6" x14ac:dyDescent="0.25">
      <c r="A134" s="30">
        <v>298</v>
      </c>
      <c r="B134" s="27">
        <v>41730</v>
      </c>
      <c r="C134" s="27">
        <v>44317</v>
      </c>
      <c r="D134" s="30" t="s">
        <v>643</v>
      </c>
      <c r="E134" s="30" t="s">
        <v>644</v>
      </c>
      <c r="F134" s="30" t="s">
        <v>413</v>
      </c>
    </row>
    <row r="135" spans="1:6" x14ac:dyDescent="0.25">
      <c r="A135" s="30">
        <v>298</v>
      </c>
      <c r="B135" s="27">
        <v>41334</v>
      </c>
      <c r="C135" s="27">
        <v>41730</v>
      </c>
      <c r="D135" s="30" t="s">
        <v>643</v>
      </c>
      <c r="E135" s="30" t="s">
        <v>645</v>
      </c>
      <c r="F135" s="30" t="s">
        <v>413</v>
      </c>
    </row>
    <row r="136" spans="1:6" x14ac:dyDescent="0.25">
      <c r="A136" s="30">
        <v>299</v>
      </c>
      <c r="B136" s="27">
        <v>45446</v>
      </c>
      <c r="C136" s="31">
        <v>46173</v>
      </c>
      <c r="D136" s="33" t="s">
        <v>505</v>
      </c>
      <c r="E136" s="30" t="s">
        <v>210</v>
      </c>
      <c r="F136" s="30" t="s">
        <v>413</v>
      </c>
    </row>
    <row r="137" spans="1:6" x14ac:dyDescent="0.25">
      <c r="A137" s="30">
        <v>299</v>
      </c>
      <c r="B137" s="27">
        <v>44501</v>
      </c>
      <c r="C137" s="27">
        <v>45444</v>
      </c>
      <c r="D137" s="30" t="s">
        <v>580</v>
      </c>
      <c r="E137" s="30" t="s">
        <v>646</v>
      </c>
      <c r="F137" s="30" t="s">
        <v>413</v>
      </c>
    </row>
    <row r="138" spans="1:6" x14ac:dyDescent="0.25">
      <c r="A138" s="30">
        <v>299</v>
      </c>
      <c r="B138" s="27">
        <v>43132</v>
      </c>
      <c r="C138" s="27">
        <v>43434</v>
      </c>
      <c r="D138" s="30" t="s">
        <v>647</v>
      </c>
      <c r="E138" s="30" t="s">
        <v>648</v>
      </c>
      <c r="F138" s="30" t="s">
        <v>413</v>
      </c>
    </row>
    <row r="139" spans="1:6" x14ac:dyDescent="0.25">
      <c r="A139" s="30">
        <v>305</v>
      </c>
      <c r="B139" s="27">
        <v>45545</v>
      </c>
      <c r="C139" s="31">
        <v>46173</v>
      </c>
      <c r="D139" s="30" t="s">
        <v>505</v>
      </c>
      <c r="E139" s="30" t="s">
        <v>533</v>
      </c>
      <c r="F139" s="30" t="s">
        <v>413</v>
      </c>
    </row>
    <row r="140" spans="1:6" x14ac:dyDescent="0.25">
      <c r="A140" s="30">
        <v>305</v>
      </c>
      <c r="B140" s="27">
        <v>42979</v>
      </c>
      <c r="C140" s="27">
        <v>43497</v>
      </c>
      <c r="D140" s="30" t="s">
        <v>649</v>
      </c>
      <c r="E140" s="30" t="s">
        <v>650</v>
      </c>
      <c r="F140" s="30" t="s">
        <v>413</v>
      </c>
    </row>
    <row r="141" spans="1:6" x14ac:dyDescent="0.25">
      <c r="A141" s="30">
        <v>305</v>
      </c>
      <c r="B141" s="27">
        <v>41609</v>
      </c>
      <c r="C141" s="27">
        <v>42979</v>
      </c>
      <c r="D141" s="30" t="s">
        <v>651</v>
      </c>
      <c r="E141" s="30" t="s">
        <v>587</v>
      </c>
      <c r="F141" s="30" t="s">
        <v>413</v>
      </c>
    </row>
    <row r="142" spans="1:6" x14ac:dyDescent="0.25">
      <c r="A142" s="30">
        <v>305</v>
      </c>
      <c r="B142" s="27">
        <v>39022</v>
      </c>
      <c r="C142" s="27">
        <v>41609</v>
      </c>
      <c r="D142" s="30" t="s">
        <v>651</v>
      </c>
      <c r="E142" s="30" t="s">
        <v>652</v>
      </c>
      <c r="F142" s="30" t="s">
        <v>413</v>
      </c>
    </row>
    <row r="143" spans="1:6" x14ac:dyDescent="0.25">
      <c r="A143" s="30">
        <v>306</v>
      </c>
      <c r="B143" s="27">
        <v>45552</v>
      </c>
      <c r="C143" s="31">
        <v>46173</v>
      </c>
      <c r="D143" s="30" t="s">
        <v>505</v>
      </c>
      <c r="E143" s="30" t="s">
        <v>167</v>
      </c>
      <c r="F143" s="30" t="s">
        <v>413</v>
      </c>
    </row>
    <row r="144" spans="1:6" x14ac:dyDescent="0.25">
      <c r="A144" s="30">
        <v>306</v>
      </c>
      <c r="B144" s="27">
        <v>45323</v>
      </c>
      <c r="C144" s="27">
        <v>45535</v>
      </c>
      <c r="D144" s="30" t="s">
        <v>653</v>
      </c>
      <c r="E144" s="30" t="s">
        <v>654</v>
      </c>
      <c r="F144" s="30" t="s">
        <v>413</v>
      </c>
    </row>
    <row r="145" spans="1:6" x14ac:dyDescent="0.25">
      <c r="A145" s="30">
        <v>306</v>
      </c>
      <c r="B145" s="27">
        <v>44593</v>
      </c>
      <c r="C145" s="27">
        <v>45230</v>
      </c>
      <c r="D145" s="30" t="s">
        <v>655</v>
      </c>
      <c r="E145" s="30" t="s">
        <v>656</v>
      </c>
      <c r="F145" s="30" t="s">
        <v>413</v>
      </c>
    </row>
    <row r="146" spans="1:6" x14ac:dyDescent="0.25">
      <c r="A146" s="30">
        <v>310</v>
      </c>
      <c r="B146" s="27">
        <v>45552</v>
      </c>
      <c r="C146" s="31">
        <v>46173</v>
      </c>
      <c r="D146" s="30" t="s">
        <v>505</v>
      </c>
      <c r="E146" s="30" t="s">
        <v>314</v>
      </c>
      <c r="F146" s="30" t="s">
        <v>413</v>
      </c>
    </row>
    <row r="147" spans="1:6" x14ac:dyDescent="0.25">
      <c r="A147" s="30">
        <v>310</v>
      </c>
      <c r="B147" s="27">
        <v>42736</v>
      </c>
      <c r="C147" s="27">
        <v>45551</v>
      </c>
      <c r="D147" s="30" t="s">
        <v>651</v>
      </c>
      <c r="E147" s="30" t="s">
        <v>514</v>
      </c>
      <c r="F147" s="30" t="s">
        <v>413</v>
      </c>
    </row>
    <row r="148" spans="1:6" x14ac:dyDescent="0.25">
      <c r="A148" s="30">
        <v>310</v>
      </c>
      <c r="B148" s="27">
        <v>41275</v>
      </c>
      <c r="C148" s="27">
        <v>42736</v>
      </c>
      <c r="D148" s="30" t="s">
        <v>651</v>
      </c>
      <c r="E148" s="30" t="s">
        <v>659</v>
      </c>
      <c r="F148" s="30" t="s">
        <v>413</v>
      </c>
    </row>
    <row r="149" spans="1:6" x14ac:dyDescent="0.25">
      <c r="A149" s="30">
        <v>310</v>
      </c>
      <c r="B149" s="27">
        <v>39814</v>
      </c>
      <c r="C149" s="27">
        <v>41275</v>
      </c>
      <c r="D149" s="30" t="s">
        <v>651</v>
      </c>
      <c r="E149" s="30" t="s">
        <v>660</v>
      </c>
      <c r="F149" s="30" t="s">
        <v>413</v>
      </c>
    </row>
    <row r="150" spans="1:6" x14ac:dyDescent="0.25">
      <c r="A150" s="30">
        <v>311</v>
      </c>
      <c r="B150" s="27">
        <v>46056</v>
      </c>
      <c r="C150" s="31">
        <v>46173</v>
      </c>
      <c r="D150" s="30" t="s">
        <v>505</v>
      </c>
      <c r="E150" s="30" t="s">
        <v>496</v>
      </c>
      <c r="F150" s="30" t="s">
        <v>413</v>
      </c>
    </row>
    <row r="151" spans="1:6" x14ac:dyDescent="0.25">
      <c r="A151" s="30">
        <v>311</v>
      </c>
      <c r="B151" s="27">
        <v>45793</v>
      </c>
      <c r="C151" s="27">
        <v>46038</v>
      </c>
      <c r="D151" s="30" t="s">
        <v>536</v>
      </c>
      <c r="E151" s="30" t="s">
        <v>562</v>
      </c>
      <c r="F151" s="30" t="s">
        <v>413</v>
      </c>
    </row>
    <row r="152" spans="1:6" x14ac:dyDescent="0.25">
      <c r="A152" s="30">
        <v>311</v>
      </c>
      <c r="B152" s="27">
        <v>45597</v>
      </c>
      <c r="C152" s="27">
        <v>45793</v>
      </c>
      <c r="D152" s="30" t="s">
        <v>536</v>
      </c>
      <c r="E152" s="30" t="s">
        <v>531</v>
      </c>
      <c r="F152" s="30" t="s">
        <v>413</v>
      </c>
    </row>
    <row r="153" spans="1:6" x14ac:dyDescent="0.25">
      <c r="A153" s="30">
        <v>311</v>
      </c>
      <c r="B153" s="27">
        <v>45568</v>
      </c>
      <c r="C153" s="27">
        <v>45597</v>
      </c>
      <c r="D153" s="30" t="s">
        <v>536</v>
      </c>
      <c r="E153" s="30" t="s">
        <v>414</v>
      </c>
      <c r="F153" s="30" t="s">
        <v>413</v>
      </c>
    </row>
    <row r="154" spans="1:6" x14ac:dyDescent="0.25">
      <c r="A154" s="30">
        <v>312</v>
      </c>
      <c r="B154" s="27">
        <v>45568</v>
      </c>
      <c r="C154" s="31">
        <v>46173</v>
      </c>
      <c r="D154" s="30" t="s">
        <v>505</v>
      </c>
      <c r="E154" s="30" t="s">
        <v>356</v>
      </c>
      <c r="F154" s="30" t="s">
        <v>413</v>
      </c>
    </row>
    <row r="155" spans="1:6" x14ac:dyDescent="0.25">
      <c r="A155" s="30">
        <v>312</v>
      </c>
      <c r="B155" s="27">
        <v>44927</v>
      </c>
      <c r="C155" s="27">
        <v>45568</v>
      </c>
      <c r="D155" s="30" t="s">
        <v>657</v>
      </c>
      <c r="E155" s="30" t="s">
        <v>661</v>
      </c>
      <c r="F155" s="30" t="s">
        <v>413</v>
      </c>
    </row>
    <row r="156" spans="1:6" x14ac:dyDescent="0.25">
      <c r="A156" s="30">
        <v>312</v>
      </c>
      <c r="B156" s="27">
        <v>44197</v>
      </c>
      <c r="C156" s="27">
        <v>44927</v>
      </c>
      <c r="D156" s="30" t="s">
        <v>658</v>
      </c>
      <c r="E156" s="30" t="s">
        <v>661</v>
      </c>
      <c r="F156" s="30" t="s">
        <v>413</v>
      </c>
    </row>
    <row r="157" spans="1:6" x14ac:dyDescent="0.25">
      <c r="A157" s="30">
        <v>312</v>
      </c>
      <c r="B157" s="27">
        <v>43101</v>
      </c>
      <c r="C157" s="27">
        <v>44197</v>
      </c>
      <c r="D157" s="30" t="s">
        <v>662</v>
      </c>
      <c r="E157" s="30" t="s">
        <v>663</v>
      </c>
      <c r="F157" s="30" t="s">
        <v>413</v>
      </c>
    </row>
    <row r="158" spans="1:6" x14ac:dyDescent="0.25">
      <c r="A158" s="30">
        <v>314</v>
      </c>
      <c r="B158" s="27">
        <v>46038</v>
      </c>
      <c r="C158" s="31">
        <v>46173</v>
      </c>
      <c r="D158" s="30" t="s">
        <v>505</v>
      </c>
      <c r="E158" s="30" t="s">
        <v>664</v>
      </c>
      <c r="F158" s="30" t="s">
        <v>413</v>
      </c>
    </row>
    <row r="159" spans="1:6" x14ac:dyDescent="0.25">
      <c r="A159" s="30">
        <v>314</v>
      </c>
      <c r="B159" s="27">
        <v>45793</v>
      </c>
      <c r="C159" s="27">
        <v>46038</v>
      </c>
      <c r="D159" s="30" t="s">
        <v>536</v>
      </c>
      <c r="E159" s="30" t="s">
        <v>535</v>
      </c>
      <c r="F159" s="30" t="s">
        <v>413</v>
      </c>
    </row>
    <row r="160" spans="1:6" x14ac:dyDescent="0.25">
      <c r="A160" s="30">
        <v>314</v>
      </c>
      <c r="B160" s="27">
        <v>45581</v>
      </c>
      <c r="C160" s="27">
        <v>45793</v>
      </c>
      <c r="D160" s="30" t="s">
        <v>536</v>
      </c>
      <c r="E160" s="30" t="s">
        <v>507</v>
      </c>
      <c r="F160" s="30" t="s">
        <v>413</v>
      </c>
    </row>
    <row r="161" spans="1:6" x14ac:dyDescent="0.25">
      <c r="A161" s="30">
        <v>314</v>
      </c>
      <c r="B161" s="27">
        <v>43983</v>
      </c>
      <c r="C161" s="27">
        <v>45581</v>
      </c>
      <c r="D161" s="30" t="s">
        <v>665</v>
      </c>
      <c r="E161" s="30" t="s">
        <v>666</v>
      </c>
      <c r="F161" s="30" t="s">
        <v>565</v>
      </c>
    </row>
    <row r="162" spans="1:6" x14ac:dyDescent="0.25">
      <c r="A162" s="30">
        <v>317</v>
      </c>
      <c r="B162" s="27">
        <v>45580</v>
      </c>
      <c r="C162" s="31">
        <v>46173</v>
      </c>
      <c r="D162" s="30" t="s">
        <v>505</v>
      </c>
      <c r="E162" s="30" t="s">
        <v>330</v>
      </c>
      <c r="F162" s="30" t="s">
        <v>413</v>
      </c>
    </row>
    <row r="163" spans="1:6" x14ac:dyDescent="0.25">
      <c r="A163" s="30">
        <v>317</v>
      </c>
      <c r="B163" s="27">
        <v>45292</v>
      </c>
      <c r="C163" s="27">
        <v>45580</v>
      </c>
      <c r="D163" s="30" t="s">
        <v>667</v>
      </c>
      <c r="E163" s="30" t="s">
        <v>668</v>
      </c>
      <c r="F163" s="30" t="s">
        <v>413</v>
      </c>
    </row>
    <row r="164" spans="1:6" x14ac:dyDescent="0.25">
      <c r="A164" s="30">
        <v>317</v>
      </c>
      <c r="B164" s="27">
        <v>44927</v>
      </c>
      <c r="C164" s="27">
        <v>45291</v>
      </c>
      <c r="D164" s="30" t="s">
        <v>667</v>
      </c>
      <c r="E164" s="30" t="s">
        <v>669</v>
      </c>
      <c r="F164" s="30" t="s">
        <v>413</v>
      </c>
    </row>
    <row r="165" spans="1:6" x14ac:dyDescent="0.25">
      <c r="A165" s="30">
        <v>317</v>
      </c>
      <c r="B165" s="27">
        <v>43101</v>
      </c>
      <c r="C165" s="27">
        <v>44926</v>
      </c>
      <c r="D165" s="30" t="s">
        <v>651</v>
      </c>
      <c r="E165" s="30" t="s">
        <v>670</v>
      </c>
      <c r="F165" s="30" t="s">
        <v>413</v>
      </c>
    </row>
    <row r="166" spans="1:6" x14ac:dyDescent="0.25">
      <c r="A166" s="30">
        <v>320</v>
      </c>
      <c r="B166" s="27">
        <v>45600</v>
      </c>
      <c r="C166" s="31">
        <v>46173</v>
      </c>
      <c r="D166" s="30" t="s">
        <v>505</v>
      </c>
      <c r="E166" s="30" t="s">
        <v>335</v>
      </c>
      <c r="F166" s="30" t="s">
        <v>413</v>
      </c>
    </row>
    <row r="167" spans="1:6" x14ac:dyDescent="0.25">
      <c r="A167" s="30">
        <v>320</v>
      </c>
      <c r="B167" s="27">
        <v>45215</v>
      </c>
      <c r="C167" s="27">
        <v>45596</v>
      </c>
      <c r="D167" s="30" t="s">
        <v>657</v>
      </c>
      <c r="E167" s="30" t="s">
        <v>671</v>
      </c>
      <c r="F167" s="30" t="s">
        <v>413</v>
      </c>
    </row>
    <row r="168" spans="1:6" x14ac:dyDescent="0.25">
      <c r="A168" s="30">
        <v>320</v>
      </c>
      <c r="B168" s="27">
        <v>44485</v>
      </c>
      <c r="C168" s="27">
        <v>45215</v>
      </c>
      <c r="D168" s="30" t="s">
        <v>657</v>
      </c>
      <c r="E168" s="30" t="s">
        <v>671</v>
      </c>
      <c r="F168" s="30" t="s">
        <v>413</v>
      </c>
    </row>
    <row r="169" spans="1:6" x14ac:dyDescent="0.25">
      <c r="A169" s="30">
        <v>320</v>
      </c>
      <c r="B169" s="27">
        <v>41760</v>
      </c>
      <c r="C169" s="27">
        <v>44485</v>
      </c>
      <c r="D169" s="30" t="s">
        <v>672</v>
      </c>
      <c r="E169" s="30" t="s">
        <v>673</v>
      </c>
      <c r="F169" s="30" t="s">
        <v>413</v>
      </c>
    </row>
    <row r="170" spans="1:6" x14ac:dyDescent="0.25">
      <c r="A170" s="30">
        <v>322</v>
      </c>
      <c r="B170" s="27">
        <v>45870</v>
      </c>
      <c r="C170" s="31">
        <v>46173</v>
      </c>
      <c r="D170" s="30" t="s">
        <v>505</v>
      </c>
      <c r="E170" s="30" t="s">
        <v>674</v>
      </c>
      <c r="F170" s="30" t="s">
        <v>413</v>
      </c>
    </row>
    <row r="171" spans="1:6" x14ac:dyDescent="0.25">
      <c r="A171" s="30">
        <v>322</v>
      </c>
      <c r="B171" s="27">
        <v>45793</v>
      </c>
      <c r="C171" s="27">
        <v>45870</v>
      </c>
      <c r="D171" s="30" t="s">
        <v>536</v>
      </c>
      <c r="E171" s="30" t="s">
        <v>341</v>
      </c>
      <c r="F171" s="30" t="s">
        <v>413</v>
      </c>
    </row>
    <row r="172" spans="1:6" x14ac:dyDescent="0.25">
      <c r="A172" s="30">
        <v>322</v>
      </c>
      <c r="B172" s="27">
        <v>45615</v>
      </c>
      <c r="C172" s="27">
        <v>45793</v>
      </c>
      <c r="D172" s="30" t="s">
        <v>536</v>
      </c>
      <c r="E172" s="30" t="s">
        <v>342</v>
      </c>
      <c r="F172" s="30" t="s">
        <v>413</v>
      </c>
    </row>
    <row r="173" spans="1:6" x14ac:dyDescent="0.25">
      <c r="A173" s="30">
        <v>322</v>
      </c>
      <c r="B173" s="27">
        <v>44927</v>
      </c>
      <c r="C173" s="27">
        <v>45383</v>
      </c>
      <c r="D173" s="30" t="s">
        <v>675</v>
      </c>
      <c r="E173" s="30" t="s">
        <v>676</v>
      </c>
      <c r="F173" s="30" t="s">
        <v>413</v>
      </c>
    </row>
    <row r="174" spans="1:6" x14ac:dyDescent="0.25">
      <c r="A174" s="30">
        <v>324</v>
      </c>
      <c r="B174" s="27">
        <v>45627</v>
      </c>
      <c r="C174" s="31">
        <v>46173</v>
      </c>
      <c r="D174" s="30" t="s">
        <v>505</v>
      </c>
      <c r="E174" s="30" t="s">
        <v>346</v>
      </c>
      <c r="F174" s="30" t="s">
        <v>413</v>
      </c>
    </row>
    <row r="175" spans="1:6" x14ac:dyDescent="0.25">
      <c r="A175" s="30">
        <v>324</v>
      </c>
      <c r="B175" s="27">
        <v>45615</v>
      </c>
      <c r="C175" s="27">
        <v>45627</v>
      </c>
      <c r="D175" s="30" t="s">
        <v>505</v>
      </c>
      <c r="E175" s="30" t="s">
        <v>529</v>
      </c>
      <c r="F175" s="30" t="s">
        <v>413</v>
      </c>
    </row>
    <row r="176" spans="1:6" x14ac:dyDescent="0.25">
      <c r="A176" s="30">
        <v>324</v>
      </c>
      <c r="B176" s="27">
        <v>45078</v>
      </c>
      <c r="C176" s="27">
        <v>45536</v>
      </c>
      <c r="D176" s="30" t="s">
        <v>677</v>
      </c>
      <c r="E176" s="30" t="s">
        <v>678</v>
      </c>
      <c r="F176" s="30" t="s">
        <v>413</v>
      </c>
    </row>
    <row r="177" spans="1:6" x14ac:dyDescent="0.25">
      <c r="A177" s="30">
        <v>324</v>
      </c>
      <c r="B177" s="27">
        <v>44562</v>
      </c>
      <c r="C177" s="27">
        <v>45078</v>
      </c>
      <c r="D177" s="30" t="s">
        <v>679</v>
      </c>
      <c r="E177" s="30" t="s">
        <v>680</v>
      </c>
      <c r="F177" s="30" t="s">
        <v>413</v>
      </c>
    </row>
    <row r="178" spans="1:6" x14ac:dyDescent="0.25">
      <c r="A178" s="30">
        <v>325</v>
      </c>
      <c r="B178" s="27">
        <v>45839</v>
      </c>
      <c r="C178" s="31">
        <v>46173</v>
      </c>
      <c r="D178" s="30" t="s">
        <v>505</v>
      </c>
      <c r="E178" s="30" t="s">
        <v>431</v>
      </c>
      <c r="F178" s="30" t="s">
        <v>413</v>
      </c>
    </row>
    <row r="179" spans="1:6" x14ac:dyDescent="0.25">
      <c r="A179" s="30">
        <v>325</v>
      </c>
      <c r="B179" s="27">
        <v>45616</v>
      </c>
      <c r="C179" s="27">
        <v>45839</v>
      </c>
      <c r="D179" s="30" t="s">
        <v>505</v>
      </c>
      <c r="E179" s="30" t="s">
        <v>681</v>
      </c>
      <c r="F179" s="30" t="s">
        <v>413</v>
      </c>
    </row>
    <row r="180" spans="1:6" x14ac:dyDescent="0.25">
      <c r="A180" s="30">
        <v>325</v>
      </c>
      <c r="B180" s="27">
        <v>44287</v>
      </c>
      <c r="C180" s="27">
        <v>45614</v>
      </c>
      <c r="D180" s="30" t="s">
        <v>523</v>
      </c>
      <c r="E180" s="30" t="s">
        <v>682</v>
      </c>
      <c r="F180" s="30" t="s">
        <v>413</v>
      </c>
    </row>
    <row r="181" spans="1:6" x14ac:dyDescent="0.25">
      <c r="A181" s="30">
        <v>325</v>
      </c>
      <c r="B181" s="27">
        <v>43800</v>
      </c>
      <c r="C181" s="27">
        <v>44286</v>
      </c>
      <c r="D181" s="30" t="s">
        <v>683</v>
      </c>
      <c r="E181" s="30" t="s">
        <v>684</v>
      </c>
      <c r="F181" s="30" t="s">
        <v>413</v>
      </c>
    </row>
    <row r="182" spans="1:6" x14ac:dyDescent="0.25">
      <c r="A182" s="30">
        <v>326</v>
      </c>
      <c r="B182" s="27">
        <v>45627</v>
      </c>
      <c r="C182" s="31">
        <v>46173</v>
      </c>
      <c r="D182" s="30" t="s">
        <v>505</v>
      </c>
      <c r="E182" s="30" t="s">
        <v>365</v>
      </c>
      <c r="F182" s="30" t="s">
        <v>413</v>
      </c>
    </row>
    <row r="183" spans="1:6" x14ac:dyDescent="0.25">
      <c r="A183" s="30">
        <v>326</v>
      </c>
      <c r="B183" s="27">
        <v>45352</v>
      </c>
      <c r="C183" s="27">
        <v>45627</v>
      </c>
      <c r="D183" s="30" t="s">
        <v>505</v>
      </c>
      <c r="E183" s="30" t="s">
        <v>685</v>
      </c>
      <c r="F183" s="30" t="s">
        <v>413</v>
      </c>
    </row>
    <row r="184" spans="1:6" x14ac:dyDescent="0.25">
      <c r="A184" s="30">
        <v>326</v>
      </c>
      <c r="B184" s="27">
        <v>44774</v>
      </c>
      <c r="C184" s="27">
        <v>45352</v>
      </c>
      <c r="D184" s="30" t="s">
        <v>505</v>
      </c>
      <c r="E184" s="30" t="s">
        <v>686</v>
      </c>
      <c r="F184" s="30" t="s">
        <v>413</v>
      </c>
    </row>
    <row r="185" spans="1:6" x14ac:dyDescent="0.25">
      <c r="A185" s="30">
        <v>326</v>
      </c>
      <c r="B185" s="27">
        <v>44197</v>
      </c>
      <c r="C185" s="27">
        <v>44621</v>
      </c>
      <c r="D185" s="30" t="s">
        <v>505</v>
      </c>
      <c r="E185" s="30" t="s">
        <v>570</v>
      </c>
      <c r="F185" s="30" t="s">
        <v>413</v>
      </c>
    </row>
    <row r="186" spans="1:6" x14ac:dyDescent="0.25">
      <c r="A186" s="30">
        <v>327</v>
      </c>
      <c r="B186" s="27">
        <v>45628</v>
      </c>
      <c r="C186" s="31">
        <v>46173</v>
      </c>
      <c r="D186" s="30" t="s">
        <v>505</v>
      </c>
      <c r="E186" s="30" t="s">
        <v>277</v>
      </c>
      <c r="F186" s="30" t="s">
        <v>413</v>
      </c>
    </row>
    <row r="187" spans="1:6" x14ac:dyDescent="0.25">
      <c r="A187" s="30">
        <v>327</v>
      </c>
      <c r="B187" s="27">
        <v>44805</v>
      </c>
      <c r="C187" s="27">
        <v>45627</v>
      </c>
      <c r="D187" s="30" t="s">
        <v>687</v>
      </c>
      <c r="E187" s="30" t="s">
        <v>688</v>
      </c>
      <c r="F187" s="30" t="s">
        <v>413</v>
      </c>
    </row>
    <row r="188" spans="1:6" x14ac:dyDescent="0.25">
      <c r="A188" s="30">
        <v>327</v>
      </c>
      <c r="B188" s="27">
        <v>43709</v>
      </c>
      <c r="C188" s="27">
        <v>44804</v>
      </c>
      <c r="D188" s="30" t="s">
        <v>687</v>
      </c>
      <c r="E188" s="30" t="s">
        <v>689</v>
      </c>
      <c r="F188" s="30" t="s">
        <v>413</v>
      </c>
    </row>
    <row r="189" spans="1:6" x14ac:dyDescent="0.25">
      <c r="A189" s="30">
        <v>327</v>
      </c>
      <c r="B189" s="27">
        <v>39873</v>
      </c>
      <c r="C189" s="27">
        <v>43647</v>
      </c>
      <c r="D189" s="30" t="s">
        <v>651</v>
      </c>
      <c r="E189" s="30" t="s">
        <v>690</v>
      </c>
      <c r="F189" s="30" t="s">
        <v>413</v>
      </c>
    </row>
    <row r="190" spans="1:6" x14ac:dyDescent="0.25">
      <c r="A190" s="30">
        <v>328</v>
      </c>
      <c r="B190" s="27">
        <v>45615</v>
      </c>
      <c r="C190" s="31">
        <v>46173</v>
      </c>
      <c r="D190" s="30" t="s">
        <v>505</v>
      </c>
      <c r="E190" s="30" t="s">
        <v>372</v>
      </c>
      <c r="F190" s="30" t="s">
        <v>413</v>
      </c>
    </row>
    <row r="191" spans="1:6" x14ac:dyDescent="0.25">
      <c r="A191" s="30">
        <v>328</v>
      </c>
      <c r="B191" s="27">
        <v>42917</v>
      </c>
      <c r="C191" s="27">
        <v>45615</v>
      </c>
      <c r="D191" s="30" t="s">
        <v>691</v>
      </c>
      <c r="E191" s="30" t="s">
        <v>692</v>
      </c>
      <c r="F191" s="30" t="s">
        <v>413</v>
      </c>
    </row>
    <row r="192" spans="1:6" x14ac:dyDescent="0.25">
      <c r="A192" s="30">
        <v>328</v>
      </c>
      <c r="B192" s="27">
        <v>42370</v>
      </c>
      <c r="C192" s="27">
        <v>42917</v>
      </c>
      <c r="D192" s="30" t="s">
        <v>693</v>
      </c>
      <c r="E192" s="30" t="s">
        <v>694</v>
      </c>
      <c r="F192" s="30" t="s">
        <v>413</v>
      </c>
    </row>
    <row r="193" spans="1:6" x14ac:dyDescent="0.25">
      <c r="A193" s="30">
        <v>328</v>
      </c>
      <c r="B193" s="27">
        <v>41609</v>
      </c>
      <c r="C193" s="27">
        <v>42370</v>
      </c>
      <c r="D193" s="30" t="s">
        <v>695</v>
      </c>
      <c r="E193" s="30" t="s">
        <v>696</v>
      </c>
      <c r="F193" s="30" t="s">
        <v>413</v>
      </c>
    </row>
    <row r="194" spans="1:6" x14ac:dyDescent="0.25">
      <c r="A194" s="30">
        <v>330</v>
      </c>
      <c r="B194" s="27">
        <v>45663</v>
      </c>
      <c r="C194" s="31">
        <v>46173</v>
      </c>
      <c r="D194" s="30" t="s">
        <v>505</v>
      </c>
      <c r="E194" s="30" t="s">
        <v>697</v>
      </c>
      <c r="F194" s="30" t="s">
        <v>413</v>
      </c>
    </row>
    <row r="195" spans="1:6" x14ac:dyDescent="0.25">
      <c r="A195" s="30">
        <v>330</v>
      </c>
      <c r="B195" s="27">
        <v>43041</v>
      </c>
      <c r="C195" s="27">
        <v>45663</v>
      </c>
      <c r="D195" s="30" t="s">
        <v>505</v>
      </c>
      <c r="E195" s="30" t="s">
        <v>698</v>
      </c>
      <c r="F195" s="30" t="s">
        <v>413</v>
      </c>
    </row>
    <row r="196" spans="1:6" x14ac:dyDescent="0.25">
      <c r="A196" s="30">
        <v>330</v>
      </c>
      <c r="B196" s="27">
        <v>41609</v>
      </c>
      <c r="C196" s="27">
        <v>42690</v>
      </c>
      <c r="D196" s="30" t="s">
        <v>505</v>
      </c>
      <c r="E196" s="30" t="s">
        <v>699</v>
      </c>
      <c r="F196" s="30" t="s">
        <v>413</v>
      </c>
    </row>
    <row r="197" spans="1:6" x14ac:dyDescent="0.25">
      <c r="A197" s="30">
        <v>331</v>
      </c>
      <c r="B197" s="27">
        <v>45663</v>
      </c>
      <c r="C197" s="31">
        <v>46173</v>
      </c>
      <c r="D197" s="30" t="s">
        <v>505</v>
      </c>
      <c r="E197" s="30" t="s">
        <v>530</v>
      </c>
      <c r="F197" s="30" t="s">
        <v>413</v>
      </c>
    </row>
    <row r="198" spans="1:6" x14ac:dyDescent="0.25">
      <c r="A198" s="30">
        <v>331</v>
      </c>
      <c r="B198" s="27">
        <v>45017</v>
      </c>
      <c r="C198" s="27">
        <v>45663</v>
      </c>
      <c r="D198" s="30" t="s">
        <v>505</v>
      </c>
      <c r="E198" s="30" t="s">
        <v>700</v>
      </c>
      <c r="F198" s="30" t="s">
        <v>413</v>
      </c>
    </row>
    <row r="199" spans="1:6" x14ac:dyDescent="0.25">
      <c r="A199" s="30">
        <v>331</v>
      </c>
      <c r="B199" s="27">
        <v>43891</v>
      </c>
      <c r="C199" s="27">
        <v>45017</v>
      </c>
      <c r="D199" s="30" t="s">
        <v>505</v>
      </c>
      <c r="E199" s="30" t="s">
        <v>701</v>
      </c>
      <c r="F199" s="30" t="s">
        <v>413</v>
      </c>
    </row>
    <row r="200" spans="1:6" x14ac:dyDescent="0.25">
      <c r="A200" s="30">
        <v>332</v>
      </c>
      <c r="B200" s="27">
        <v>45663</v>
      </c>
      <c r="C200" s="31">
        <v>46173</v>
      </c>
      <c r="D200" s="30" t="s">
        <v>505</v>
      </c>
      <c r="E200" s="30" t="s">
        <v>702</v>
      </c>
      <c r="F200" s="30" t="s">
        <v>413</v>
      </c>
    </row>
    <row r="201" spans="1:6" x14ac:dyDescent="0.25">
      <c r="A201" s="30">
        <v>332</v>
      </c>
      <c r="B201" s="27">
        <v>44743</v>
      </c>
      <c r="C201" s="27">
        <v>45663</v>
      </c>
      <c r="D201" s="30" t="s">
        <v>505</v>
      </c>
      <c r="E201" s="30" t="s">
        <v>703</v>
      </c>
      <c r="F201" s="30" t="s">
        <v>413</v>
      </c>
    </row>
    <row r="202" spans="1:6" x14ac:dyDescent="0.25">
      <c r="A202" s="30">
        <v>332</v>
      </c>
      <c r="B202" s="27">
        <v>42887</v>
      </c>
      <c r="C202" s="27">
        <v>44742</v>
      </c>
      <c r="D202" s="30" t="s">
        <v>505</v>
      </c>
      <c r="E202" s="30" t="s">
        <v>704</v>
      </c>
      <c r="F202" s="30" t="s">
        <v>413</v>
      </c>
    </row>
    <row r="203" spans="1:6" x14ac:dyDescent="0.25">
      <c r="A203" s="30">
        <v>333</v>
      </c>
      <c r="B203" s="27">
        <v>45712</v>
      </c>
      <c r="C203" s="31">
        <v>46173</v>
      </c>
      <c r="D203" s="30" t="s">
        <v>505</v>
      </c>
      <c r="E203" s="30" t="s">
        <v>705</v>
      </c>
      <c r="F203" s="30" t="s">
        <v>413</v>
      </c>
    </row>
    <row r="204" spans="1:6" x14ac:dyDescent="0.25">
      <c r="A204" s="30">
        <v>333</v>
      </c>
      <c r="B204" s="27">
        <v>42736</v>
      </c>
      <c r="C204" s="31">
        <v>46173</v>
      </c>
      <c r="D204" s="30" t="s">
        <v>513</v>
      </c>
      <c r="E204" s="30" t="s">
        <v>520</v>
      </c>
      <c r="F204" s="30" t="s">
        <v>565</v>
      </c>
    </row>
    <row r="205" spans="1:6" x14ac:dyDescent="0.25">
      <c r="A205" s="30">
        <v>333</v>
      </c>
      <c r="B205" s="27">
        <v>45292</v>
      </c>
      <c r="C205" s="27">
        <v>45711</v>
      </c>
      <c r="D205" s="30" t="s">
        <v>706</v>
      </c>
      <c r="E205" s="30" t="s">
        <v>707</v>
      </c>
      <c r="F205" s="30" t="s">
        <v>413</v>
      </c>
    </row>
    <row r="206" spans="1:6" x14ac:dyDescent="0.25">
      <c r="A206" s="30">
        <v>333</v>
      </c>
      <c r="B206" s="27">
        <v>33970</v>
      </c>
      <c r="C206" s="27">
        <v>44561</v>
      </c>
      <c r="D206" s="30" t="s">
        <v>505</v>
      </c>
      <c r="E206" s="30" t="s">
        <v>708</v>
      </c>
      <c r="F206" s="30" t="s">
        <v>413</v>
      </c>
    </row>
    <row r="207" spans="1:6" x14ac:dyDescent="0.25">
      <c r="A207" s="30">
        <v>334</v>
      </c>
      <c r="B207" s="27">
        <v>45727</v>
      </c>
      <c r="C207" s="31">
        <v>46173</v>
      </c>
      <c r="D207" s="30" t="s">
        <v>505</v>
      </c>
      <c r="E207" s="30" t="s">
        <v>709</v>
      </c>
      <c r="F207" s="30" t="s">
        <v>413</v>
      </c>
    </row>
    <row r="208" spans="1:6" x14ac:dyDescent="0.25">
      <c r="A208" s="30">
        <v>334</v>
      </c>
      <c r="B208" s="27">
        <v>45292</v>
      </c>
      <c r="C208" s="27">
        <v>45726</v>
      </c>
      <c r="D208" s="36" t="s">
        <v>710</v>
      </c>
      <c r="E208" s="40" t="s">
        <v>711</v>
      </c>
      <c r="F208" s="30" t="s">
        <v>565</v>
      </c>
    </row>
    <row r="209" spans="1:6" x14ac:dyDescent="0.25">
      <c r="A209" s="30">
        <v>334</v>
      </c>
      <c r="B209" s="27">
        <v>44562</v>
      </c>
      <c r="C209" s="27">
        <v>45292</v>
      </c>
      <c r="D209" s="36" t="s">
        <v>712</v>
      </c>
      <c r="E209" s="36" t="s">
        <v>713</v>
      </c>
      <c r="F209" s="30" t="s">
        <v>565</v>
      </c>
    </row>
    <row r="210" spans="1:6" x14ac:dyDescent="0.25">
      <c r="A210" s="30">
        <v>335</v>
      </c>
      <c r="B210" s="27">
        <v>45719</v>
      </c>
      <c r="C210" s="31">
        <v>46173</v>
      </c>
      <c r="D210" s="30" t="s">
        <v>505</v>
      </c>
      <c r="E210" s="30" t="s">
        <v>201</v>
      </c>
      <c r="F210" s="30" t="s">
        <v>413</v>
      </c>
    </row>
    <row r="211" spans="1:6" x14ac:dyDescent="0.25">
      <c r="A211" s="30">
        <v>335</v>
      </c>
      <c r="B211" s="27">
        <v>45536</v>
      </c>
      <c r="C211" s="27">
        <v>45719</v>
      </c>
      <c r="D211" s="36" t="s">
        <v>714</v>
      </c>
      <c r="E211" s="36" t="s">
        <v>715</v>
      </c>
      <c r="F211" s="30" t="s">
        <v>413</v>
      </c>
    </row>
    <row r="212" spans="1:6" x14ac:dyDescent="0.25">
      <c r="A212" s="30">
        <v>335</v>
      </c>
      <c r="B212" s="27">
        <v>41061</v>
      </c>
      <c r="C212" s="27">
        <v>44608</v>
      </c>
      <c r="D212" s="36" t="s">
        <v>716</v>
      </c>
      <c r="E212" s="36" t="s">
        <v>717</v>
      </c>
      <c r="F212" s="30" t="s">
        <v>565</v>
      </c>
    </row>
    <row r="213" spans="1:6" x14ac:dyDescent="0.25">
      <c r="A213" s="30">
        <v>340</v>
      </c>
      <c r="B213" s="27">
        <v>45832</v>
      </c>
      <c r="C213" s="31">
        <v>46173</v>
      </c>
      <c r="D213" s="30" t="s">
        <v>505</v>
      </c>
      <c r="E213" s="30" t="s">
        <v>422</v>
      </c>
      <c r="F213" s="30" t="s">
        <v>413</v>
      </c>
    </row>
    <row r="214" spans="1:6" x14ac:dyDescent="0.25">
      <c r="A214" s="30">
        <v>340</v>
      </c>
      <c r="B214" s="27">
        <v>44713</v>
      </c>
      <c r="C214" s="27">
        <v>45276</v>
      </c>
      <c r="D214" s="30" t="s">
        <v>718</v>
      </c>
      <c r="E214" s="30" t="s">
        <v>719</v>
      </c>
      <c r="F214" s="30" t="s">
        <v>413</v>
      </c>
    </row>
    <row r="215" spans="1:6" x14ac:dyDescent="0.25">
      <c r="A215" s="30">
        <v>340</v>
      </c>
      <c r="B215" s="27">
        <v>43160</v>
      </c>
      <c r="C215" s="27">
        <v>44577</v>
      </c>
      <c r="D215" s="30" t="s">
        <v>537</v>
      </c>
      <c r="E215" s="30" t="s">
        <v>720</v>
      </c>
      <c r="F215" s="30" t="s">
        <v>413</v>
      </c>
    </row>
    <row r="216" spans="1:6" x14ac:dyDescent="0.25">
      <c r="A216" s="30">
        <v>340</v>
      </c>
      <c r="B216" s="27">
        <v>42767</v>
      </c>
      <c r="C216" s="27">
        <v>43159</v>
      </c>
      <c r="D216" s="30" t="s">
        <v>647</v>
      </c>
      <c r="E216" s="30" t="s">
        <v>721</v>
      </c>
      <c r="F216" s="30" t="s">
        <v>413</v>
      </c>
    </row>
    <row r="217" spans="1:6" x14ac:dyDescent="0.25">
      <c r="A217" s="30">
        <v>342</v>
      </c>
      <c r="B217" s="27">
        <v>45839</v>
      </c>
      <c r="C217" s="31">
        <v>46173</v>
      </c>
      <c r="D217" s="30" t="s">
        <v>505</v>
      </c>
      <c r="E217" s="30" t="s">
        <v>428</v>
      </c>
      <c r="F217" s="30" t="s">
        <v>413</v>
      </c>
    </row>
    <row r="218" spans="1:6" x14ac:dyDescent="0.25">
      <c r="A218" s="30">
        <v>342</v>
      </c>
      <c r="B218" s="27">
        <v>44652</v>
      </c>
      <c r="C218" s="27">
        <v>45642</v>
      </c>
      <c r="D218" s="30" t="s">
        <v>722</v>
      </c>
      <c r="E218" s="30" t="s">
        <v>506</v>
      </c>
      <c r="F218" s="30" t="s">
        <v>565</v>
      </c>
    </row>
    <row r="219" spans="1:6" x14ac:dyDescent="0.25">
      <c r="A219" s="30">
        <v>342</v>
      </c>
      <c r="B219" s="27">
        <v>44166</v>
      </c>
      <c r="C219" s="27">
        <v>44577</v>
      </c>
      <c r="D219" s="30" t="s">
        <v>723</v>
      </c>
      <c r="E219" s="30" t="s">
        <v>724</v>
      </c>
      <c r="F219" s="30" t="s">
        <v>565</v>
      </c>
    </row>
    <row r="220" spans="1:6" x14ac:dyDescent="0.25">
      <c r="A220" s="30">
        <v>342</v>
      </c>
      <c r="B220" s="27">
        <v>43617</v>
      </c>
      <c r="C220" s="27">
        <v>43906</v>
      </c>
      <c r="D220" s="30" t="s">
        <v>725</v>
      </c>
      <c r="E220" s="30" t="s">
        <v>726</v>
      </c>
      <c r="F220" s="30" t="s">
        <v>565</v>
      </c>
    </row>
    <row r="221" spans="1:6" x14ac:dyDescent="0.25">
      <c r="A221" s="30">
        <v>343</v>
      </c>
      <c r="B221" s="27">
        <v>45839</v>
      </c>
      <c r="C221" s="31">
        <v>46173</v>
      </c>
      <c r="D221" s="30" t="s">
        <v>505</v>
      </c>
      <c r="E221" s="30" t="s">
        <v>511</v>
      </c>
      <c r="F221" s="30" t="s">
        <v>413</v>
      </c>
    </row>
    <row r="222" spans="1:6" x14ac:dyDescent="0.25">
      <c r="A222" s="30">
        <v>343</v>
      </c>
      <c r="B222" s="27">
        <v>45568</v>
      </c>
      <c r="C222" s="27">
        <v>45839</v>
      </c>
      <c r="D222" s="30" t="s">
        <v>505</v>
      </c>
      <c r="E222" s="30" t="s">
        <v>727</v>
      </c>
      <c r="F222" s="30" t="s">
        <v>413</v>
      </c>
    </row>
    <row r="223" spans="1:6" x14ac:dyDescent="0.25">
      <c r="A223" s="30">
        <v>343</v>
      </c>
      <c r="B223" s="27">
        <v>45383</v>
      </c>
      <c r="C223" s="27">
        <v>45565</v>
      </c>
      <c r="D223" s="30" t="s">
        <v>657</v>
      </c>
      <c r="E223" s="30" t="s">
        <v>557</v>
      </c>
      <c r="F223" s="30" t="s">
        <v>413</v>
      </c>
    </row>
    <row r="224" spans="1:6" x14ac:dyDescent="0.25">
      <c r="A224" s="30">
        <v>343</v>
      </c>
      <c r="B224" s="27">
        <v>43997</v>
      </c>
      <c r="C224" s="27">
        <v>44926</v>
      </c>
      <c r="D224" s="30" t="s">
        <v>728</v>
      </c>
      <c r="E224" s="30" t="s">
        <v>729</v>
      </c>
      <c r="F224" s="30" t="s">
        <v>413</v>
      </c>
    </row>
    <row r="225" spans="1:6" x14ac:dyDescent="0.25">
      <c r="A225" s="30">
        <v>345</v>
      </c>
      <c r="B225" s="27">
        <v>45870</v>
      </c>
      <c r="C225" s="31">
        <v>46173</v>
      </c>
      <c r="D225" s="30" t="s">
        <v>505</v>
      </c>
      <c r="E225" s="30" t="s">
        <v>152</v>
      </c>
      <c r="F225" s="30" t="s">
        <v>413</v>
      </c>
    </row>
    <row r="226" spans="1:6" x14ac:dyDescent="0.25">
      <c r="A226" s="30">
        <v>345</v>
      </c>
      <c r="B226" s="27">
        <v>44562</v>
      </c>
      <c r="C226" s="27">
        <v>45870</v>
      </c>
      <c r="D226" s="30" t="s">
        <v>730</v>
      </c>
      <c r="E226" s="30" t="s">
        <v>731</v>
      </c>
      <c r="F226" s="30" t="s">
        <v>565</v>
      </c>
    </row>
    <row r="227" spans="1:6" x14ac:dyDescent="0.25">
      <c r="A227" s="30">
        <v>345</v>
      </c>
      <c r="B227" s="27">
        <v>43831</v>
      </c>
      <c r="C227" s="27">
        <v>44546</v>
      </c>
      <c r="D227" s="30" t="s">
        <v>732</v>
      </c>
      <c r="E227" s="30" t="s">
        <v>733</v>
      </c>
      <c r="F227" s="30" t="s">
        <v>565</v>
      </c>
    </row>
    <row r="228" spans="1:6" x14ac:dyDescent="0.25">
      <c r="A228" s="30">
        <v>345</v>
      </c>
      <c r="B228" s="27">
        <v>43466</v>
      </c>
      <c r="C228" s="27">
        <v>44546</v>
      </c>
      <c r="D228" s="30" t="s">
        <v>734</v>
      </c>
      <c r="E228" s="30" t="s">
        <v>733</v>
      </c>
      <c r="F228" s="30" t="s">
        <v>565</v>
      </c>
    </row>
    <row r="229" spans="1:6" x14ac:dyDescent="0.25">
      <c r="A229" s="30">
        <v>346</v>
      </c>
      <c r="B229" s="27">
        <v>45901</v>
      </c>
      <c r="C229" s="31">
        <v>46173</v>
      </c>
      <c r="D229" s="30" t="s">
        <v>505</v>
      </c>
      <c r="E229" s="30" t="s">
        <v>333</v>
      </c>
      <c r="F229" s="30" t="s">
        <v>413</v>
      </c>
    </row>
    <row r="230" spans="1:6" x14ac:dyDescent="0.25">
      <c r="A230" s="30">
        <v>346</v>
      </c>
      <c r="B230" s="27">
        <v>45757</v>
      </c>
      <c r="C230" s="27">
        <v>45900</v>
      </c>
      <c r="D230" s="30" t="s">
        <v>735</v>
      </c>
      <c r="E230" s="30" t="s">
        <v>736</v>
      </c>
      <c r="F230" s="30" t="s">
        <v>565</v>
      </c>
    </row>
    <row r="231" spans="1:6" x14ac:dyDescent="0.25">
      <c r="A231" s="30">
        <v>346</v>
      </c>
      <c r="B231" s="27">
        <v>45209</v>
      </c>
      <c r="C231" s="27">
        <v>45748</v>
      </c>
      <c r="D231" s="30" t="s">
        <v>737</v>
      </c>
      <c r="E231" s="30" t="s">
        <v>736</v>
      </c>
      <c r="F231" s="30" t="s">
        <v>565</v>
      </c>
    </row>
    <row r="232" spans="1:6" x14ac:dyDescent="0.25">
      <c r="A232" s="30">
        <v>346</v>
      </c>
      <c r="B232" s="27">
        <v>43177</v>
      </c>
      <c r="C232" s="27">
        <v>45205</v>
      </c>
      <c r="D232" s="30" t="s">
        <v>738</v>
      </c>
      <c r="E232" s="30" t="s">
        <v>736</v>
      </c>
      <c r="F232" s="30" t="s">
        <v>565</v>
      </c>
    </row>
    <row r="233" spans="1:6" x14ac:dyDescent="0.25">
      <c r="A233" s="30">
        <v>348</v>
      </c>
      <c r="B233" s="27">
        <v>45977</v>
      </c>
      <c r="C233" s="31">
        <v>46173</v>
      </c>
      <c r="D233" s="30" t="s">
        <v>505</v>
      </c>
      <c r="E233" s="30" t="s">
        <v>452</v>
      </c>
      <c r="F233" s="30" t="s">
        <v>413</v>
      </c>
    </row>
    <row r="234" spans="1:6" x14ac:dyDescent="0.25">
      <c r="A234" s="30">
        <v>348</v>
      </c>
      <c r="B234" s="27">
        <v>45078</v>
      </c>
      <c r="C234" s="27">
        <v>45946</v>
      </c>
      <c r="D234" s="30" t="s">
        <v>739</v>
      </c>
      <c r="E234" s="30" t="s">
        <v>740</v>
      </c>
      <c r="F234" s="30" t="s">
        <v>565</v>
      </c>
    </row>
    <row r="235" spans="1:6" x14ac:dyDescent="0.25">
      <c r="A235" s="30">
        <v>348</v>
      </c>
      <c r="B235" s="27">
        <v>44197</v>
      </c>
      <c r="C235" s="27">
        <v>45062</v>
      </c>
      <c r="D235" s="30" t="s">
        <v>741</v>
      </c>
      <c r="E235" s="30" t="s">
        <v>742</v>
      </c>
      <c r="F235" s="30" t="s">
        <v>565</v>
      </c>
    </row>
    <row r="236" spans="1:6" x14ac:dyDescent="0.25">
      <c r="A236" s="30">
        <v>348</v>
      </c>
      <c r="B236" s="27">
        <v>43862</v>
      </c>
      <c r="C236" s="27">
        <v>44546</v>
      </c>
      <c r="D236" s="30" t="s">
        <v>743</v>
      </c>
      <c r="E236" s="30" t="s">
        <v>744</v>
      </c>
      <c r="F236" s="30" t="s">
        <v>413</v>
      </c>
    </row>
    <row r="237" spans="1:6" x14ac:dyDescent="0.25">
      <c r="A237" s="30">
        <v>349</v>
      </c>
      <c r="B237" s="27">
        <v>46038</v>
      </c>
      <c r="C237" s="31">
        <v>46173</v>
      </c>
      <c r="D237" s="28" t="s">
        <v>505</v>
      </c>
      <c r="E237" s="33" t="s">
        <v>568</v>
      </c>
      <c r="F237" s="30" t="s">
        <v>413</v>
      </c>
    </row>
    <row r="238" spans="1:6" x14ac:dyDescent="0.25">
      <c r="A238" s="30">
        <v>349</v>
      </c>
      <c r="B238" s="27">
        <v>45977</v>
      </c>
      <c r="C238" s="27">
        <v>46038</v>
      </c>
      <c r="D238" s="30" t="s">
        <v>563</v>
      </c>
      <c r="E238" s="30" t="s">
        <v>534</v>
      </c>
      <c r="F238" s="30" t="s">
        <v>413</v>
      </c>
    </row>
    <row r="239" spans="1:6" x14ac:dyDescent="0.25">
      <c r="A239" s="30">
        <v>349</v>
      </c>
      <c r="B239" s="27">
        <v>45839</v>
      </c>
      <c r="C239" s="27">
        <v>45977</v>
      </c>
      <c r="D239" s="30" t="s">
        <v>505</v>
      </c>
      <c r="E239" s="30" t="s">
        <v>745</v>
      </c>
      <c r="F239" s="30" t="s">
        <v>413</v>
      </c>
    </row>
    <row r="240" spans="1:6" x14ac:dyDescent="0.25">
      <c r="A240" s="30">
        <v>349</v>
      </c>
      <c r="B240" s="27">
        <v>45658</v>
      </c>
      <c r="C240" s="27">
        <v>45839</v>
      </c>
      <c r="D240" s="30" t="s">
        <v>746</v>
      </c>
      <c r="E240" s="30" t="s">
        <v>747</v>
      </c>
      <c r="F240" s="30" t="s">
        <v>565</v>
      </c>
    </row>
    <row r="241" spans="1:6" x14ac:dyDescent="0.25">
      <c r="A241" s="30">
        <v>350</v>
      </c>
      <c r="B241" s="27">
        <v>46038</v>
      </c>
      <c r="C241" s="31">
        <v>46173</v>
      </c>
      <c r="D241" s="30" t="s">
        <v>505</v>
      </c>
      <c r="E241" s="30" t="s">
        <v>748</v>
      </c>
      <c r="F241" s="30" t="s">
        <v>413</v>
      </c>
    </row>
    <row r="242" spans="1:6" x14ac:dyDescent="0.25">
      <c r="A242" s="30">
        <v>350</v>
      </c>
      <c r="B242" s="27">
        <v>44028</v>
      </c>
      <c r="C242" s="27">
        <v>46038</v>
      </c>
      <c r="D242" s="30" t="s">
        <v>505</v>
      </c>
      <c r="E242" s="30" t="s">
        <v>749</v>
      </c>
      <c r="F242" s="30" t="s">
        <v>413</v>
      </c>
    </row>
    <row r="243" spans="1:6" x14ac:dyDescent="0.25">
      <c r="A243" s="30">
        <v>350</v>
      </c>
      <c r="B243" s="27">
        <v>43922</v>
      </c>
      <c r="C243" s="27">
        <v>44028</v>
      </c>
      <c r="D243" s="30" t="s">
        <v>505</v>
      </c>
      <c r="E243" s="30" t="s">
        <v>750</v>
      </c>
      <c r="F243" s="30" t="s">
        <v>413</v>
      </c>
    </row>
    <row r="244" spans="1:6" x14ac:dyDescent="0.25">
      <c r="A244" s="30">
        <v>350</v>
      </c>
      <c r="B244" s="27">
        <v>43525</v>
      </c>
      <c r="C244" s="27">
        <v>43466</v>
      </c>
      <c r="D244" s="30" t="s">
        <v>505</v>
      </c>
      <c r="E244" s="30" t="s">
        <v>751</v>
      </c>
      <c r="F244" s="30" t="s">
        <v>413</v>
      </c>
    </row>
    <row r="245" spans="1:6" x14ac:dyDescent="0.25">
      <c r="A245" s="30">
        <v>351</v>
      </c>
      <c r="B245" s="27">
        <v>46038</v>
      </c>
      <c r="C245" s="31">
        <v>46173</v>
      </c>
      <c r="D245" s="30" t="s">
        <v>505</v>
      </c>
      <c r="E245" s="30" t="s">
        <v>752</v>
      </c>
      <c r="F245" s="30" t="s">
        <v>413</v>
      </c>
    </row>
    <row r="246" spans="1:6" x14ac:dyDescent="0.25">
      <c r="A246" s="30">
        <v>351</v>
      </c>
      <c r="B246" s="27">
        <v>45566</v>
      </c>
      <c r="C246" s="27">
        <v>46023</v>
      </c>
      <c r="D246" s="30" t="s">
        <v>753</v>
      </c>
      <c r="E246" s="30" t="s">
        <v>754</v>
      </c>
      <c r="F246" s="30" t="s">
        <v>413</v>
      </c>
    </row>
    <row r="247" spans="1:6" x14ac:dyDescent="0.25">
      <c r="A247" s="30">
        <v>351</v>
      </c>
      <c r="B247" s="27">
        <v>44470</v>
      </c>
      <c r="C247" s="27">
        <v>45566</v>
      </c>
      <c r="D247" s="30" t="s">
        <v>753</v>
      </c>
      <c r="E247" s="30" t="s">
        <v>755</v>
      </c>
      <c r="F247" s="30" t="s">
        <v>413</v>
      </c>
    </row>
    <row r="248" spans="1:6" x14ac:dyDescent="0.25">
      <c r="A248" s="30">
        <v>352</v>
      </c>
      <c r="B248" s="27">
        <v>46042</v>
      </c>
      <c r="C248" s="31">
        <v>46173</v>
      </c>
      <c r="D248" s="30" t="s">
        <v>563</v>
      </c>
      <c r="E248" s="30" t="s">
        <v>341</v>
      </c>
      <c r="F248" s="30" t="s">
        <v>413</v>
      </c>
    </row>
    <row r="249" spans="1:6" x14ac:dyDescent="0.25">
      <c r="A249" s="30">
        <v>352</v>
      </c>
      <c r="B249" s="27">
        <v>45689</v>
      </c>
      <c r="C249" s="27">
        <v>46023</v>
      </c>
      <c r="D249" s="30" t="s">
        <v>756</v>
      </c>
      <c r="E249" s="30" t="s">
        <v>757</v>
      </c>
      <c r="F249" s="30" t="s">
        <v>413</v>
      </c>
    </row>
    <row r="250" spans="1:6" x14ac:dyDescent="0.25">
      <c r="A250" s="30">
        <v>352</v>
      </c>
      <c r="B250" s="27">
        <v>45658</v>
      </c>
      <c r="C250" s="27">
        <v>45658</v>
      </c>
      <c r="D250" s="30" t="s">
        <v>758</v>
      </c>
      <c r="E250" s="30" t="s">
        <v>759</v>
      </c>
      <c r="F250" s="30" t="s">
        <v>413</v>
      </c>
    </row>
    <row r="251" spans="1:6" x14ac:dyDescent="0.25">
      <c r="A251" s="30">
        <v>353</v>
      </c>
      <c r="B251" s="27">
        <v>46042</v>
      </c>
      <c r="C251" s="31">
        <v>46173</v>
      </c>
      <c r="D251" s="30" t="s">
        <v>563</v>
      </c>
      <c r="E251" s="30" t="s">
        <v>414</v>
      </c>
      <c r="F251" s="30" t="s">
        <v>413</v>
      </c>
    </row>
    <row r="252" spans="1:6" x14ac:dyDescent="0.25">
      <c r="A252" s="30">
        <v>353</v>
      </c>
      <c r="B252" s="27">
        <v>45901</v>
      </c>
      <c r="C252" s="27">
        <v>46007</v>
      </c>
      <c r="D252" s="36" t="s">
        <v>566</v>
      </c>
      <c r="E252" s="30" t="s">
        <v>760</v>
      </c>
      <c r="F252" s="30" t="s">
        <v>413</v>
      </c>
    </row>
    <row r="253" spans="1:6" x14ac:dyDescent="0.25">
      <c r="A253" s="30">
        <v>353</v>
      </c>
      <c r="B253" s="27">
        <v>45474</v>
      </c>
      <c r="C253" s="27">
        <v>45901</v>
      </c>
      <c r="D253" s="30" t="s">
        <v>505</v>
      </c>
      <c r="E253" s="36" t="s">
        <v>761</v>
      </c>
      <c r="F253" s="30" t="s">
        <v>413</v>
      </c>
    </row>
    <row r="254" spans="1:6" x14ac:dyDescent="0.25">
      <c r="A254" s="30">
        <v>353</v>
      </c>
      <c r="B254" s="27">
        <v>42370</v>
      </c>
      <c r="C254" s="27">
        <v>45474</v>
      </c>
      <c r="D254" s="30" t="s">
        <v>762</v>
      </c>
      <c r="E254" s="30" t="s">
        <v>763</v>
      </c>
      <c r="F254" s="30" t="s">
        <v>413</v>
      </c>
    </row>
    <row r="255" spans="1:6" x14ac:dyDescent="0.25">
      <c r="A255" s="30">
        <v>354</v>
      </c>
      <c r="B255" s="27">
        <v>46042</v>
      </c>
      <c r="C255" s="31">
        <v>46173</v>
      </c>
      <c r="D255" s="30" t="s">
        <v>563</v>
      </c>
      <c r="E255" s="30" t="s">
        <v>342</v>
      </c>
      <c r="F255" s="30" t="s">
        <v>413</v>
      </c>
    </row>
    <row r="256" spans="1:6" x14ac:dyDescent="0.25">
      <c r="A256" s="30">
        <v>354</v>
      </c>
      <c r="B256" s="27">
        <v>44927</v>
      </c>
      <c r="C256" s="27">
        <v>46022</v>
      </c>
      <c r="D256" s="30" t="s">
        <v>764</v>
      </c>
      <c r="E256" s="30" t="s">
        <v>765</v>
      </c>
      <c r="F256" s="30" t="s">
        <v>413</v>
      </c>
    </row>
    <row r="257" spans="1:6" x14ac:dyDescent="0.25">
      <c r="A257" s="30">
        <v>354</v>
      </c>
      <c r="B257" s="27">
        <v>43466</v>
      </c>
      <c r="C257" s="27">
        <v>44926</v>
      </c>
      <c r="D257" s="30" t="s">
        <v>766</v>
      </c>
      <c r="E257" s="30" t="s">
        <v>557</v>
      </c>
      <c r="F257" s="30" t="s">
        <v>413</v>
      </c>
    </row>
    <row r="258" spans="1:6" x14ac:dyDescent="0.25">
      <c r="A258" s="30">
        <v>354</v>
      </c>
      <c r="B258" s="27">
        <v>42370</v>
      </c>
      <c r="C258" s="27">
        <v>43465</v>
      </c>
      <c r="D258" s="30" t="s">
        <v>767</v>
      </c>
      <c r="E258" s="30" t="s">
        <v>768</v>
      </c>
      <c r="F258" s="30" t="s">
        <v>413</v>
      </c>
    </row>
    <row r="259" spans="1:6" x14ac:dyDescent="0.25">
      <c r="A259" s="30">
        <v>356</v>
      </c>
      <c r="B259" s="27">
        <v>46076</v>
      </c>
      <c r="C259" s="31">
        <v>46173</v>
      </c>
      <c r="D259" s="30" t="s">
        <v>505</v>
      </c>
      <c r="E259" s="30" t="s">
        <v>769</v>
      </c>
      <c r="F259" s="30" t="s">
        <v>413</v>
      </c>
    </row>
    <row r="260" spans="1:6" x14ac:dyDescent="0.25">
      <c r="A260" s="30">
        <v>356</v>
      </c>
      <c r="B260" s="27">
        <v>45017</v>
      </c>
      <c r="C260" s="27">
        <v>46076</v>
      </c>
      <c r="D260" s="30" t="s">
        <v>505</v>
      </c>
      <c r="E260" s="30" t="s">
        <v>770</v>
      </c>
      <c r="F260" s="30" t="s">
        <v>413</v>
      </c>
    </row>
    <row r="261" spans="1:6" x14ac:dyDescent="0.25">
      <c r="A261" s="30">
        <v>356</v>
      </c>
      <c r="B261" s="27">
        <v>44621</v>
      </c>
      <c r="C261" s="27">
        <v>44911</v>
      </c>
      <c r="D261" s="30" t="s">
        <v>505</v>
      </c>
      <c r="E261" s="30" t="s">
        <v>771</v>
      </c>
      <c r="F261" s="30" t="s">
        <v>413</v>
      </c>
    </row>
    <row r="262" spans="1:6" x14ac:dyDescent="0.25">
      <c r="A262" s="30">
        <v>356</v>
      </c>
      <c r="B262" s="27">
        <v>41730</v>
      </c>
      <c r="C262" s="27">
        <v>43481</v>
      </c>
      <c r="D262" s="30" t="s">
        <v>505</v>
      </c>
      <c r="E262" s="30" t="s">
        <v>772</v>
      </c>
      <c r="F262" s="30" t="s">
        <v>413</v>
      </c>
    </row>
    <row r="263" spans="1:6" x14ac:dyDescent="0.25">
      <c r="A263" s="30">
        <v>357</v>
      </c>
      <c r="B263" s="27">
        <v>46082</v>
      </c>
      <c r="C263" s="31">
        <v>46173</v>
      </c>
      <c r="D263" s="30" t="s">
        <v>780</v>
      </c>
      <c r="E263" s="30" t="s">
        <v>775</v>
      </c>
      <c r="F263" s="30" t="s">
        <v>413</v>
      </c>
    </row>
    <row r="264" spans="1:6" x14ac:dyDescent="0.25">
      <c r="A264" s="30">
        <v>357</v>
      </c>
      <c r="B264" s="27">
        <v>45093</v>
      </c>
      <c r="C264" s="27">
        <v>46082</v>
      </c>
      <c r="D264" s="30" t="s">
        <v>563</v>
      </c>
      <c r="E264" s="30" t="s">
        <v>781</v>
      </c>
      <c r="F264" s="30" t="s">
        <v>413</v>
      </c>
    </row>
    <row r="265" spans="1:6" x14ac:dyDescent="0.25">
      <c r="A265" s="30">
        <v>357</v>
      </c>
      <c r="B265" s="27">
        <v>44758</v>
      </c>
      <c r="C265" s="27">
        <v>45123</v>
      </c>
      <c r="D265" s="30" t="s">
        <v>780</v>
      </c>
      <c r="E265" s="30" t="s">
        <v>585</v>
      </c>
      <c r="F265" s="30" t="s">
        <v>413</v>
      </c>
    </row>
    <row r="266" spans="1:6" x14ac:dyDescent="0.25">
      <c r="A266" s="30">
        <v>357</v>
      </c>
      <c r="B266" s="27">
        <v>43466</v>
      </c>
      <c r="C266" s="27">
        <v>44181</v>
      </c>
      <c r="D266" s="30" t="s">
        <v>782</v>
      </c>
      <c r="E266" s="30" t="s">
        <v>552</v>
      </c>
      <c r="F266" s="30" t="s">
        <v>565</v>
      </c>
    </row>
    <row r="267" spans="1:6" x14ac:dyDescent="0.25">
      <c r="A267" s="30">
        <v>358</v>
      </c>
      <c r="B267" s="27">
        <v>46113</v>
      </c>
      <c r="C267" s="31">
        <v>46173</v>
      </c>
      <c r="D267" s="30" t="s">
        <v>563</v>
      </c>
      <c r="E267" s="30" t="s">
        <v>783</v>
      </c>
      <c r="F267" s="30" t="s">
        <v>413</v>
      </c>
    </row>
    <row r="268" spans="1:6" x14ac:dyDescent="0.25">
      <c r="A268" s="30">
        <v>358</v>
      </c>
      <c r="B268" s="27">
        <v>44835</v>
      </c>
      <c r="C268" s="27">
        <v>46113</v>
      </c>
      <c r="D268" s="30" t="s">
        <v>784</v>
      </c>
      <c r="E268" s="30" t="s">
        <v>785</v>
      </c>
      <c r="F268" s="30" t="s">
        <v>413</v>
      </c>
    </row>
    <row r="269" spans="1:6" x14ac:dyDescent="0.25">
      <c r="A269" s="30">
        <v>359</v>
      </c>
      <c r="B269" s="27">
        <v>46143</v>
      </c>
      <c r="C269" s="31">
        <v>46173</v>
      </c>
      <c r="D269" s="30" t="s">
        <v>563</v>
      </c>
      <c r="E269" s="30" t="s">
        <v>128</v>
      </c>
      <c r="F269" s="30" t="s">
        <v>413</v>
      </c>
    </row>
    <row r="270" spans="1:6" x14ac:dyDescent="0.25">
      <c r="A270" s="30">
        <v>359</v>
      </c>
      <c r="B270" s="27">
        <v>46128</v>
      </c>
      <c r="C270" s="27">
        <v>46143</v>
      </c>
      <c r="D270" s="30" t="s">
        <v>563</v>
      </c>
      <c r="E270" s="30" t="s">
        <v>788</v>
      </c>
      <c r="F270" s="30" t="s">
        <v>413</v>
      </c>
    </row>
    <row r="271" spans="1:6" x14ac:dyDescent="0.25">
      <c r="A271" s="30">
        <v>359</v>
      </c>
      <c r="B271" s="27">
        <v>44881</v>
      </c>
      <c r="C271" s="27">
        <v>46069</v>
      </c>
      <c r="D271" s="30" t="s">
        <v>505</v>
      </c>
      <c r="E271" s="30" t="s">
        <v>789</v>
      </c>
      <c r="F271" s="30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2026-06-02T15:09:18Z</dcterms:modified>
</cp:coreProperties>
</file>