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oja1" sheetId="7" r:id="rId3"/>
    <sheet name="Hoja2" sheetId="8" r:id="rId4"/>
    <sheet name="Hoja3" sheetId="9" r:id="rId5"/>
    <sheet name="Hoja4" sheetId="10" r:id="rId6"/>
    <sheet name="Hoja5" sheetId="11" r:id="rId7"/>
    <sheet name="Hoja6" sheetId="12" r:id="rId8"/>
    <sheet name="Hoja7" sheetId="13" r:id="rId9"/>
    <sheet name="Hoja8" sheetId="14" r:id="rId10"/>
    <sheet name="Hoja9" sheetId="15" r:id="rId11"/>
    <sheet name="Hoja10" sheetId="16" r:id="rId12"/>
    <sheet name="Hoja11" sheetId="17" r:id="rId13"/>
    <sheet name="Hoja12" sheetId="18" r:id="rId14"/>
    <sheet name="Hoja13" sheetId="19" r:id="rId15"/>
    <sheet name="Hoja14" sheetId="20" r:id="rId16"/>
    <sheet name="Hoja15" sheetId="21" r:id="rId17"/>
    <sheet name="Hoja16" sheetId="22" r:id="rId18"/>
    <sheet name="Hoja17" sheetId="23" r:id="rId19"/>
    <sheet name="Hoja18" sheetId="24" r:id="rId20"/>
    <sheet name="Hidden_2" sheetId="3" r:id="rId21"/>
    <sheet name="Hidden_3" sheetId="4" r:id="rId22"/>
    <sheet name="Hidden_4" sheetId="5" r:id="rId23"/>
    <sheet name="Tabla_590161" sheetId="6" r:id="rId24"/>
  </sheets>
  <externalReferences>
    <externalReference r:id="rId25"/>
    <externalReference r:id="rId26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<sst xmlns="http://schemas.openxmlformats.org/spreadsheetml/2006/main" count="282" uniqueCount="131">
  <si>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</si>
  <si>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</si>
  <si>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</si>
  <si>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</si>
  <si>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</si>
  <si>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</si>
  <si>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</si>
  <si>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</si>
  <si>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</si>
  <si>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</si>
  <si>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</si>
  <si>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</si>
  <si>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</si>
  <si>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</si>
  <si>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</si>
  <si>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</si>
  <si>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</si>
  <si>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</si>
  <si>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</si>
  <si>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</si>
  <si>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</si>
  <si>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</si>
  <si>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</si>
  <si>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</si>
  <si>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</si>
  <si>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</si>
  <si>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</si>
  <si>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</si>
  <si>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</si>
  <si>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</si>
  <si>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</si>
  <si>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</si>
  <si>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</si>
  <si>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</si>
  <si>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</si>
  <si>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</si>
  <si>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</si>
  <si>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</si>
  <si>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</si>
  <si>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</si>
  <si>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</si>
  <si>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</si>
  <si>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</si>
  <si>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</si>
  <si>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</si>
  <si>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</si>
  <si>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</si>
  <si>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</si>
  <si>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</si>
  <si>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</si>
  <si>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</si>
  <si>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</si>
  <si>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</si>
  <si>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</si>
  <si>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</si>
  <si>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</si>
  <si>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</si>
  <si>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</si>
  <si>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</si>
  <si>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</si>
  <si>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</si>
  <si>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</si>
  <si>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</si>
  <si>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</si>
  <si>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</si>
  <si>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</si>
  <si>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</si>
  <si>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</si>
  <si>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</si>
  <si>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</si>
  <si>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</si>
  <si>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</si>
  <si>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</si>
  <si>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</si>
  <si>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</si>
  <si>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</si>
  <si>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</si>
  <si>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</si>
  <si>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</si>
  <si>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</si>
  <si>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</si>
  <si>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</si>
  <si>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</si>
  <si>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</si>
  <si>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</si>
  <si>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</si>
  <si>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</si>
  <si>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</si>
  <si>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</si>
  <si>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</si>
  <si>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</si>
  <si>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</si>
  <si>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</si>
  <si>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</si>
  <si>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</si>
  <si>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</si>
  <si>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</si>
  <si>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GENERADO</t>
  </si>
  <si>
    <t>00/00/0000</t>
  </si>
  <si>
    <t>http://www.cegaipslp.org.mx/HV2024Dos.nsf/nombre_de_la_vista/86F509E345C436A206258BEB006ECDF3/$File/84+XXXIII+CONTRATO,+CONVENIO,+PERMISO.pdf</t>
  </si>
  <si>
    <t>http://www.cegaipslp.org.mx/HV2024Dos.nsf/nombre_de_la_vista/CA624857471DEF3506258BEB006EF957/$File/84XXXIII+DOCUMENTO+DONDE+SE+DESGLOSE+GASTO.pdf</t>
  </si>
  <si>
    <t>http://www.cegaipslp.org.mx/HV2024Dos.nsf/nombre_de_la_vista/9C4C7D710D2A0BA606258BEB006F66E1/$File/84XXXIII+DOCUMENTO+SOBRE+EL+MONTO+TOTAL+EROGADO.pdf</t>
  </si>
  <si>
    <t>http://www.cegaipslp.org.mx/HV2024Dos.nsf/nombre_de_la_vista/948378D506F9856C06258BEB006F927A/$File/XXXIII+CONTRATO+PLURIANUAL+MODIFICADO.pdf</t>
  </si>
  <si>
    <t>http://www.cegaipslp.org.mx/HV2024Dos.nsf/nombre_de_la_vista/D6F2CCBFEC7F392F06258BEB006FAF27/$File/XXXIII+CONVENIO+MODIFICATORIO.pdf</t>
  </si>
  <si>
    <t>SEGURIDAD PUBLICA MUNICIPAL</t>
  </si>
  <si>
    <t>Con respecto a las columnas de no generado, no existen  Convenios, ni licencias ni permisos.</t>
  </si>
  <si>
    <t>NUMERO DE OFICIO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</si>
  <si>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</si>
  <si>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</si>
  <si>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DIRECCIÓN DE ALCOHOLES</t>
  </si>
  <si>
    <t>INFORMACIÓN NO GENERADA</t>
  </si>
  <si>
    <t>ARTICULO 35 DE LA LEY DE INGRESOS DEL MUNICIPIO</t>
  </si>
  <si>
    <t xml:space="preserve">http://www.cegaipslp.org.mx/webcegaip2024.nsf/nombre_de_la_vista/51C16852462AB82D06258C0E005F1164/$File/al+contrato,+convenio,+permiso,+licencia+o+concesión+XXXIII.pdf
</t>
  </si>
  <si>
    <t xml:space="preserve">http://www.cegaipslp.org.mx/HV2024Dos.nsf/nombre_de_la_vista/B53B324E788C5AAA06258C0E005FBE21/$File/XXXIII+al+documento+donde+se+desglose+el+gasto+a+precios+del+año+.pdf
</t>
  </si>
  <si>
    <t xml:space="preserve">http://www.cegaipslp.org.mx/HV2024Dos.nsf/nombre_de_la_vista/88A663D03BB574CD06258C0E005FF405/$File/informe+sobre+el+monto+total+erogado,+que+en+su+caso+corresponda+XXXIII.pdf
</t>
  </si>
  <si>
    <t xml:space="preserve">http://www.cegaipslp.org.mx/HV2024Dos.nsf/nombre_de_la_vista/13245FAF2F6FD72106258C0E005ED844/$File/al+contrato+plurianual+modificado,+en+su+caso+XXXIII.pdf
</t>
  </si>
  <si>
    <t xml:space="preserve">http://www.cegaipslp.org.mx/HV2024Dos.nsf/nombre_de_la_vista/2C0F1AC3F1FAA53406258C0E005F6046/$File/al+convenio+modificatorio,+si+así+corresponde+XXXIII.pdf
</t>
  </si>
  <si>
    <t xml:space="preserve">SIN NOTA 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</si>
  <si>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</si>
  <si>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</si>
  <si>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</si>
  <si>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</si>
  <si>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</si>
  <si>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   00/00/0000</t>
  </si>
  <si>
    <t xml:space="preserve">http://www.cegaipslp.org.mx/HV2024Dos.nsf/nombre_de_la_vista/F49194448324116606258C0C006A8664/$File/84XXXIII+convenio+modificatorio.pdf
</t>
  </si>
  <si>
    <t xml:space="preserve">http://www.cegaipslp.org.mx/HV2024Dos.nsf/nombre_de_la_vista/26447BA360C300C606258C0C006AC7D6/$File/84XXXIII+documento+donde+se+desglose+el+gasto+a+precios+del+año.pdf
</t>
  </si>
  <si>
    <t xml:space="preserve">http://www.cegaipslp.org.mx/HV2024Dos.nsf/nombre_de_la_vista/28325E63E9879DFF06258C0C006B044E/$File/84XXXIII+informe+sobre+el+monto+total+erogado,+que+en+su+caso+corresponda.pdf
</t>
  </si>
  <si>
    <t xml:space="preserve">http://www.cegaipslp.org.mx/HV2024Dos.nsf/nombre_de_la_vista/2849952E92584FAD06258C0C006A2F99/$File/84XXXIII+contrato+plurianual+modificado,+en+su+caso.pdf
</t>
  </si>
  <si>
    <t xml:space="preserve">http://www.cegaipslp.org.mx/HV2024Dos.nsf/nombre_de_la_vista/78E4D0589342F19306258C0C006B4A45/$File/84XXXIII+convenio+modificatorio.pdf
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</si>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</sst>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1"/>
    <xf numFmtId="0" fontId="4" fillId="3" borderId="0" xfId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4" fillId="3" borderId="0" xfId="1" applyFill="1" applyAlignment="1" applyProtection="1"/>
    <xf numFmtId="0" fontId="4" fillId="3" borderId="0" xfId="1" applyFill="1" applyAlignment="1"/>
    <xf numFmtId="0" fontId="1" fillId="3" borderId="0" xfId="1" applyFont="1" applyFill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aaanspaaarenciaaa/junio%20EYMA%202024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3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18" Type="http://schemas.openxmlformats.org/officeDocument/2006/relationships/hyperlink" Target="http://www.cegaipslp.org.mx/HV2024Dos.nsf/nombre_de_la_vista/F49194448324116606258C0C006A8664/$File/84XXXIII+convenio+modificatorio.pdf" TargetMode="External"/><Relationship Id="rId26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3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21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7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2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17" Type="http://schemas.openxmlformats.org/officeDocument/2006/relationships/hyperlink" Target="http://www.cegaipslp.org.mx/HV2024Dos.nsf/nombre_de_la_vista/F49194448324116606258C0C006A8664/$File/84XXXIII+convenio+modificatorio.pdf" TargetMode="External"/><Relationship Id="rId25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2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16" Type="http://schemas.openxmlformats.org/officeDocument/2006/relationships/hyperlink" Target="http://www.cegaipslp.org.mx/HV2024Dos.nsf/nombre_de_la_vista/F49194448324116606258C0C006A8664/$File/84XXXIII+convenio+modificatorio.pdf" TargetMode="External"/><Relationship Id="rId20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29" Type="http://schemas.openxmlformats.org/officeDocument/2006/relationships/hyperlink" Target="http://www.cegaipslp.org.mx/HV2024Dos.nsf/nombre_de_la_vista/78E4D0589342F19306258C0C006B4A45/$File/84XXXIII+convenio+modificatorio.pdf" TargetMode="External"/><Relationship Id="rId1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6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1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24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5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5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23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28" Type="http://schemas.openxmlformats.org/officeDocument/2006/relationships/hyperlink" Target="http://www.cegaipslp.org.mx/HV2024Dos.nsf/nombre_de_la_vista/78E4D0589342F19306258C0C006B4A45/$File/84XXXIII+convenio+modificatorio.pdf" TargetMode="External"/><Relationship Id="rId10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19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9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4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22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27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30" Type="http://schemas.openxmlformats.org/officeDocument/2006/relationships/hyperlink" Target="http://www.cegaipslp.org.mx/HV2024Dos.nsf/nombre_de_la_vista/78E4D0589342F19306258C0C006B4A45/$File/84XXXIII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X2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2026</v>
      </c>
      <c r="B8" s="3">
        <v>46113</v>
      </c>
      <c r="C8" s="4">
        <v>46142</v>
      </c>
      <c r="D8" t="s">
        <v>78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7" t="s">
        <v>98</v>
      </c>
      <c r="Q8" t="s">
        <v>98</v>
      </c>
      <c r="R8" t="s">
        <v>97</v>
      </c>
      <c r="S8" s="5" t="s">
        <v>99</v>
      </c>
      <c r="T8">
        <v>0</v>
      </c>
      <c r="U8">
        <v>0</v>
      </c>
      <c r="V8" s="5" t="s">
        <v>100</v>
      </c>
      <c r="W8" s="6" t="s">
        <v>101</v>
      </c>
      <c r="X8" s="5" t="s">
        <v>102</v>
      </c>
      <c r="Y8" t="s">
        <v>89</v>
      </c>
      <c r="Z8" s="5" t="s">
        <v>103</v>
      </c>
      <c r="AA8" t="s">
        <v>104</v>
      </c>
      <c r="AB8" s="3">
        <v>46153</v>
      </c>
      <c r="AC8" t="s">
        <v>105</v>
      </c>
      <c r="AD8" t="s">
        <v>130</v>
      </c>
    </row>
    <row r="9" spans="1:30" s="8" customFormat="1" x14ac:dyDescent="0.25">
      <c r="A9" s="10">
        <v>2026</v>
      </c>
      <c r="B9" s="11">
        <v>46113</v>
      </c>
      <c r="C9" s="11">
        <v>46142</v>
      </c>
      <c r="D9" s="10" t="s">
        <v>75</v>
      </c>
      <c r="E9" s="10" t="s">
        <v>106</v>
      </c>
      <c r="F9" s="10" t="s">
        <v>107</v>
      </c>
      <c r="G9" s="10" t="s">
        <v>108</v>
      </c>
      <c r="H9" s="10" t="s">
        <v>109</v>
      </c>
      <c r="I9" s="10" t="s">
        <v>84</v>
      </c>
      <c r="J9" s="10" t="s">
        <v>110</v>
      </c>
      <c r="K9" s="10" t="s">
        <v>110</v>
      </c>
      <c r="L9" s="10" t="s">
        <v>110</v>
      </c>
      <c r="M9" s="10" t="s">
        <v>110</v>
      </c>
      <c r="N9" s="10" t="s">
        <v>110</v>
      </c>
      <c r="O9" s="10" t="s">
        <v>110</v>
      </c>
      <c r="P9" s="11">
        <v>46113</v>
      </c>
      <c r="Q9" s="11">
        <v>46142</v>
      </c>
      <c r="R9" s="12" t="s">
        <v>111</v>
      </c>
      <c r="S9" s="13" t="s">
        <v>112</v>
      </c>
      <c r="T9" s="10">
        <v>0</v>
      </c>
      <c r="U9" s="10">
        <v>0</v>
      </c>
      <c r="V9" s="14" t="s">
        <v>113</v>
      </c>
      <c r="W9" s="14" t="s">
        <v>114</v>
      </c>
      <c r="X9" s="14" t="s">
        <v>115</v>
      </c>
      <c r="Y9" s="10" t="s">
        <v>89</v>
      </c>
      <c r="Z9" s="14" t="s">
        <v>116</v>
      </c>
      <c r="AA9" s="15" t="s">
        <v>109</v>
      </c>
      <c r="AB9" s="3">
        <v>46153</v>
      </c>
      <c r="AC9" s="10" t="s">
        <v>117</v>
      </c>
      <c r="AD9" s="8" t="s">
        <v>130</v>
      </c>
    </row>
    <row r="10" spans="1:30" s="8" customFormat="1" x14ac:dyDescent="0.25">
      <c r="A10" s="10">
        <v>2026</v>
      </c>
      <c r="B10" s="11">
        <v>46113</v>
      </c>
      <c r="C10" s="11">
        <v>46142</v>
      </c>
      <c r="D10" s="10" t="s">
        <v>75</v>
      </c>
      <c r="E10" s="10" t="s">
        <v>106</v>
      </c>
      <c r="F10" s="10" t="s">
        <v>107</v>
      </c>
      <c r="G10" s="10" t="s">
        <v>108</v>
      </c>
      <c r="H10" s="10" t="s">
        <v>109</v>
      </c>
      <c r="I10" s="10" t="s">
        <v>84</v>
      </c>
      <c r="J10" s="10" t="s">
        <v>110</v>
      </c>
      <c r="K10" s="10" t="s">
        <v>110</v>
      </c>
      <c r="L10" s="10" t="s">
        <v>110</v>
      </c>
      <c r="M10" s="10" t="s">
        <v>110</v>
      </c>
      <c r="N10" s="10" t="s">
        <v>110</v>
      </c>
      <c r="O10" s="10" t="s">
        <v>110</v>
      </c>
      <c r="P10" s="11">
        <v>46113</v>
      </c>
      <c r="Q10" s="11">
        <v>46142</v>
      </c>
      <c r="R10" s="12" t="s">
        <v>111</v>
      </c>
      <c r="S10" s="13" t="s">
        <v>112</v>
      </c>
      <c r="T10" s="10">
        <v>0</v>
      </c>
      <c r="U10" s="10">
        <v>0</v>
      </c>
      <c r="V10" s="14" t="s">
        <v>113</v>
      </c>
      <c r="W10" s="14" t="s">
        <v>114</v>
      </c>
      <c r="X10" s="14" t="s">
        <v>115</v>
      </c>
      <c r="Y10" s="10" t="s">
        <v>89</v>
      </c>
      <c r="Z10" s="14" t="s">
        <v>116</v>
      </c>
      <c r="AA10" s="15" t="s">
        <v>109</v>
      </c>
      <c r="AB10" s="3">
        <v>46153</v>
      </c>
      <c r="AC10" s="10" t="s">
        <v>117</v>
      </c>
      <c r="AD10" s="8" t="s">
        <v>130</v>
      </c>
    </row>
    <row r="11" spans="1:30" s="8" customFormat="1" x14ac:dyDescent="0.25">
      <c r="A11" s="10">
        <v>2026</v>
      </c>
      <c r="B11" s="11">
        <v>46113</v>
      </c>
      <c r="C11" s="11">
        <v>46111</v>
      </c>
      <c r="D11" s="10" t="s">
        <v>75</v>
      </c>
      <c r="E11" s="10" t="s">
        <v>106</v>
      </c>
      <c r="F11" s="10" t="s">
        <v>107</v>
      </c>
      <c r="G11" s="10" t="s">
        <v>108</v>
      </c>
      <c r="H11" s="10" t="s">
        <v>109</v>
      </c>
      <c r="I11" s="10" t="s">
        <v>84</v>
      </c>
      <c r="J11" s="10" t="s">
        <v>110</v>
      </c>
      <c r="K11" s="10" t="s">
        <v>110</v>
      </c>
      <c r="L11" s="10" t="s">
        <v>110</v>
      </c>
      <c r="M11" s="10" t="s">
        <v>110</v>
      </c>
      <c r="N11" s="10" t="s">
        <v>110</v>
      </c>
      <c r="O11" s="10" t="s">
        <v>110</v>
      </c>
      <c r="P11" s="11">
        <v>46113</v>
      </c>
      <c r="Q11" s="11">
        <v>46142</v>
      </c>
      <c r="R11" s="12" t="s">
        <v>111</v>
      </c>
      <c r="S11" s="13" t="s">
        <v>112</v>
      </c>
      <c r="T11" s="10">
        <v>0</v>
      </c>
      <c r="U11" s="10">
        <v>0</v>
      </c>
      <c r="V11" s="14" t="s">
        <v>113</v>
      </c>
      <c r="W11" s="14" t="s">
        <v>114</v>
      </c>
      <c r="X11" s="14" t="s">
        <v>115</v>
      </c>
      <c r="Y11" s="10" t="s">
        <v>89</v>
      </c>
      <c r="Z11" s="14" t="s">
        <v>116</v>
      </c>
      <c r="AA11" s="15" t="s">
        <v>109</v>
      </c>
      <c r="AB11" s="3">
        <v>46153</v>
      </c>
      <c r="AC11" s="10" t="s">
        <v>117</v>
      </c>
      <c r="AD11" s="19" t="s">
        <v>130</v>
      </c>
    </row>
    <row r="12" spans="1:30" s="9" customFormat="1" x14ac:dyDescent="0.25">
      <c r="A12" s="9">
        <v>2026</v>
      </c>
      <c r="B12" s="3">
        <v>46113</v>
      </c>
      <c r="C12" s="3">
        <v>46172</v>
      </c>
      <c r="D12" s="9" t="s">
        <v>78</v>
      </c>
      <c r="E12" s="9" t="s">
        <v>106</v>
      </c>
      <c r="F12" s="9" t="s">
        <v>118</v>
      </c>
      <c r="G12" s="9" t="s">
        <v>119</v>
      </c>
      <c r="H12" s="9" t="s">
        <v>120</v>
      </c>
      <c r="I12" s="9" t="s">
        <v>84</v>
      </c>
      <c r="J12" s="9" t="s">
        <v>121</v>
      </c>
      <c r="K12" s="9" t="s">
        <v>121</v>
      </c>
      <c r="L12" s="9" t="s">
        <v>121</v>
      </c>
      <c r="M12" s="9" t="s">
        <v>86</v>
      </c>
      <c r="N12" s="9" t="s">
        <v>122</v>
      </c>
      <c r="O12" s="3">
        <v>0</v>
      </c>
      <c r="P12" s="3" t="s">
        <v>123</v>
      </c>
      <c r="Q12" s="3" t="s">
        <v>123</v>
      </c>
      <c r="R12" s="9" t="s">
        <v>121</v>
      </c>
      <c r="S12" s="14" t="s">
        <v>124</v>
      </c>
      <c r="T12" s="10">
        <v>0</v>
      </c>
      <c r="U12" s="10">
        <v>0</v>
      </c>
      <c r="V12" s="14" t="s">
        <v>125</v>
      </c>
      <c r="W12" s="14" t="s">
        <v>126</v>
      </c>
      <c r="X12" s="14" t="s">
        <v>127</v>
      </c>
      <c r="Y12" s="9" t="s">
        <v>89</v>
      </c>
      <c r="Z12" s="14" t="s">
        <v>128</v>
      </c>
      <c r="AA12" s="9" t="s">
        <v>120</v>
      </c>
      <c r="AB12" s="3">
        <v>46153</v>
      </c>
      <c r="AC12" s="9" t="s">
        <v>129</v>
      </c>
      <c r="AD12" s="19" t="s">
        <v>130</v>
      </c>
    </row>
    <row r="13" spans="1:30" s="9" customFormat="1" x14ac:dyDescent="0.25">
      <c r="A13" s="9">
        <v>2026</v>
      </c>
      <c r="B13" s="3">
        <v>46113</v>
      </c>
      <c r="C13" s="3">
        <v>46172</v>
      </c>
      <c r="D13" s="9" t="s">
        <v>78</v>
      </c>
      <c r="E13" s="9" t="s">
        <v>106</v>
      </c>
      <c r="F13" s="9" t="s">
        <v>118</v>
      </c>
      <c r="G13" s="9" t="s">
        <v>119</v>
      </c>
      <c r="H13" s="9" t="s">
        <v>120</v>
      </c>
      <c r="I13" s="9" t="s">
        <v>84</v>
      </c>
      <c r="J13" s="9" t="s">
        <v>121</v>
      </c>
      <c r="K13" s="9" t="s">
        <v>121</v>
      </c>
      <c r="L13" s="9" t="s">
        <v>121</v>
      </c>
      <c r="M13" s="9" t="s">
        <v>86</v>
      </c>
      <c r="N13" s="9" t="s">
        <v>122</v>
      </c>
      <c r="O13" s="3">
        <v>0</v>
      </c>
      <c r="P13" s="3" t="s">
        <v>123</v>
      </c>
      <c r="Q13" s="3" t="s">
        <v>123</v>
      </c>
      <c r="R13" s="9" t="s">
        <v>121</v>
      </c>
      <c r="S13" s="14" t="s">
        <v>124</v>
      </c>
      <c r="T13" s="10">
        <v>0</v>
      </c>
      <c r="U13" s="10">
        <v>0</v>
      </c>
      <c r="V13" s="14" t="s">
        <v>125</v>
      </c>
      <c r="W13" s="14" t="s">
        <v>126</v>
      </c>
      <c r="X13" s="14" t="s">
        <v>127</v>
      </c>
      <c r="Y13" s="9" t="s">
        <v>89</v>
      </c>
      <c r="Z13" s="14" t="s">
        <v>128</v>
      </c>
      <c r="AA13" s="9" t="s">
        <v>120</v>
      </c>
      <c r="AB13" s="3">
        <v>46153</v>
      </c>
      <c r="AC13" s="9" t="s">
        <v>129</v>
      </c>
      <c r="AD13" s="9" t="s">
        <v>130</v>
      </c>
    </row>
    <row r="14" spans="1:30" s="9" customFormat="1" x14ac:dyDescent="0.25">
      <c r="A14" s="9">
        <v>2026</v>
      </c>
      <c r="B14" s="3">
        <v>46113</v>
      </c>
      <c r="C14" s="3">
        <v>46172</v>
      </c>
      <c r="D14" s="9" t="s">
        <v>78</v>
      </c>
      <c r="E14" s="9" t="s">
        <v>106</v>
      </c>
      <c r="F14" s="9" t="s">
        <v>118</v>
      </c>
      <c r="G14" s="9" t="s">
        <v>119</v>
      </c>
      <c r="H14" s="9" t="s">
        <v>120</v>
      </c>
      <c r="I14" s="9" t="s">
        <v>84</v>
      </c>
      <c r="J14" s="9" t="s">
        <v>121</v>
      </c>
      <c r="K14" s="9" t="s">
        <v>121</v>
      </c>
      <c r="L14" s="9" t="s">
        <v>121</v>
      </c>
      <c r="M14" s="9" t="s">
        <v>86</v>
      </c>
      <c r="N14" s="9" t="s">
        <v>122</v>
      </c>
      <c r="O14" s="3">
        <v>0</v>
      </c>
      <c r="P14" s="3" t="s">
        <v>123</v>
      </c>
      <c r="Q14" s="3" t="s">
        <v>123</v>
      </c>
      <c r="R14" s="9" t="s">
        <v>121</v>
      </c>
      <c r="S14" s="14" t="s">
        <v>124</v>
      </c>
      <c r="T14" s="10">
        <v>0</v>
      </c>
      <c r="U14" s="10">
        <v>0</v>
      </c>
      <c r="V14" s="14" t="s">
        <v>125</v>
      </c>
      <c r="W14" s="14" t="s">
        <v>126</v>
      </c>
      <c r="X14" s="14" t="s">
        <v>127</v>
      </c>
      <c r="Y14" s="9" t="s">
        <v>89</v>
      </c>
      <c r="Z14" s="14" t="s">
        <v>128</v>
      </c>
      <c r="AA14" s="9" t="s">
        <v>120</v>
      </c>
      <c r="AB14" s="3">
        <v>46153</v>
      </c>
      <c r="AC14" s="9" t="s">
        <v>129</v>
      </c>
      <c r="AD14" s="9" t="s">
        <v>130</v>
      </c>
    </row>
    <row r="15" spans="1:30" x14ac:dyDescent="0.25">
      <c r="AD15" t="s">
        <v>130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 M15:M201">
      <formula1>Hidden_312</formula1>
    </dataValidation>
    <dataValidation type="list" allowBlank="1" showErrorMessage="1" sqref="Y8 Y12:Y201">
      <formula1>Hidden_424</formula1>
    </dataValidation>
    <dataValidation type="list" allowBlank="1" showErrorMessage="1" sqref="Y9:Y11">
      <formula1>Hidden_322</formula1>
    </dataValidation>
    <dataValidation type="list" allowBlank="1" showErrorMessage="1" sqref="M12:M14">
      <formula1>Hidden_313</formula1>
    </dataValidation>
  </dataValidations>
  <hyperlinks>
    <hyperlink ref="X9" r:id="rId1"/>
    <hyperlink ref="X10" r:id="rId2"/>
    <hyperlink ref="X11" r:id="rId3"/>
    <hyperlink ref="Z9" r:id="rId4"/>
    <hyperlink ref="Z10" r:id="rId5"/>
    <hyperlink ref="Z11" r:id="rId6"/>
    <hyperlink ref="S9" r:id="rId7"/>
    <hyperlink ref="S10" r:id="rId8"/>
    <hyperlink ref="S11" r:id="rId9"/>
    <hyperlink ref="V9" r:id="rId10"/>
    <hyperlink ref="V10" r:id="rId11"/>
    <hyperlink ref="V11" r:id="rId12"/>
    <hyperlink ref="W9" r:id="rId13"/>
    <hyperlink ref="W10" r:id="rId14"/>
    <hyperlink ref="W11" r:id="rId15"/>
    <hyperlink ref="S12" r:id="rId16"/>
    <hyperlink ref="S13" r:id="rId17"/>
    <hyperlink ref="S14" r:id="rId18"/>
    <hyperlink ref="X12" r:id="rId19"/>
    <hyperlink ref="X13" r:id="rId20"/>
    <hyperlink ref="X14" r:id="rId21"/>
    <hyperlink ref="V12" r:id="rId22"/>
    <hyperlink ref="V13" r:id="rId23"/>
    <hyperlink ref="V14" r:id="rId24"/>
    <hyperlink ref="W12" r:id="rId25"/>
    <hyperlink ref="W13" r:id="rId26"/>
    <hyperlink ref="W14" r:id="rId27"/>
    <hyperlink ref="Z12" r:id="rId28"/>
    <hyperlink ref="Z13" r:id="rId29"/>
    <hyperlink ref="Z14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4</vt:i4>
      </vt:variant>
    </vt:vector>
  </HeadingPairs>
  <TitlesOfParts>
    <vt:vector size="28" baseType="lpstr">
      <vt:lpstr>Reporte de Formatos</vt:lpstr>
      <vt:lpstr>Hidden_1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2024-03-21T16:52:52Z</dcterms:created>
  <dcterms:modified xsi:type="dcterms:W3CDTF">2026-05-11T18:10:17Z</dcterms:modified>
</cp:coreProperties>
</file>