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TAFORMA ESTATAL\2026\JUNIO\LTAIPSLP84X\"/>
    </mc:Choice>
  </mc:AlternateContent>
  <xr:revisionPtr revIDLastSave="0" documentId="13_ncr:1_{F01BD849-62DB-4911-BB48-D964A7E140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Print_Area" localSheetId="0">'Reporte de Formatos'!$F$118:$H$120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<sst xmlns="http://schemas.openxmlformats.org/spreadsheetml/2006/main" count="3722" uniqueCount="879">
  <si>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</si>
  <si>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</si>
  <si>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</si>
  <si>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</si>
  <si>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</si>
  <si>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</si>
  <si>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</si>
  <si>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</si>
  <si>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</si>
  <si>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</si>
  <si>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</si>
  <si>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</si>
  <si>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</si>
  <si>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</si>
  <si>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</si>
  <si>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</si>
  <si>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</si>
  <si>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</si>
  <si>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</si>
  <si>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</si>
  <si>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</si>
  <si>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</si>
  <si>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</si>
  <si>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</si>
  <si>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</si>
  <si>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</si>
  <si>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</si>
  <si>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</si>
  <si>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</si>
  <si>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</si>
  <si>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</si>
  <si>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</si>
  <si>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</si>
  <si>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</si>
  <si>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</si>
  <si>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</si>
  <si>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</si>
  <si>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</si>
  <si>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</si>
  <si>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</si>
  <si>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</si>
  <si>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</si>
  <si>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</si>
  <si>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</si>
  <si>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</si>
  <si>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</si>
  <si>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</si>
  <si>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</si>
  <si>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</si>
  <si>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</si>
  <si>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</si>
  <si>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</si>
  <si>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</si>
  <si>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</si>
  <si>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</si>
  <si>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</si>
  <si>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</si>
  <si>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</si>
  <si>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</si>
  <si>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</si>
  <si>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</si>
  <si>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</si>
  <si>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</si>
  <si>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</si>
  <si>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</si>
  <si>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</si>
  <si>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</si>
  <si>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</si>
  <si>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</si>
  <si>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</si>
  <si>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</si>
  <si>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</si>
  <si>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</si>
  <si>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</si>
  <si>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</si>
  <si>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</si>
  <si>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</si>
  <si>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</si>
  <si>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</si>
  <si>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</si>
  <si>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</si>
  <si>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</si>
  <si>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</si>
  <si>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</si>
  <si>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</si>
  <si>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</si>
  <si>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</si>
  <si>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</si>
  <si>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</si>
  <si>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</si>
  <si>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</si>
  <si>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</si>
  <si>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</si>
  <si>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</si>
  <si>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</si>
  <si>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</si>
  <si>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</si>
  <si>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</si>
  <si>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</si>
  <si>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</si>
  <si>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</si>
  <si>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</si>
  <si>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</si>
  <si>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</si>
  <si>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</si>
  <si>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</si>
  <si>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</si>
  <si>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</si>
  <si>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</si>
  <si>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</si>
  <si>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</si>
  <si>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</si>
  <si>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</si>
  <si>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</si>
  <si>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</si>
  <si>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</si>
  <si>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</si>
  <si>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</si>
  <si>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</si>
  <si>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</si>
  <si>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</si>
  <si>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</si>
  <si>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</si>
  <si>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</si>
  <si>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</si>
  <si>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</si>
  <si>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</si>
  <si>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</si>
  <si>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</si>
  <si>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</si>
  <si>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</si>
  <si>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</si>
  <si>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</si>
  <si>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</si>
  <si>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</si>
  <si>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</si>
  <si>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</si>
  <si>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</si>
  <si>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</si>
  <si>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</si>
  <si>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</si>
  <si>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</si>
  <si>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</si>
  <si>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</si>
  <si>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</si>
  <si>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</si>
  <si>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</si>
  <si>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</si>
  <si>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</si>
  <si>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</si>
  <si>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</si>
  <si>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</si>
  <si>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</si>
  <si>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</si>
  <si>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</si>
  <si>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</si>
  <si>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</si>
  <si>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</si>
  <si>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</si>
  <si>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</si>
  <si>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</si>
  <si>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</si>
  <si>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</si>
  <si>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</si>
  <si>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</si>
  <si>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</si>
  <si>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</si>
  <si>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</si>
  <si>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</si>
  <si>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</si>
  <si>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</si>
  <si>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</si>
  <si>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</si>
  <si>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</si>
  <si>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</si>
  <si>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</si>
  <si>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</si>
  <si>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</si>
  <si>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</si>
  <si>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04-02</t>
  </si>
  <si>
    <t>ALMACENISTA</t>
  </si>
  <si>
    <t>12-05</t>
  </si>
  <si>
    <t>JEFE DE OFICINA</t>
  </si>
  <si>
    <t>02-02</t>
  </si>
  <si>
    <t>OPERADOR DE FOTOCOPIADORA</t>
  </si>
  <si>
    <t>13-07</t>
  </si>
  <si>
    <t>JEFE DE DEPARTAMENTO</t>
  </si>
  <si>
    <t>03-A</t>
  </si>
  <si>
    <t>JEFE DE CUADRILLA SEDUVOP</t>
  </si>
  <si>
    <t>10-04</t>
  </si>
  <si>
    <t>JEFE DE SECCIÓN</t>
  </si>
  <si>
    <t>05-14</t>
  </si>
  <si>
    <t>TECNICO NO ESPECIALIZADO</t>
  </si>
  <si>
    <t>07-02</t>
  </si>
  <si>
    <t>AUXILIAR EN ADMINISTRACION</t>
  </si>
  <si>
    <t>04-17</t>
  </si>
  <si>
    <t>ASISTENTE ADMINISTRATIVO</t>
  </si>
  <si>
    <t>15-05</t>
  </si>
  <si>
    <t>DIRECTOR DE AREA</t>
  </si>
  <si>
    <t>05-21</t>
  </si>
  <si>
    <t>AUXILIAR ADMINISTRATIVO</t>
  </si>
  <si>
    <t>14-05</t>
  </si>
  <si>
    <t>SUBDIRECTOR DE AREA</t>
  </si>
  <si>
    <t>01-02</t>
  </si>
  <si>
    <t>AYUDANTE GENERAL</t>
  </si>
  <si>
    <t>JEFE DE SECCION</t>
  </si>
  <si>
    <t xml:space="preserve">03-B </t>
  </si>
  <si>
    <t>CHOFER DE SEGUNDA</t>
  </si>
  <si>
    <t xml:space="preserve">02-A </t>
  </si>
  <si>
    <t>PEÓN SEDUVOP</t>
  </si>
  <si>
    <t>07-06</t>
  </si>
  <si>
    <t>AUXILIAR JURÍDICO</t>
  </si>
  <si>
    <t>03-07</t>
  </si>
  <si>
    <t>RECEPCIONISTA</t>
  </si>
  <si>
    <t>02-A</t>
  </si>
  <si>
    <t xml:space="preserve">03-B  </t>
  </si>
  <si>
    <t>DIRECTOR GENERAL</t>
  </si>
  <si>
    <t>05-02</t>
  </si>
  <si>
    <t>CHOFER DE PRIMERA</t>
  </si>
  <si>
    <t xml:space="preserve">02-B </t>
  </si>
  <si>
    <t>DESBROZADOR</t>
  </si>
  <si>
    <t>02-B</t>
  </si>
  <si>
    <t xml:space="preserve">03-A </t>
  </si>
  <si>
    <t>02-08</t>
  </si>
  <si>
    <t>MOZO DE OFICINA</t>
  </si>
  <si>
    <t>08-07</t>
  </si>
  <si>
    <t>SECRETARIA DE DIRECTOR</t>
  </si>
  <si>
    <t>03-B</t>
  </si>
  <si>
    <t>03-06</t>
  </si>
  <si>
    <t>ENCARGADO DE FOTOCOPIADO</t>
  </si>
  <si>
    <t>12-09</t>
  </si>
  <si>
    <t>ENCARGADO DE PROGRAMA</t>
  </si>
  <si>
    <t>08-11</t>
  </si>
  <si>
    <t>JEFE DE GRUPO</t>
  </si>
  <si>
    <t>17-02</t>
  </si>
  <si>
    <t>10-18</t>
  </si>
  <si>
    <t>ABOGADO</t>
  </si>
  <si>
    <t xml:space="preserve">01-02  </t>
  </si>
  <si>
    <t>15-14</t>
  </si>
  <si>
    <t>SECRETARIO PARTICULAR</t>
  </si>
  <si>
    <t>05-17</t>
  </si>
  <si>
    <t>SUPERVISOR  A</t>
  </si>
  <si>
    <t>09-11</t>
  </si>
  <si>
    <t>SUPERVISOR ESPECIALIZADO</t>
  </si>
  <si>
    <t>08-03</t>
  </si>
  <si>
    <t>CHOFER DE TRÁILER</t>
  </si>
  <si>
    <t xml:space="preserve">03-14  </t>
  </si>
  <si>
    <t>JEFE DE CUADRILLA</t>
  </si>
  <si>
    <t>19-06</t>
  </si>
  <si>
    <t>SECRETARIO</t>
  </si>
  <si>
    <t xml:space="preserve">03-07 </t>
  </si>
  <si>
    <t xml:space="preserve">MARÍA LAURA </t>
  </si>
  <si>
    <t>ACEVEDO</t>
  </si>
  <si>
    <t>GUERRERO</t>
  </si>
  <si>
    <t>ACOSTA</t>
  </si>
  <si>
    <t>JANETT ELIZABETH</t>
  </si>
  <si>
    <t>ACUÑA</t>
  </si>
  <si>
    <t>MORENO</t>
  </si>
  <si>
    <t xml:space="preserve">MARÍA DE JESÚS </t>
  </si>
  <si>
    <t>ALMENDAREZ</t>
  </si>
  <si>
    <t>PRIETO</t>
  </si>
  <si>
    <t>RAMÓN</t>
  </si>
  <si>
    <t>ÁLVAREZ</t>
  </si>
  <si>
    <t>ZAHAIRA LORENA</t>
  </si>
  <si>
    <t>ARAUJO</t>
  </si>
  <si>
    <t>LARA</t>
  </si>
  <si>
    <t>JESÚS RIGOBERTO</t>
  </si>
  <si>
    <t>ARELLANO</t>
  </si>
  <si>
    <t>VÁZQUEZ</t>
  </si>
  <si>
    <t>LILIANA</t>
  </si>
  <si>
    <t>ARÉVALO</t>
  </si>
  <si>
    <t>VALERIO</t>
  </si>
  <si>
    <t>JOSUÉ OMAR</t>
  </si>
  <si>
    <t>ARREDONDO</t>
  </si>
  <si>
    <t>RIVERA</t>
  </si>
  <si>
    <t>RUBIO</t>
  </si>
  <si>
    <t>MARTHA MARÍA</t>
  </si>
  <si>
    <t>BANDA</t>
  </si>
  <si>
    <t>SAAVEDRA</t>
  </si>
  <si>
    <t xml:space="preserve">DANIEL  </t>
  </si>
  <si>
    <t>SÁNCHEZ</t>
  </si>
  <si>
    <t>JOSÉ</t>
  </si>
  <si>
    <t>BARRÓN</t>
  </si>
  <si>
    <t>GUSTAVO</t>
  </si>
  <si>
    <t>GONZÁLEZ</t>
  </si>
  <si>
    <t>JOSÉ ALFREDO</t>
  </si>
  <si>
    <t>PÉREZ</t>
  </si>
  <si>
    <t>BRAVO</t>
  </si>
  <si>
    <t>CASTILLO</t>
  </si>
  <si>
    <t>MARÍA GUADALUPE</t>
  </si>
  <si>
    <t>BUENDÍA</t>
  </si>
  <si>
    <t>ANA ALICIA</t>
  </si>
  <si>
    <t>CAMACHO</t>
  </si>
  <si>
    <t>HERNÁNDEZ</t>
  </si>
  <si>
    <t>REYES</t>
  </si>
  <si>
    <t>JOSÉ DE JESÚS</t>
  </si>
  <si>
    <t>CÁRDENAS</t>
  </si>
  <si>
    <t>GUTIÉRREZ</t>
  </si>
  <si>
    <t>MARÍA DE LOURDES</t>
  </si>
  <si>
    <t>CARRIZALEZ</t>
  </si>
  <si>
    <t>ZAMARRÓN</t>
  </si>
  <si>
    <t>USI</t>
  </si>
  <si>
    <t>ARADILLAS</t>
  </si>
  <si>
    <t>ALBERTO</t>
  </si>
  <si>
    <t>ARANDA</t>
  </si>
  <si>
    <t>JOSÉ REYES</t>
  </si>
  <si>
    <t xml:space="preserve">CASTRO </t>
  </si>
  <si>
    <t>IPIÑA</t>
  </si>
  <si>
    <t>OMAR ALFREDO</t>
  </si>
  <si>
    <t>CAZARES</t>
  </si>
  <si>
    <t>ROSAS</t>
  </si>
  <si>
    <t>ALFONSO</t>
  </si>
  <si>
    <t>CHÁVEZ</t>
  </si>
  <si>
    <t>MARTÍNEZ</t>
  </si>
  <si>
    <t>CONTRERAS</t>
  </si>
  <si>
    <t>PORTALES</t>
  </si>
  <si>
    <t>MA. DE LA LUZ</t>
  </si>
  <si>
    <t>CORPUS</t>
  </si>
  <si>
    <t>LOZA</t>
  </si>
  <si>
    <t>MAURICIO</t>
  </si>
  <si>
    <t>CORTES</t>
  </si>
  <si>
    <t>ENRIQUE</t>
  </si>
  <si>
    <t>CRISPÍN</t>
  </si>
  <si>
    <t>RODRÍGUEZ</t>
  </si>
  <si>
    <t>REYNA</t>
  </si>
  <si>
    <t xml:space="preserve">HÉCTOR </t>
  </si>
  <si>
    <t>DEL TORO</t>
  </si>
  <si>
    <t>MOLINA</t>
  </si>
  <si>
    <t>NO SE GENERA</t>
  </si>
  <si>
    <t>GABRIELA</t>
  </si>
  <si>
    <t xml:space="preserve">ELIZONDO </t>
  </si>
  <si>
    <t>JACOBO</t>
  </si>
  <si>
    <t>RANGEL</t>
  </si>
  <si>
    <t>EUSEBIO</t>
  </si>
  <si>
    <t>ESCOBAR</t>
  </si>
  <si>
    <t>FABIOLA ESMERALDA</t>
  </si>
  <si>
    <t>ESCOBEDO</t>
  </si>
  <si>
    <t>DEMETRIO</t>
  </si>
  <si>
    <t>ESPARZA</t>
  </si>
  <si>
    <t>DE LA ROSA</t>
  </si>
  <si>
    <t>FAUSTINO</t>
  </si>
  <si>
    <t xml:space="preserve">ESPINO </t>
  </si>
  <si>
    <t>ZARAZÚA</t>
  </si>
  <si>
    <t>ESPINOSA</t>
  </si>
  <si>
    <t>JUAN CARLOS</t>
  </si>
  <si>
    <t>OSCAR ADRIÁN</t>
  </si>
  <si>
    <t>FLORES</t>
  </si>
  <si>
    <t>TORRES</t>
  </si>
  <si>
    <t>J. REFUGIO</t>
  </si>
  <si>
    <t>GALLARDO</t>
  </si>
  <si>
    <t>JORGE ARMANDO</t>
  </si>
  <si>
    <t>GALLEGOS</t>
  </si>
  <si>
    <t>ÁNGEL ABRAHAM</t>
  </si>
  <si>
    <t>GALVÁN</t>
  </si>
  <si>
    <t>RICARDO SANTIAGO</t>
  </si>
  <si>
    <t>GÁLVEZ</t>
  </si>
  <si>
    <t>ZAPATERO</t>
  </si>
  <si>
    <t>GARCÍA</t>
  </si>
  <si>
    <t>EMILIO</t>
  </si>
  <si>
    <t xml:space="preserve">CASTILLO </t>
  </si>
  <si>
    <t>PASIANO</t>
  </si>
  <si>
    <t>FELICIANO</t>
  </si>
  <si>
    <t>MARÍA YUDITH</t>
  </si>
  <si>
    <t>HERBER</t>
  </si>
  <si>
    <t xml:space="preserve">LUZ DEL CARMEN </t>
  </si>
  <si>
    <t>PALOMERA</t>
  </si>
  <si>
    <t>LUIS ENRIQUE</t>
  </si>
  <si>
    <t>HERRERA</t>
  </si>
  <si>
    <t>JAIME</t>
  </si>
  <si>
    <t>RUEDA</t>
  </si>
  <si>
    <t>ALMA CRISTINA</t>
  </si>
  <si>
    <t>ORTA</t>
  </si>
  <si>
    <t>MARÍA DEL ROSARIO</t>
  </si>
  <si>
    <t>LEOPOLDO FLAVIO</t>
  </si>
  <si>
    <t>GUAJARDO</t>
  </si>
  <si>
    <t>VEGA</t>
  </si>
  <si>
    <t>MACÍAS</t>
  </si>
  <si>
    <t>MA. OLIVIA</t>
  </si>
  <si>
    <t>CLAUDIA</t>
  </si>
  <si>
    <t>PADILLA</t>
  </si>
  <si>
    <t xml:space="preserve">LAGUNA </t>
  </si>
  <si>
    <t>NOÉ ALBERTO</t>
  </si>
  <si>
    <t>BRIONES</t>
  </si>
  <si>
    <t>LUIS ALBERTO</t>
  </si>
  <si>
    <t>LIMONES</t>
  </si>
  <si>
    <t>MAGALI GÉNESIS</t>
  </si>
  <si>
    <t>LEIJA</t>
  </si>
  <si>
    <t>FRANCISCO JAVIER</t>
  </si>
  <si>
    <t xml:space="preserve">LIMONES </t>
  </si>
  <si>
    <t>SIERRA</t>
  </si>
  <si>
    <t>ROMARIO</t>
  </si>
  <si>
    <t>LLANAS</t>
  </si>
  <si>
    <t>MEXICANO</t>
  </si>
  <si>
    <t>MOISÉS</t>
  </si>
  <si>
    <t>LÓPEZ</t>
  </si>
  <si>
    <t>OLIVERIO</t>
  </si>
  <si>
    <t>MIREYA</t>
  </si>
  <si>
    <t>J. CARLOS</t>
  </si>
  <si>
    <t>LOREDO</t>
  </si>
  <si>
    <t>CONSTANTE</t>
  </si>
  <si>
    <t>FELIPE</t>
  </si>
  <si>
    <t>LUNA</t>
  </si>
  <si>
    <t>LUIS FERNANDO</t>
  </si>
  <si>
    <t>BARBOSA</t>
  </si>
  <si>
    <t>CEDILLO</t>
  </si>
  <si>
    <t>CARLOS ALEJANDRO</t>
  </si>
  <si>
    <t>ALMA DELIA</t>
  </si>
  <si>
    <t>MARTIN</t>
  </si>
  <si>
    <t>MÉNDEZ</t>
  </si>
  <si>
    <t>MARÍA LAURA</t>
  </si>
  <si>
    <t>MENDOZA</t>
  </si>
  <si>
    <t>MEZA</t>
  </si>
  <si>
    <t xml:space="preserve">LUIS EDUARDO </t>
  </si>
  <si>
    <t xml:space="preserve">MONSIVÁIS </t>
  </si>
  <si>
    <t>GUZMÁN</t>
  </si>
  <si>
    <t>TEOFANES</t>
  </si>
  <si>
    <t>MONTALVO</t>
  </si>
  <si>
    <t>ANTONIO</t>
  </si>
  <si>
    <t>MORALES</t>
  </si>
  <si>
    <t>RENE RAFAEL</t>
  </si>
  <si>
    <t>NAVARRO</t>
  </si>
  <si>
    <t>MONTELONGO</t>
  </si>
  <si>
    <t>ELEUTERIO</t>
  </si>
  <si>
    <t>OCHOA</t>
  </si>
  <si>
    <t>RICARDO</t>
  </si>
  <si>
    <t xml:space="preserve">ORTA </t>
  </si>
  <si>
    <t>DIANA OLIVIA</t>
  </si>
  <si>
    <t>ORTEGA</t>
  </si>
  <si>
    <t>ZAMARRIPA</t>
  </si>
  <si>
    <t>JAVIER</t>
  </si>
  <si>
    <t>ORTIZ</t>
  </si>
  <si>
    <t>PATIÑO</t>
  </si>
  <si>
    <t>GUILLERMO</t>
  </si>
  <si>
    <t>OVIEDO</t>
  </si>
  <si>
    <t>ALEJANDRE</t>
  </si>
  <si>
    <t>MIGUEL ÁNGEL</t>
  </si>
  <si>
    <t>OYARVIDE</t>
  </si>
  <si>
    <t>FRANCISCO ELEAZAR</t>
  </si>
  <si>
    <t>PACHECO</t>
  </si>
  <si>
    <t>CASTRO</t>
  </si>
  <si>
    <t>JOSÉ GUADALUPE</t>
  </si>
  <si>
    <t>PADRÓN</t>
  </si>
  <si>
    <t>AGUILAR</t>
  </si>
  <si>
    <t>MA. DE LOURDES</t>
  </si>
  <si>
    <t>MONCADA</t>
  </si>
  <si>
    <t>FRANCISCO</t>
  </si>
  <si>
    <t>PALOMO</t>
  </si>
  <si>
    <t>EFRAÍN JAVIER</t>
  </si>
  <si>
    <t>PARDO</t>
  </si>
  <si>
    <t>TOVAR</t>
  </si>
  <si>
    <t>NORMA</t>
  </si>
  <si>
    <t>PAREDES</t>
  </si>
  <si>
    <t>ANA GISEL</t>
  </si>
  <si>
    <t>PAZ</t>
  </si>
  <si>
    <t>MARÍA ESTHELA</t>
  </si>
  <si>
    <t xml:space="preserve">PÉREZ  </t>
  </si>
  <si>
    <t>NORMA LUZ</t>
  </si>
  <si>
    <t>MAGDALENO</t>
  </si>
  <si>
    <t>RAMÍREZ</t>
  </si>
  <si>
    <t>ESTHER</t>
  </si>
  <si>
    <t>POZOS</t>
  </si>
  <si>
    <t>EDUARDO</t>
  </si>
  <si>
    <t>PUENTE</t>
  </si>
  <si>
    <t>GERARDO IGNACIO</t>
  </si>
  <si>
    <t>PEDRO</t>
  </si>
  <si>
    <t>SANDATE</t>
  </si>
  <si>
    <t>ELIA CLARA MARÍA</t>
  </si>
  <si>
    <t xml:space="preserve">QUEZADA </t>
  </si>
  <si>
    <t>MARÍA ISABEL</t>
  </si>
  <si>
    <t>QUIROZ</t>
  </si>
  <si>
    <t>VILLANUEVA</t>
  </si>
  <si>
    <t>ANA SILVIA</t>
  </si>
  <si>
    <t>DANIEL MARTIN</t>
  </si>
  <si>
    <t>MOORE</t>
  </si>
  <si>
    <t>DÍAZ</t>
  </si>
  <si>
    <t>NIETO</t>
  </si>
  <si>
    <t>VÍCTOR HUGO</t>
  </si>
  <si>
    <t>SALAS</t>
  </si>
  <si>
    <t>ÁNGEL ALEJANDRO</t>
  </si>
  <si>
    <t xml:space="preserve">RAMÍREZ </t>
  </si>
  <si>
    <t>JOSÉ RICARDO</t>
  </si>
  <si>
    <t>PALACIOS</t>
  </si>
  <si>
    <t>JUANA MARÍA</t>
  </si>
  <si>
    <t xml:space="preserve">REBOLLOSO </t>
  </si>
  <si>
    <t xml:space="preserve">REYNA </t>
  </si>
  <si>
    <t>DELFINA</t>
  </si>
  <si>
    <t>MUÑIZ</t>
  </si>
  <si>
    <t xml:space="preserve">RIVERA </t>
  </si>
  <si>
    <t>DOROTEO</t>
  </si>
  <si>
    <t>IRENE</t>
  </si>
  <si>
    <t>ROCHA</t>
  </si>
  <si>
    <t>CERINO</t>
  </si>
  <si>
    <t xml:space="preserve">RODRÍGUEZ </t>
  </si>
  <si>
    <t>MARÍA VERÓNICA</t>
  </si>
  <si>
    <t xml:space="preserve">JORGE  </t>
  </si>
  <si>
    <t>JOSÉ LUIS</t>
  </si>
  <si>
    <t>JUAN ARMANDO</t>
  </si>
  <si>
    <t>ROMÁN</t>
  </si>
  <si>
    <t>RUIZ</t>
  </si>
  <si>
    <t>MARÍA EDITH</t>
  </si>
  <si>
    <t>LEIVA</t>
  </si>
  <si>
    <t>JUSTINO</t>
  </si>
  <si>
    <t xml:space="preserve">RUIZ </t>
  </si>
  <si>
    <t>GERMAN</t>
  </si>
  <si>
    <t>RICARDO ARISTEO</t>
  </si>
  <si>
    <t>PLASCENCIA</t>
  </si>
  <si>
    <t>JUAN PABLO</t>
  </si>
  <si>
    <t>ROSALBA</t>
  </si>
  <si>
    <t>MANUEL</t>
  </si>
  <si>
    <t>OLIVARES</t>
  </si>
  <si>
    <t>JOSÉ REGINO</t>
  </si>
  <si>
    <t>SELEDÓN</t>
  </si>
  <si>
    <t>ESPIRICUETA</t>
  </si>
  <si>
    <t xml:space="preserve">NOÉ  </t>
  </si>
  <si>
    <t>SILOS</t>
  </si>
  <si>
    <t>GEORGINA</t>
  </si>
  <si>
    <t>SILVA</t>
  </si>
  <si>
    <t>BLANCA ROSA</t>
  </si>
  <si>
    <t>ALVISO</t>
  </si>
  <si>
    <t xml:space="preserve">SILVA </t>
  </si>
  <si>
    <t>JOSÉ ARMANDO</t>
  </si>
  <si>
    <t>MATA</t>
  </si>
  <si>
    <t>UBALDO</t>
  </si>
  <si>
    <t>M. CARMEN</t>
  </si>
  <si>
    <t>MAURO</t>
  </si>
  <si>
    <t xml:space="preserve">TOVAR </t>
  </si>
  <si>
    <t>SEGURA</t>
  </si>
  <si>
    <t>PATRICIA</t>
  </si>
  <si>
    <t>URIBE</t>
  </si>
  <si>
    <t>RÍOS</t>
  </si>
  <si>
    <t>YESENIA</t>
  </si>
  <si>
    <t>VALDES</t>
  </si>
  <si>
    <t>VALLES</t>
  </si>
  <si>
    <t>MURILLO</t>
  </si>
  <si>
    <t>ISABEL LETICIA</t>
  </si>
  <si>
    <t>VARGAS</t>
  </si>
  <si>
    <t>TINAJERO</t>
  </si>
  <si>
    <t>JOSÉ TRINIDAD</t>
  </si>
  <si>
    <t>SIQUEIROS</t>
  </si>
  <si>
    <t>MARTHA ELENA</t>
  </si>
  <si>
    <t>DEL CASTILLO</t>
  </si>
  <si>
    <t>DANIEL MAXIMINO</t>
  </si>
  <si>
    <t>VELÁZQUEZ</t>
  </si>
  <si>
    <t>ANA MARÍA</t>
  </si>
  <si>
    <t>FRANCISCO JULIÁN</t>
  </si>
  <si>
    <t xml:space="preserve">VILLAGÓMEZ </t>
  </si>
  <si>
    <t>CUERVO</t>
  </si>
  <si>
    <t>GENOBEVA</t>
  </si>
  <si>
    <t>VILLALÓN</t>
  </si>
  <si>
    <t>URBANO</t>
  </si>
  <si>
    <t>COMISIONADA</t>
  </si>
  <si>
    <t>DIRECCIÓN DE PLANEACIÓN. CONTROL Y SEGUIMIENTO</t>
  </si>
  <si>
    <t>DIRECCIÓN ADMINISTRATIVA</t>
  </si>
  <si>
    <t>UNIDAD DE MANTENIMIENTO</t>
  </si>
  <si>
    <t>01/07/2019</t>
  </si>
  <si>
    <t>DIRECCIÓN DE OBRAS PUBLICAS Y SUPERVISIÓN</t>
  </si>
  <si>
    <t>UNIDAD DE PROYECTOS Y COSTOS</t>
  </si>
  <si>
    <t>ÓRGANO INTERNO DE CONTROL</t>
  </si>
  <si>
    <t>03/11/2021</t>
  </si>
  <si>
    <t>COMISIONADO</t>
  </si>
  <si>
    <t>26/09/2021</t>
  </si>
  <si>
    <t>01/07/2018</t>
  </si>
  <si>
    <t>DIRECCIÓN DE ASUNTOS JURÍDICOS Y DERECHOS HUMANOS</t>
  </si>
  <si>
    <t>01/01/2019</t>
  </si>
  <si>
    <t>INSTITUTO ESTATAL DE PLANEACIÓN URBANA</t>
  </si>
  <si>
    <t>01/06/2018</t>
  </si>
  <si>
    <t>01/04/2019</t>
  </si>
  <si>
    <t>01/01/2018</t>
  </si>
  <si>
    <t>01/03/2018</t>
  </si>
  <si>
    <t>DIRECCIÓN DE PLANEACIÓN, CONTROL Y SEGUIMIENTO</t>
  </si>
  <si>
    <t>DIRECCIÓN GENERAL DE INFRAESTRUCTURA</t>
  </si>
  <si>
    <t>UNIDAD DE TRANSPARENCIA</t>
  </si>
  <si>
    <t>DIRECCIÓN DE MANTENIMIENTO</t>
  </si>
  <si>
    <t>27/10/2021</t>
  </si>
  <si>
    <t>DESPACHO DEL SECRETARIO</t>
  </si>
  <si>
    <t>FRANCISCO I. MADERO</t>
  </si>
  <si>
    <t>PASCUAL M. HERNANDEZ</t>
  </si>
  <si>
    <t>CORDILLERA HIMALAYA</t>
  </si>
  <si>
    <t>FRAY DIEGO DE LA MAGDALENA</t>
  </si>
  <si>
    <t>LUIS VELASCO</t>
  </si>
  <si>
    <t>JARDIN GUERRERO</t>
  </si>
  <si>
    <t>GARITA DE JALISCO</t>
  </si>
  <si>
    <t>CENTRO</t>
  </si>
  <si>
    <t xml:space="preserve">INDUSTRIAL AVIACION </t>
  </si>
  <si>
    <t>024</t>
  </si>
  <si>
    <t>SAN LUIS POTOSÍ</t>
  </si>
  <si>
    <t>028</t>
  </si>
  <si>
    <t>44 41 44 18 00</t>
  </si>
  <si>
    <t>44 48 14 52 42</t>
  </si>
  <si>
    <t>44 41 98 33 00</t>
  </si>
  <si>
    <t>44 48 23 85 25</t>
  </si>
  <si>
    <t>44 48 15 20 27</t>
  </si>
  <si>
    <t>444 814 17 06</t>
  </si>
  <si>
    <t>seduvop_jbarron@slp.gob.mx</t>
  </si>
  <si>
    <t>seduvop_maria.gonzalez@slp.gob.mx</t>
  </si>
  <si>
    <t>seduvop_javier.patiño@slp.gob.mx</t>
  </si>
  <si>
    <t>seduvop_ana.paz@slp.gob.mx</t>
  </si>
  <si>
    <t>seduvop_mperez@slp.gob.mx</t>
  </si>
  <si>
    <t>seduvop_jose.mata@slp.gob.mx</t>
  </si>
  <si>
    <t>seduvop_isabel.vargas@slp.gob.mx</t>
  </si>
  <si>
    <t>seduvop_jvazquez@slp.gob.mx</t>
  </si>
  <si>
    <t>seduvop_daniel.mendez@slp.gob.mx</t>
  </si>
  <si>
    <t>Este sujeto obligado si está facultado para generar la información requerida, de acuerdo con el Articulo 7 y articulo 19 fracc. II, XI, XII, XVI del Reglamento Interior de la Secretaría de Desarrollo Urbano, Vivienda y Obras Públicas, sin embargo no se genera información en este este mes en razon de que con fundamento en el artículo 41 Fracción I y IV de la Ley Orgánica de la Administración Pública de San Luis Potosí,  Oficialía Mayor de Gobierno del Estado es quien recibe y resguarda la documentación e Información del Personal de los funcionarios de confianza de esta Secretaría de Desarrollo Urbano, Vivienda y Obras Públicas.</t>
  </si>
  <si>
    <t>Este sujeto obligado si está facultado para generar la información requerida, de acuerdo con la columna AB y AC el Titulo se encuentra en tramite.</t>
  </si>
  <si>
    <t>GARCIA</t>
  </si>
  <si>
    <t>TISCAREÑO</t>
  </si>
  <si>
    <t>ESTELA ALEJANDRA</t>
  </si>
  <si>
    <t>FRANCO</t>
  </si>
  <si>
    <t>16/10/2024</t>
  </si>
  <si>
    <t>RAFAEL</t>
  </si>
  <si>
    <t>HERMOSILLO</t>
  </si>
  <si>
    <t>01/10/2024</t>
  </si>
  <si>
    <t>BRACCHINI</t>
  </si>
  <si>
    <t>RANDALL IVAN</t>
  </si>
  <si>
    <t>15/10/2024</t>
  </si>
  <si>
    <t>SUBDIRECCION DE MANTENIMIENTO</t>
  </si>
  <si>
    <t>PATRICIA GUADALUPE</t>
  </si>
  <si>
    <t>DANIEL ALEJANDRO</t>
  </si>
  <si>
    <t>16/02/2026</t>
  </si>
  <si>
    <t>no se genera</t>
  </si>
  <si>
    <t>TERRAZAS</t>
  </si>
  <si>
    <t>http://www.cegaipslp.org.mx/HV2026.nsf/nombre_de_la_vista/EB91B43FEB59F2CF06258E27005EF08B/$File/ISABEL+LETICIA+VARGAS+TINAJERO.pdf</t>
  </si>
  <si>
    <t>http://www.cegaipslp.org.mx/HV2026.nsf/nombre_de_la_vista/51D0C54B741964A306258E27005F4305/$File/RAFAEL+CASTILLO+GARCIA.pdf</t>
  </si>
  <si>
    <t>http://www.cegaipslp.org.mx/HV2026.nsf/nombre_de_la_vista/55B1A7CC2A4B4B3606258E27005F795A/$File/ANA+GISEL+PAZ+REYNA.pdf</t>
  </si>
  <si>
    <t>http://www.cegaipslp.org.mx/HV2026.nsf/nombre_de_la_vista/2ACFACFE73584B3006258E27005F9C74/$File/JOSÉ+BARRÓN+RUBIO.pdf</t>
  </si>
  <si>
    <t>http://www.cegaipslp.org.mx/HV2026.nsf/nombre_de_la_vista/096D3E10C12DEC6906258E27005FE4A5/$File/ALFONSO+CHÁVEZ+MARTÍNEZ.pdf</t>
  </si>
  <si>
    <t>http://www.cegaipslp.org.mx/HV2026.nsf/nombre_de_la_vista/1335DB2412EE7E2106258E270061E9C5/$File/DANIEL+ALEJANDRO+GONZALEZ+SILVA.pdf</t>
  </si>
  <si>
    <t>http://www.cegaipslp.org.mx/HV2026.nsf/nombre_de_la_vista/CEC2AF0FC890706006258E270062B223/$File/LILIANA+TISCAREÑO+GARCÍA.pdf</t>
  </si>
  <si>
    <t>http://www.cegaipslp.org.mx/HV2026.nsf/nombre_de_la_vista/07D268DC7A21D12B06258E270062E745/$File/JOSÉ+ARMANDO+TORRES+MATA.pdf</t>
  </si>
  <si>
    <t>http://www.cegaipslp.org.mx/HV2026.nsf/nombre_de_la_vista/8B26325010E9AE3A06258E2700630063/$File/DANIEL+MAXIMINO+VELÁZQUEZ+MÉNDEZ.pdf</t>
  </si>
  <si>
    <t>http://www.cegaipslp.org.mx/HV2026.nsf/nombre_de_la_vista/E73C3D3CF704867906258E2700632301/$File/JOSÉ+TRINIDAD+VÁZQUEZ+SIQUEIROS.pdf</t>
  </si>
  <si>
    <t>http://www.cegaipslp.org.mx/HV2026.nsf/nombre_de_la_vista/69F1BE5835F4C01406258E2700633C9D/$File/MARÍA+GUADALUPE+BUENDÍA+GONZÁLEZ.pdf</t>
  </si>
  <si>
    <t>http://www.cegaipslp.org.mx/HV2026.nsf/nombre_de_la_vista/21268B65DF76F38E06258E2700635487/$File/ESTELA+ALEJANDRA+FRANCO+NIETO.pdf</t>
  </si>
  <si>
    <t>http://www.cegaipslp.org.mx/HV2026.nsf/nombre_de_la_vista/0FF7DD7FDEAA9AA606258E2700637B76/$File/EDUARDO+HERMOSILLO+BRACCHINI.pdf</t>
  </si>
  <si>
    <t>http://www.cegaipslp.org.mx/HV2026.nsf/nombre_de_la_vista/23A99F03F6551E5F06258E2700638EA0/$File/JAVIER+ORTIZ+PATIÑO.pdf</t>
  </si>
  <si>
    <t>http://www.cegaipslp.org.mx/HV2026.nsf/nombre_de_la_vista/4293A6011A15B96D06258E270064B579/$File/MARÍA+ESTHELA+PÉREZ+MORENO.pdf</t>
  </si>
  <si>
    <t>http://www.cegaipslp.org.mx/HV2026.nsf/nombre_de_la_vista/369704162BC20C2506258E27006534FE/$File/RANDALL+IVAN+POZOS+TERRAZAS.pdf</t>
  </si>
  <si>
    <t>http://www.cegaipslp.org.mx/HV2026.nsf/nombre_de_la_vista/BA3D4DF34B255D0006258E27006552D4/$File/CONTRERAS+PORTALES+PATRICIA+GUADALUPE.pdf</t>
  </si>
  <si>
    <t>http://www.cegaipslp.org.mx/HV2026.nsf/nombre_de_la_vista/E0906F324293C11D06258E27006595A4/$File/GONZALEZ+PALOMERA+LUZ+DEL+CARMEN.pdf</t>
  </si>
  <si>
    <t>http://www.cegaipslp.org.mx/HV2026.nsf/nombre_de_la_vista/EB5398507CF34DB106258E270066324C/$File/LAGUNA+CONTRERAS+JAIME.pdf</t>
  </si>
  <si>
    <t>http://www.cegaipslp.org.mx/HV2026.nsf/nombre_de_la_vista/D8B23332222F991206258E2700664C18/$File/MENDEZ+MARTINEZ+MARTIN.pdf</t>
  </si>
  <si>
    <t>http://www.cegaipslp.org.mx/HV2026.nsf/nombre_de_la_vista/48D63BFD7823CA9306258E2700665F69/$File/MONTALVO+RIVERA+TEOFANES.pdf</t>
  </si>
  <si>
    <t>http://www.cegaipslp.org.mx/HV2026.nsf/nombre_de_la_vista/E94EF06CAA0BFF1606258E2700666D5A/$File/ORTA+CHAVEZ+RICARDO.pdf</t>
  </si>
  <si>
    <t>http://www.cegaipslp.org.mx/HV2026.nsf/nombre_de_la_vista/8E17B827D574EA0D06258E2700667DFA/$File/MACIAS+BARBOSA+LUIS+FERNANDO.pdf</t>
  </si>
  <si>
    <t>http://www.cegaipslp.org.mx/HV2026.nsf/nombre_de_la_vista/778EFE27A200B72306258E27006692F3/$File/NAVARRO+MONTELONGO+RENE+RAFAEL.pdf</t>
  </si>
  <si>
    <t>http://www.cegaipslp.org.mx/HV2026.nsf/nombre_de_la_vista/072B886BA1590FCA06258E270066A1D3/$File/SILVA+PALOMO+MARIA+GUADALUPE.pdf</t>
  </si>
  <si>
    <t>http://www.cegaipslp.org.mx/HV2026.nsf/nombre_de_la_vista/031C5BAF5EEC03D406258E270066B03E/$File/ALMENDAREZ+PRIETO+MARIA+DE+JESUS.pdf</t>
  </si>
  <si>
    <t>http://www.cegaipslp.org.mx/HV2026.nsf/nombre_de_la_vista/6798ACEC159D30A406258E270066CFA5/$File/ESCOBEDO+SANCHEZ+FABIOLA+ESMERALDA.pdf</t>
  </si>
  <si>
    <t>http://www.cegaipslp.org.mx/HV2026.nsf/nombre_de_la_vista/79D494149E5274CC06258E270066E5BC/$File/FLORES+TORRES+OSCAR+ADRIAN.pdf</t>
  </si>
  <si>
    <t>http://www.cegaipslp.org.mx/HV2026.nsf/nombre_de_la_vista/586F7BE9AAD353F406258E270066F57B/$File/LOREDO+RIVERA+J.+CARLOS.pdf</t>
  </si>
  <si>
    <t>http://www.cegaipslp.org.mx/HV2026.nsf/nombre_de_la_vista/786A00AE9AB4FDEA06258E2700670986/$File/RAMIREZ+MARTINEZ+ANA+SILVIA.pdf</t>
  </si>
  <si>
    <t>http://www.cegaipslp.org.mx/HV2026.nsf/nombre_de_la_vista/E6E1CECD1AC5DFF506258E270067331F/$File/RODRIGUEZ+HERNANDEZ+MA.+VERONICA.pdf</t>
  </si>
  <si>
    <t>http://www.cegaipslp.org.mx/HV2026.nsf/nombre_de_la_vista/E14F6ECD962ADF2F06258E27006745CE/$File/SANCHEZ+ESCOBAR+GERMAN.pdf</t>
  </si>
  <si>
    <t>http://www.cegaipslp.org.mx/HV2026.nsf/nombre_de_la_vista/DF414C9C3E409E7406258E2700675531/$File/SILVA+ACOSTA+GEORGINA.pdf</t>
  </si>
  <si>
    <t>http://www.cegaipslp.org.mx/HV2026.nsf/nombre_de_la_vista/D6AC1F8BB963038806258E27006766BD/$File/URIBE+RIOS+PATRICIA.pdf</t>
  </si>
  <si>
    <t>http://www.cegaipslp.org.mx/HV2026.nsf/nombre_de_la_vista/5D56083AB1B637D506258E2700678147/$File/VALDES+MATA+YESENIA.pdf</t>
  </si>
  <si>
    <t>http://www.cegaipslp.org.mx/HV2026.nsf/nombre_de_la_vista/FC4B5388DAF2FEF506258E27006797C7/$File/VALLES+MURILLO+FRANCISCO+JAVIER.pdf</t>
  </si>
  <si>
    <t>http://www.cegaipslp.org.mx/HV2026.nsf/nombre_de_la_vista/7A03908E630D665206258E27006834FB/$File/VILLAGOMEZ+CUERVO+FRANCISCO+JULIAN.pdf</t>
  </si>
  <si>
    <t>http://www.cegaipslp.org.mx/HV2026.nsf/nombre_de_la_vista/8386E4B851BC3B6806258E27006844BA/$File/ORTEGA+ZAMARRIPA+DIANA+OLIVIA.pdf</t>
  </si>
  <si>
    <t>http://www.cegaipslp.org.mx/HV2026.nsf/nombre_de_la_vista/BABCC1DE4C21B3A406258E27006855CE/$File/ARELLANO+VAZQUEZ+JESUS+RIGOBERTO.pdf</t>
  </si>
  <si>
    <t>http://www.cegaipslp.org.mx/HV2026.nsf/nombre_de_la_vista/5656A1D8540BC9E906258E27006867E5/$File/GUAJARDO+VEGA+LEOPOLDO+FLAVIO.pdf</t>
  </si>
  <si>
    <t>http://www.cegaipslp.org.mx/HV2026.nsf/nombre_de_la_vista/528E5AFB1770381706258E27006879AA/$File/HERNANDEZ+CHAVEZ+MARIA+OLIVIA.pdf</t>
  </si>
  <si>
    <t>http://www.cegaipslp.org.mx/HV2026.nsf/nombre_de_la_vista/C97A13568D80E34406258E2700688CCB/$File/LARA+BRIONES+NOE+ALBERTO.pdf</t>
  </si>
  <si>
    <t>http://www.cegaipslp.org.mx/HV2026.nsf/nombre_de_la_vista/7FAFCC650E41D64006258E2700689AE4/$File/MACIAS+CEDILLO+JUAN+CARLOS.pdf</t>
  </si>
  <si>
    <t>http://www.cegaipslp.org.mx/HV2026.nsf/nombre_de_la_vista/E8590122168289DF06258E270068A708/$File/PEREZ+ORTIZ+NORMA+LUZ.pdf</t>
  </si>
  <si>
    <t>http://www.cegaipslp.org.mx/HV2026.nsf/nombre_de_la_vista/163A46912A4C54F306258E270068D153/$File/QUEZADA+BRAVO+ELIA+CLARA+MARIA.pdf</t>
  </si>
  <si>
    <t>http://www.cegaipslp.org.mx/HV2026.nsf/nombre_de_la_vista/4019A376CA9B7D6706258E270069F138/$File/REBOLLOSO+TORRES+JUANA+MARIA.pdf</t>
  </si>
  <si>
    <t>http://www.cegaipslp.org.mx/HV2026.nsf/nombre_de_la_vista/959F411AD178F7AB06258E27006A05C5/$File/RUIZ+LEIVA+MARIA+EDITH.pdf</t>
  </si>
  <si>
    <t>http://www.cegaipslp.org.mx/HV2026.nsf/nombre_de_la_vista/39357D3FBA53694806258E27006A1843/$File/SANCHEZ+PLASCENCIA+RICARDO+ARISTEO.pdf</t>
  </si>
  <si>
    <t>http://www.cegaipslp.org.mx/HV2026.nsf/nombre_de_la_vista/955A475CC849CDD906258E27006A2776/$File/REYES+HERNANDEZ+ANTONIO.pdf</t>
  </si>
  <si>
    <t>http://www.cegaipslp.org.mx/HV2026.nsf/nombre_de_la_vista/02C427F8FFFD96F006258E27006A3BD8/$File/MACIAS+MARTINEZ+CARLOS+ALEJANDRO.pdf</t>
  </si>
  <si>
    <t>http://www.cegaipslp.org.mx/HV2026.nsf/nombre_de_la_vista/31C21BA19091A3CD06258E27006A51D6/$File/PAREDES+MORALES+NORMA.pdf</t>
  </si>
  <si>
    <t>http://www.cegaipslp.org.mx/HV2026.nsf/nombre_de_la_vista/7235F7D6A9AD175806258E27006A6FA5/$File/REYNA+MORENO+FRANCISCO.pdf</t>
  </si>
  <si>
    <t>http://www.cegaipslp.org.mx/HV2026.nsf/nombre_de_la_vista/0ABEC8FBF86EBCAC06258E27006A9EFE/$File/CARRIZALEZ+ZAMARRON+MA.+DE+LOURDES.pdf</t>
  </si>
  <si>
    <t>http://www.cegaipslp.org.mx/HV2026.nsf/nombre_de_la_vista/3DC8DB4C7D549AE706258E27006AAB8F/$File/ELIZONDO+JACOBO+GABRIELA.pdf</t>
  </si>
  <si>
    <t>http://www.cegaipslp.org.mx/HV2026.nsf/nombre_de_la_vista/99F3A5F3C91CB62006258E27006AB707/$File/BANDA+SAAVEDRA+MARTHA+MARIA.pdf</t>
  </si>
  <si>
    <t>http://www.cegaipslp.org.mx/HV2026.nsf/nombre_de_la_vista/E71517CBBF8A077B06258E27006AC82E/$File/CORTES+MARTINEZ+MAURICIO.pdf</t>
  </si>
  <si>
    <t>http://www.cegaipslp.org.mx/HV2026.nsf/nombre_de_la_vista/CABAAA0F6B0EA69106258E27006AD60C/$File/LOPEZ+GUTIERREZ+OLIVERIO.pdf</t>
  </si>
  <si>
    <t>http://www.cegaipslp.org.mx/HV2026.nsf/nombre_de_la_vista/DC410B3B6E6C9EEA06258E27006AE918/$File/MENDEZ+RODRIGUEZ+MARIA+LAURA.pdf</t>
  </si>
  <si>
    <t>http://www.cegaipslp.org.mx/HV2026.nsf/nombre_de_la_vista/29BD569CC921AB3406258E27006AFD59/$File/ESPINOSA+ALVAREZ+GUSTAVO.pdf</t>
  </si>
  <si>
    <t>http://www.cegaipslp.org.mx/HV2026.nsf/nombre_de_la_vista/3CA5864A1900BF7606258E27006B1190/$File/GONZALEZ+HERRERA+LUIS+ENRIQUE.pdf</t>
  </si>
  <si>
    <t>http://www.cegaipslp.org.mx/HV2026.nsf/nombre_de_la_vista/9AC9A50499CB79A606258E27006C5594/$File/MONSIVAIS+GUZMAN+LUIS+EDUARDO.pdf</t>
  </si>
  <si>
    <t>http://www.cegaipslp.org.mx/HV2026.nsf/nombre_de_la_vista/BCBEE785EC00F27B06258E27006C9B7D/$File/PUENTE+MEZA+GERARDO+IGNACION.pdf</t>
  </si>
  <si>
    <t>http://www.cegaipslp.org.mx/HV2026.nsf/nombre_de_la_vista/B8ED0EA71407FA7206258E27006CAD9F/$File/RAMIREZ+MOORE+DANIEL+MARTIN.pdf</t>
  </si>
  <si>
    <t>http://www.cegaipslp.org.mx/HV2026.nsf/nombre_de_la_vista/2DD5E20C8FD9659806258E27006CC060/$File/VELAZQUEZ+ORTEGA+ANA+MARIA.pdf</t>
  </si>
  <si>
    <t>http://www.cegaipslp.org.mx/HV2026.nsf/nombre_de_la_vista/1B5B737B97CCB57E06258E27006CD431/$File/VILLALON+ROCHA+GENOBEVA.pdf</t>
  </si>
  <si>
    <t>http://www.cegaipslp.org.mx/HV2026.nsf/nombre_de_la_vista/0368025BB7FA821A06258E27006CE602/$File/RAMIREZ+DIAZ+JOSE+DE+JESUS.pdf</t>
  </si>
  <si>
    <t>http://www.cegaipslp.org.mx/HV2026.nsf/nombre_de_la_vista/D40D54AB3322397806258E27006CFA66/$File/ARREDONDO+RIVERA+JOSUE+OMAR.pdf</t>
  </si>
  <si>
    <t>http://www.cegaipslp.org.mx/HV2026.nsf/nombre_de_la_vista/1BD1349ED3B1040706258E27006D0BC5/$File/GALLEGOS+RODRIGUEZ+JORGE+ARMANDO.pdf</t>
  </si>
  <si>
    <t>http://www.cegaipslp.org.mx/HV2026.nsf/nombre_de_la_vista/5A8E6215E3E0D8E406258E27006D1C88/$File/GUTIERREZ+MACIAS+ALBERTO.pdf</t>
  </si>
  <si>
    <t>http://www.cegaipslp.org.mx/HV2026.nsf/nombre_de_la_vista/8F1FBF709319B54A06258E27006D2883/$File/HERNANDEZ+PADILLA+CLAUDIA.pdf</t>
  </si>
  <si>
    <t>http://www.cegaipslp.org.mx/HV2026.nsf/nombre_de_la_vista/C2CD53FB9F2CE71806258E27006D3524/$File/CORPUS+LOZA+MARIA+DE+LA+LUZ.pdf</t>
  </si>
  <si>
    <t>http://www.cegaipslp.org.mx/HV2026.nsf/nombre_de_la_vista/14E9465BBE6000D706258E27006D41E3/$File/BANDA+SANCHEZ+DANIEL.pdf</t>
  </si>
  <si>
    <t>http://www.cegaipslp.org.mx/HV2026.nsf/nombre_de_la_vista/212E0E305867008E06258E27006D4F04/$File/DEL+TORO+MOLINA+HECTOR.pdf</t>
  </si>
  <si>
    <t>http://www.cegaipslp.org.mx/HV2026.nsf/nombre_de_la_vista/964979D1FCE6D82706258E27006D5D0F/$File/POZOS+GONZALEZ+ESTHER.pdf</t>
  </si>
  <si>
    <t>http://www.cegaipslp.org.mx/HV2026.nsf/nombre_de_la_vista/7BF7F693D16455C106258E2800532E78/$File/ACEVEDO+GUERRERO+MARIA+LAURA.pdf</t>
  </si>
  <si>
    <t>http://www.cegaipslp.org.mx/HV2026.nsf/nombre_de_la_vista/8553CD5926F5CB2606258E2800533D57/$File/CASTRO+IPIÑA+JOSE+REYES.pdf</t>
  </si>
  <si>
    <t>http://www.cegaipslp.org.mx/HV2026.nsf/nombre_de_la_vista/9DF957FE371D168906258E28005350D8/$File/CARDENAS+GUTIERREZ+JOSE+DE+JESUS.pdf</t>
  </si>
  <si>
    <t>http://www.cegaipslp.org.mx/HV2026.nsf/nombre_de_la_vista/C9160B8F90C427E006258E280053601F/$File/GARCIA+CASTILLO+JOSE+ALFREDO.pdf</t>
  </si>
  <si>
    <t>http://www.cegaipslp.org.mx/HV2026.nsf/nombre_de_la_vista/FFD651A3F0AA6C3506258E2800536BA2/$File/GARCIA+CASTILLO+EMILIO.pdf</t>
  </si>
  <si>
    <t>http://www.cegaipslp.org.mx/HV2026.nsf/nombre_de_la_vista/5DB8C034590D1B4406258E28005384C6/$File/LOREDO+CONSTANTE+MOISES.pdf</t>
  </si>
  <si>
    <t>http://www.cegaipslp.org.mx/HV2026.nsf/nombre_de_la_vista/3C18C8FDE2A3CB8606258E28005397FA/$File/RUIZ+MARTINEZ+FELIPE.pdf</t>
  </si>
  <si>
    <t>http://www.cegaipslp.org.mx/HV2026.nsf/nombre_de_la_vista/F5AA2D7A0B06428A06258E280053C7C6/$File/LIMONES+SIERRA+FRANCISCO+JAVIER.pdf</t>
  </si>
  <si>
    <t>http://www.cegaipslp.org.mx/HV2026.nsf/nombre_de_la_vista/53030294D7FFF08C06258E280053DB45/$File/OCHOA+SANCHEZ+ELEUTERIO.pdf</t>
  </si>
  <si>
    <t>http://www.cegaipslp.org.mx/HV2026.nsf/nombre_de_la_vista/9FA72C6111E24C8C06258E280053E967/$File/TORRES+UBALDO+ANTONIO.pdf</t>
  </si>
  <si>
    <t>http://www.cegaipslp.org.mx/HV2026.nsf/nombre_de_la_vista/696D38A28BE4F19F06258E280054006B/$File/ESPINO+ZARAZUA+FAUSTINO.pdf</t>
  </si>
  <si>
    <t>http://www.cegaipslp.org.mx/HV2026.nsf/nombre_de_la_vista/B32993094D4D8A6C06258E280054162A/$File/PACHECO+CASTRO+FRANCISCO+ELEAZAR.pdf</t>
  </si>
  <si>
    <t>http://www.cegaipslp.org.mx/HV2026.nsf/nombre_de_la_vista/6FB0E3BB321B52CC06258E2800543E5E/$File/ARAUJO+LARA+ZAHAIRA+LORENA.pdf</t>
  </si>
  <si>
    <t>http://www.cegaipslp.org.mx/HV2026.nsf/nombre_de_la_vista/83FE96A10FE00C2506258E2800545602/$File/AREVALO+VALERIO+LILIANA.pdf</t>
  </si>
  <si>
    <t>http://www.cegaipslp.org.mx/HV2026.nsf/nombre_de_la_vista/1223BDDAEA6936F506258E2800546B66/$File/OVIEDO+ALEJANDRE+GUILLERMO.pdf</t>
  </si>
  <si>
    <t>http://www.cegaipslp.org.mx/HV2026.nsf/nombre_de_la_vista/E6FC2DCCBC85FD7906258E2800547E55/$File/TOVAR+ORTIZ+MAURO.pdf</t>
  </si>
  <si>
    <t>http://www.cegaipslp.org.mx/HV2026.nsf/nombre_de_la_vista/AEE51A097FDB4AA306258E2800548DEC/$File/VAZQUEZ+DEL+CASTILLO+MARTHA+ELENA.pdf</t>
  </si>
  <si>
    <t>http://www.cegaipslp.org.mx/HV2026.nsf/nombre_de_la_vista/6F1210B346A8F08B06258E2800549D04/$File/CASTILLO+ARADILLAS+USI.pdf</t>
  </si>
  <si>
    <t>http://www.cegaipslp.org.mx/HV2026.nsf/nombre_de_la_vista/C3653E7E802598B006258E280054AAE8/$File/GONZALEZ+RUEDA+JAIME.pdf</t>
  </si>
  <si>
    <t>http://www.cegaipslp.org.mx/HV2026.nsf/nombre_de_la_vista/0D492BB622E84F8706258E280054D571/$File/TOVAR+SEGURA+NORMA.pdf</t>
  </si>
  <si>
    <t>http://www.cegaipslp.org.mx/HV2026.nsf/nombre_de_la_vista/49207D06EB22E5A306258E280054E852/$File/LOPEZ+FLORES+MIREYA.pdf</t>
  </si>
  <si>
    <t>http://www.cegaipslp.org.mx/HV2026.nsf/nombre_de_la_vista/EC079EF4066E066D06258E280054F609/$File/QUIROZ+VILLANUEVA+MARIA+ISABEL.pdf</t>
  </si>
  <si>
    <t>http://www.cegaipslp.org.mx/HV2026.nsf/nombre_de_la_vista/709BB04EAC18774306258E28005505F0/$File/CRISPIN+RODRIGUEZ+ENRIQUE.pdf</t>
  </si>
  <si>
    <t>http://www.cegaipslp.org.mx/HV2026.nsf/nombre_de_la_vista/875119CF987575A106258E2800551638/$File/ESPARZA+DE+LA+ROSA+DEMETRIO.pdf</t>
  </si>
  <si>
    <t>http://www.cegaipslp.org.mx/HV2026.nsf/nombre_de_la_vista/EC1EC25DC88D0E1106258E2800552454/$File/GALVEZ+ZAPATERO+RICARDO+SANTIAGO.pdf</t>
  </si>
  <si>
    <t>http://www.cegaipslp.org.mx/HV2026.nsf/nombre_de_la_vista/22B1E40F9C47C53506258E2800552FAB/$File/ESCOBAR+CONTRERAS+EUSEBIO.pdf</t>
  </si>
  <si>
    <t>http://www.cegaipslp.org.mx/HV2026.nsf/nombre_de_la_vista/10D4DAE9F51B444D06258E2800553E1B/$File/MORALES+TORRES+ANTONIO.pdf</t>
  </si>
  <si>
    <t>http://www.cegaipslp.org.mx/HV2026.nsf/nombre_de_la_vista/E8B233EA3C42756406258E2800556148/$File/PUENTE+SANDATE+PEDRO.pdf</t>
  </si>
  <si>
    <t>http://www.cegaipslp.org.mx/HV2026.nsf/nombre_de_la_vista/BE4D406BBBAFB62006258E2800556FC1/$File/RODRIGUEZ+ESPINO+JORGE.pdf</t>
  </si>
  <si>
    <t>http://www.cegaipslp.org.mx/HV2026.nsf/nombre_de_la_vista/259C29ACC993BB2006258E280055FBBE/$File/SILOS+QUIROZ+NOE.pdf</t>
  </si>
  <si>
    <t>http://www.cegaipslp.org.mx/HV2026.nsf/nombre_de_la_vista/77CDEF432BF320E006258E280056DA2B/$File/GALLARDO+PEREZ+J.+REFUGIO.pdf</t>
  </si>
  <si>
    <t>http://www.cegaipslp.org.mx/HV2026.nsf/nombre_de_la_vista/3E7EB8584EEF328B06258E280056EE7E/$File/GARCIA+GALVAN+FELICIANO.pdf</t>
  </si>
  <si>
    <t>http://www.cegaipslp.org.mx/HV2026.nsf/nombre_de_la_vista/0842F32550AB1D0D06258E280056FF4F/$File/GARCIA+HERNANDEZ+PASIANO.pdf</t>
  </si>
  <si>
    <t>http://www.cegaipslp.org.mx/HV2026.nsf/nombre_de_la_vista/19A794FB425E344906258E2800570B0F/$File/LLANAS+MEXICANO+ROMARIO.pdf</t>
  </si>
  <si>
    <t>http://www.cegaipslp.org.mx/HV2026.nsf/nombre_de_la_vista/5A2BCA3146B3C54506258E2800571D74/$File/LUNA+GARCIA+FELIPE.pdf</t>
  </si>
  <si>
    <t>http://www.cegaipslp.org.mx/HV2026.nsf/nombre_de_la_vista/1C137D59DE0E11EF06258E2800572E61/$File/MARTINEZ+ALMA+DELIA.pdf</t>
  </si>
  <si>
    <t>http://www.cegaipslp.org.mx/HV2026.nsf/nombre_de_la_vista/EB363C83671FDCF606258E280057434A/$File/RANGEL+PALACIOS+JOSE+RICARDO.pdf</t>
  </si>
  <si>
    <t>http://www.cegaipslp.org.mx/HV2026.nsf/nombre_de_la_vista/27746E836D03BA7406258E2800575974/$File/RIVERA+MARTINEZ+DOROTEO.pdf</t>
  </si>
  <si>
    <t>http://www.cegaipslp.org.mx/HV2026.nsf/nombre_de_la_vista/4F4305237AAD5DCC06258E280057696B/$File/RODRIGUEZ+PALOMO+RAMON.pdf</t>
  </si>
  <si>
    <t>http://www.cegaipslp.org.mx/HV2026.nsf/nombre_de_la_vista/3A8B25EA54A0CAE306258E28005782DF/$File/ROMAN+RODRIGUEZ+JUAN+ARMANDO.pdf</t>
  </si>
  <si>
    <t>http://www.cegaipslp.org.mx/HV2026.nsf/nombre_de_la_vista/D0AA40964A2672C806258E2800579539/$File/SELEDON+ESPERICUETA+JOSE+REGINO.pdf</t>
  </si>
  <si>
    <t>http://www.cegaipslp.org.mx/HV2026.nsf/nombre_de_la_vista/2ACF5EE2AA80E54406258E280057AF9F/$File/TORRES+MARTINEZ+M.+CARMEN.pdf</t>
  </si>
  <si>
    <t>http://www.cegaipslp.org.mx/HV2026.nsf/nombre_de_la_vista/03A9C017BD2210CE06258E280057CFF6/$File/ZAMARRON+MARTINEZ+URBANO.pdf</t>
  </si>
  <si>
    <t>http://www.cegaipslp.org.mx/HV2026.nsf/nombre_de_la_vista/AA0177025E2B789F06258E280057ED94/$File/CASTILLO+ARANDA+ALBERTO.pdf</t>
  </si>
  <si>
    <t>http://www.cegaipslp.org.mx/HV2026.nsf/nombre_de_la_vista/6575D4C96523C0FB06258E280058150E/$File/LARA+LIMONES+LUIS+ALBERTO.pdf</t>
  </si>
  <si>
    <t>http://www.cegaipslp.org.mx/HV2026.nsf/nombre_de_la_vista/357E3A0BC25AC21906258E280058297F/$File/PARDO+TOVAR+EFRAIN+JAVIER.pdf</t>
  </si>
  <si>
    <t>http://www.cegaipslp.org.mx/HV2026.nsf/nombre_de_la_vista/0A92DF671C75E02D06258E2800583BFA/$File/PEREZ+RAMIREZ+MAGDALENO.pdf</t>
  </si>
  <si>
    <t>http://www.cegaipslp.org.mx/HV2026.nsf/nombre_de_la_vista/BCB0FCB0C2E9FDF006258E2800588781/$File/RAMIREZ+NIETO+FRANCISCO.pdf</t>
  </si>
  <si>
    <t>http://www.cegaipslp.org.mx/HV2026.nsf/nombre_de_la_vista/C53ABAADF55D6E1F06258E280058D9E5/$File/RUIZ+LOPEZ+JUSTINO.pdf</t>
  </si>
  <si>
    <t>http://www.cegaipslp.org.mx/HV2026.nsf/nombre_de_la_vista/651D50BB2A18388306258E280058EFF4/$File/SANCHEZ+TOVAR+JUAN+PABLO.pdf</t>
  </si>
  <si>
    <t>http://www.cegaipslp.org.mx/HV2026.nsf/nombre_de_la_vista/E712ED761E9E987B06258E280058FF2D/$File/SANCHEZ+TOVAR+ROSALBA.pdf</t>
  </si>
  <si>
    <t>http://www.cegaipslp.org.mx/HV2026.nsf/nombre_de_la_vista/80927EF98073EA7606258E28005915F8/$File/SILVA+ALVISO+BLANCA+ROSA.pdf</t>
  </si>
  <si>
    <t>http://www.cegaipslp.org.mx/HV2026.nsf/nombre_de_la_vista/AB8611E9BBE9817706258E280059289E/$File/GARCIA+HERBER+MA.+YUDITH.pdf</t>
  </si>
  <si>
    <t>http://www.cegaipslp.org.mx/HV2026.nsf/nombre_de_la_vista/7956C77FBF7BE08C06258E28005ABC92/$File/GONZALEZ+ORTA+ALMA+CRISTINA.pdf</t>
  </si>
  <si>
    <t>http://www.cegaipslp.org.mx/HV2026.nsf/nombre_de_la_vista/54D542D6AC87443906258E28005AD53E/$File/ROCHA+CERINO+IRENE.pdf</t>
  </si>
  <si>
    <t>http://www.cegaipslp.org.mx/HV2026.nsf/nombre_de_la_vista/D7D389253DA3989C06258E28005AEBF5/$File/ACUÑA+MORENO+JANETT+ELIZABETH.pdf</t>
  </si>
  <si>
    <t>http://www.cegaipslp.org.mx/HV2026.nsf/nombre_de_la_vista/42DFBC0FE148CD3A06258E28005B00F6/$File/GALVAN+VAZQUEZ+ANGEL+ABRAHAM.pdf</t>
  </si>
  <si>
    <t>http://www.cegaipslp.org.mx/HV2026.nsf/nombre_de_la_vista/87FFA60BFBF35F8506258E28005B1BF9/$File/GONZALEZ+HERNANDEZ+MARIA+DEL+ROSARIO.pdf</t>
  </si>
  <si>
    <t>http://www.cegaipslp.org.mx/HV2026.nsf/nombre_de_la_vista/5318FFB4ED42799A06258E28005B2E39/$File/LEIJA+HERNANDEZ+MAGALI+GENESIS.pdf</t>
  </si>
  <si>
    <t>http://www.cegaipslp.org.mx/HV2026.nsf/nombre_de_la_vista/0646C42ADB7E85C906258E28005B3D78/$File/OYARVIDE+GUERRERO+MIGUEL+ANGEL.pdf</t>
  </si>
  <si>
    <t>http://www.cegaipslp.org.mx/HV2026.nsf/nombre_de_la_vista/D2E8BE2DCEAF853C06258E28005B504E/$File/RIVERA+MUÑIZ+DELFINA.pdf</t>
  </si>
  <si>
    <t>http://www.cegaipslp.org.mx/HV2026.nsf/nombre_de_la_vista/E625E53F4120042506258E28005B6A4E/$File/SANCHEZ+OLIVARES+MANUEL.pdf</t>
  </si>
  <si>
    <t>http://www.cegaipslp.org.mx/HV2026.nsf/nombre_de_la_vista/5BB3D028C0A75D8A06258E28005B849E/$File/PADRON+AGUILAR+JOSE+GUADALUPE.pdf</t>
  </si>
  <si>
    <t>http://www.cegaipslp.org.mx/HV2026.nsf/nombre_de_la_vista/C19C94A566CFC55706258E28005B91C9/$File/PADRON+MONCADA+MA.+DE+LOURDES.pdf</t>
  </si>
  <si>
    <t>http://www.cegaipslp.org.mx/HV2026.nsf/nombre_de_la_vista/9F943C73E7E9540A06258E28005BA15E/$File/RAMIREZ+LOREDO+ANGEL+ALEJANDRO.pdf</t>
  </si>
  <si>
    <t>http://www.cegaipslp.org.mx/HV2026.nsf/nombre_de_la_vista/664CDBBD9651033706258E28005BAEEE/$File/CAMACHO+HERNANDEZ+ANA+ALICIA.pdf</t>
  </si>
  <si>
    <t>http://www.cegaipslp.org.mx/HV2026.nsf/nombre_de_la_vista/DEF0C34D133EE63606258E28005BBD54/$File/CAZARES+ROSAS+OMAR+ALFREDO.pdf</t>
  </si>
  <si>
    <t>http://www.cegaipslp.org.mx/HV2026.nsf/nombre_de_la_vista/840E0D123AE7A29406258E28005BCD1A/$File/MENDOZA+GALVAN+FRANCISCO+JAVIER.pdf</t>
  </si>
  <si>
    <t>http://www.cegaipslp.org.mx/HV2026.nsf/nombre_de_la_vista/8537DCE97051FADE06258E28005BDC2F/$File/RAMIREZ+SALAS+VICTOR+HUGO.pdf</t>
  </si>
  <si>
    <t>http://www.cegaipslp.org.mx/HV2026.nsf/nombre_de_la_vista/3389DADDFB9A843F06258E28005BEFFA/$File/RODRIGUEZ+GUERRERO+JOSE+LUIS.pdf</t>
  </si>
  <si>
    <t>http://www.cegaipslp.org.mx/HV2026.nsf/nombre_de_la_vista/2332EDD21EB9B37406258E28005CB370/$File/VARGAS+TINAJERO+ISABEL+LETICIA.pdf</t>
  </si>
  <si>
    <t>http://www.cegaipslp.org.mx/HV2026.nsf/nombre_de_la_vista/73845C62478741B706258E28005CCF64/$File/NO+SE+GENERA.pdf</t>
  </si>
  <si>
    <t>http://www.cegaipslp.org.mx/HV2026.nsf/nombre_de_la_vista/93024A720EB41F8606258E28005CEA7E/$File/PAZ+REYNA+ANA+GISEL.pdf</t>
  </si>
  <si>
    <t>http://www.cegaipslp.org.mx/HV2026.nsf/nombre_de_la_vista/7714FE18EA62F97F06258E2F0059E9CD/$File/BARRON+RUBIO+JOSE.pdf</t>
  </si>
  <si>
    <t>http://www.cegaipslp.org.mx/HV2026.nsf/nombre_de_la_vista/0D18B65CC7CC8CCB06258E2F005A0651/$File/CHAVEZ+MARTINEZ+ALFONSO.pdf</t>
  </si>
  <si>
    <t>http://www.cegaipslp.org.mx/HV2026.nsf/nombre_de_la_vista/C23C780AEB2061A306258E2F005A7512/$File/GONZALEZ+SILVA+DANIEL+ALEJANDRO.pdf</t>
  </si>
  <si>
    <t>http://www.cegaipslp.org.mx/HV2026.nsf/nombre_de_la_vista/3FA1858A2EE5F92506258E2F005AB690/$File/NO+SE+GENERA.pdf</t>
  </si>
  <si>
    <t>http://www.cegaipslp.org.mx/HV2026.nsf/nombre_de_la_vista/01FF7C95B9C363B706258E2F005B288A/$File/VELAZQUEZ+MENDEZ+DANIEL+MAXIMINO.pdf</t>
  </si>
  <si>
    <t>http://www.cegaipslp.org.mx/HV2026.nsf/nombre_de_la_vista/6A3EED5A16AADAA806258E2F005B3D01/$File/VAZQUEZ+SIQUEIROS+JOSE+TRINIDAD.pdf</t>
  </si>
  <si>
    <t>http://www.cegaipslp.org.mx/HV2026.nsf/nombre_de_la_vista/430BA0D9FF84E08306258E2F005B4768/$File/BUENDIA+GONZALEZ+MARIA+GUADALUPE.pdf</t>
  </si>
  <si>
    <t>http://www.cegaipslp.org.mx/HV2026.nsf/nombre_de_la_vista/0CAA217B40B2B4DE06258E2F005BA141/$File/ORTIZ+PATIÑO+JAVIER.pdf</t>
  </si>
  <si>
    <t>http://www.cegaipslp.org.mx/HV2026.nsf/nombre_de_la_vista/CF86CE6C7C816CDE06258E2F005BBCAC/$File/PEREZ+MORENO+MARIA+ESTHELA.pdf</t>
  </si>
  <si>
    <t>http://www.cegaipslp.org.mx/HV2026.nsf/nombre_de_la_vista/91F2722D6783FB4D06258E2F005BD941/$File/CONTRERAS+PORTALES+PATRICIA+GUADALUPE.pdf</t>
  </si>
  <si>
    <t>http://www.cegaipslp.org.mx/HV2026.nsf/nombre_de_la_vista/C37AFAE538364EDF06258E2F005BEAA5/$File/GONZALEZ+PALOMERA+LUZ+DEL+CARMEN.pdf</t>
  </si>
  <si>
    <t>http://www.cegaipslp.org.mx/HV2026.nsf/nombre_de_la_vista/64C0F1C1D1700BEB06258E2F005BF77F/$File/LAGUNA+CONTRERAS+JAIME.pdf</t>
  </si>
  <si>
    <t>http://www.cegaipslp.org.mx/HV2026.nsf/nombre_de_la_vista/CDD6A7E0C7FA08FB06258E2F005C09C1/$File/MENDEZ+MARTINEZ+MARTIN.pdf</t>
  </si>
  <si>
    <t>http://www.cegaipslp.org.mx/HV2026.nsf/nombre_de_la_vista/2787F64D4F71C5B506258E2F005C174A/$File/MONTALVO+RIVERA+TEOFANES.pdf</t>
  </si>
  <si>
    <t>http://www.cegaipslp.org.mx/HV2026.nsf/nombre_de_la_vista/166878458058C31006258E2F005C2BFE/$File/ORTA+CHAVEZ+RICARDO.pdf</t>
  </si>
  <si>
    <t>http://www.cegaipslp.org.mx/HV2026.nsf/nombre_de_la_vista/7C100EFADB1A107906258E2F005C3B1B/$File/MACIAS+BARBOSA+LUIS+FERNANDO.pdf</t>
  </si>
  <si>
    <t>http://www.cegaipslp.org.mx/HV2026.nsf/nombre_de_la_vista/99CD0B51D46D0D7406258E2F005C4948/$File/NAVARRO+MONTELONGO+RENE+RAFAEL.pdf</t>
  </si>
  <si>
    <t>http://www.cegaipslp.org.mx/HV2026.nsf/nombre_de_la_vista/EAB94E1EE9A4F16806258E2F005C5851/$File/SILVA+PALOMO+MA.+GUADALUPE.pdf</t>
  </si>
  <si>
    <t>http://www.cegaipslp.org.mx/HV2026.nsf/nombre_de_la_vista/5B2CC41197545FB106258E2F005C67AA/$File/ALMENDAREZ+PRIETO+MARIA+DE+JESUS.pdf</t>
  </si>
  <si>
    <t>http://www.cegaipslp.org.mx/HV2026.nsf/nombre_de_la_vista/6EF1329EC706447806258E2F005C81AC/$File/ESCOBEDO+SANCHEZ+FABIOLA+ESMERALDA.pdf</t>
  </si>
  <si>
    <t>http://www.cegaipslp.org.mx/HV2026.nsf/nombre_de_la_vista/46B49219457728C306258E2F005C9157/$File/FLORES+TORRES+OSCAR+ADRIAN.pdf</t>
  </si>
  <si>
    <t>http://www.cegaipslp.org.mx/HV2026.nsf/nombre_de_la_vista/786C15957B6E73DA06258E2F005C9F99/$File/LOREDO+RIVERA+J.+CARLOS.pdf</t>
  </si>
  <si>
    <t>http://www.cegaipslp.org.mx/HV2026.nsf/nombre_de_la_vista/1371A111252CCBB906258E2F005CAD38/$File/RAMIREZ+MARTINEZ+ANA+SILVIA.pdf</t>
  </si>
  <si>
    <t>http://www.cegaipslp.org.mx/HV2026.nsf/nombre_de_la_vista/D3497C27267565CB06258E2F005CBE0F/$File/RODRIGUEZ+HERNANDEZ+MARIA+VERONICA.pdf</t>
  </si>
  <si>
    <t>http://www.cegaipslp.org.mx/HV2026.nsf/nombre_de_la_vista/7E7CA6C6EEFF16CC06258E2F005CDD04/$File/SANCHEZ+ESCOBAR+GERMAN.pdf</t>
  </si>
  <si>
    <t>http://www.cegaipslp.org.mx/HV2026.nsf/nombre_de_la_vista/22622BD496F8D40D06258E2F005CEE36/$File/SILVA+ACOSTA+GEORGINA.pdf</t>
  </si>
  <si>
    <t>http://www.cegaipslp.org.mx/HV2026.nsf/nombre_de_la_vista/8586C0914FF0191506258E2F005CFB8D/$File/URIBE+RIOS+PATRICIA.pdf</t>
  </si>
  <si>
    <t>http://www.cegaipslp.org.mx/HV2026.nsf/nombre_de_la_vista/71AADBC881EEFF7606258E2F005D09A8/$File/VALDES+MATA+YESENIA.pdf</t>
  </si>
  <si>
    <t>http://www.cegaipslp.org.mx/HV2026.nsf/nombre_de_la_vista/3B42CDB3A2843D8C06258E2F005D87B6/$File/VILLAGOMEZ+CUERVO+FRANCISCO+JULIAN.pdf</t>
  </si>
  <si>
    <t>http://www.cegaipslp.org.mx/HV2026.nsf/nombre_de_la_vista/D832777847AF90FD06258E2F005D997A/$File/ORTEGA+ZAMARRIPA+DIANA+OLIVIA.pdf</t>
  </si>
  <si>
    <t>http://www.cegaipslp.org.mx/HV2026.nsf/nombre_de_la_vista/CE3563B1107C36E006258E2F005DBD5C/$File/ARELLANO+VAZQUEZ+JESUS+RIGOBERTO.pdf</t>
  </si>
  <si>
    <t>http://www.cegaipslp.org.mx/HV2026.nsf/nombre_de_la_vista/1A711E8BAC80B83806258E2F005DCDF8/$File/GUAJARDO+VEGA+LEOPOLDO+FLAVIO.pdf</t>
  </si>
  <si>
    <t>http://www.cegaipslp.org.mx/HV2026.nsf/nombre_de_la_vista/D41533FF9B5D653F06258E2F005DE2CD/$File/HERNANDEZ+CHAVEZ+MARIA+OLIVIA.pdf</t>
  </si>
  <si>
    <t>http://www.cegaipslp.org.mx/HV2026.nsf/nombre_de_la_vista/CA14E21718995F6806258E2F005DF409/$File/LARA+BRIONES+NOE+ALBERTO.pdf</t>
  </si>
  <si>
    <t>http://www.cegaipslp.org.mx/HV2026.nsf/nombre_de_la_vista/FAAB8DA30871101806258E2F005DFF54/$File/MACIAS+CEDILLO+JUAN+CARLOS.pdf</t>
  </si>
  <si>
    <t>http://www.cegaipslp.org.mx/HV2026.nsf/nombre_de_la_vista/D213790616ECB40A06258E2F005E0D08/$File/PEREZ+ORTIZ+NORMA+LUZ.pdf</t>
  </si>
  <si>
    <t>http://www.cegaipslp.org.mx/HV2026.nsf/nombre_de_la_vista/C488B22EA814383F06258E2F005E1BC1/$File/QUEZADA+BRAVO+ELIA+CLARA+MARIA.pdf</t>
  </si>
  <si>
    <t>http://www.cegaipslp.org.mx/HV2026.nsf/nombre_de_la_vista/E7D3F4FDD1F574F506258E2F005E45E9/$File/REBOLLOSO+TORRES+JUANA+MARIA.pdf</t>
  </si>
  <si>
    <t>http://www.cegaipslp.org.mx/HV2026.nsf/nombre_de_la_vista/A3E4222E832268A306258E2F005E5653/$File/RUIZ+LEIVA+MARIA+EDITH.pdf</t>
  </si>
  <si>
    <t>http://www.cegaipslp.org.mx/HV2026.nsf/nombre_de_la_vista/E8003D70874DDBBB06258E2F005E96D0/$File/SANCHEZ+PLASCENCIA+RICARDO+ARISTEO.pdf</t>
  </si>
  <si>
    <t>http://www.cegaipslp.org.mx/HV2026.nsf/nombre_de_la_vista/0E29B8253DE63FE506258E2F005EA44E/$File/REYES+HERNANDEZ+ANTONIO.pdf</t>
  </si>
  <si>
    <t>http://www.cegaipslp.org.mx/HV2026.nsf/nombre_de_la_vista/D31FD3549FFBD7A506258E2F005EFADE/$File/MACIAS+MARTINEZ+CARLOS+ALEJANDRO.pdf</t>
  </si>
  <si>
    <t>http://www.cegaipslp.org.mx/HV2026.nsf/nombre_de_la_vista/E41822E46D2A0FD806258E2F005F0ACF/$File/PAREDES+MORALES+NORMA.pdf</t>
  </si>
  <si>
    <t>http://www.cegaipslp.org.mx/HV2026.nsf/nombre_de_la_vista/CF0569CCC4FB525B06258E2F005F77E2/$File/CARRIZALEZ+ZAMARRON+MA.+DE+LOURDES.pdf</t>
  </si>
  <si>
    <t>http://www.cegaipslp.org.mx/HV2026.nsf/nombre_de_la_vista/66A3C40BB73D9D3506258E2F005F83C9/$File/ELIZONDO+JACOBO+GABRIELA.pdf</t>
  </si>
  <si>
    <t>http://www.cegaipslp.org.mx/HV2026.nsf/nombre_de_la_vista/938480F4887A1BFA06258E2F005FEE8C/$File/BANDA+SAAVEDRA+MARTHA+MARIA.pdf</t>
  </si>
  <si>
    <t>http://www.cegaipslp.org.mx/HV2026.nsf/nombre_de_la_vista/FE29D0C60482886606258E2F00600018/$File/CORTES+MARTINEZ+MAURICIO.pdf</t>
  </si>
  <si>
    <t>http://www.cegaipslp.org.mx/HV2026.nsf/nombre_de_la_vista/BA363F534C65864406258E2F00601CB1/$File/LOPEZ+GUTIERREZ+OLIVERIO.pdf</t>
  </si>
  <si>
    <t>http://www.cegaipslp.org.mx/HV2026.nsf/nombre_de_la_vista/5AB40B516A94011B06258E2F006038B6/$File/MENDEZ+RODRIGUEZ+MA.+LAURA.pdf</t>
  </si>
  <si>
    <t>http://www.cegaipslp.org.mx/HV2026.nsf/nombre_de_la_vista/6D2F0BD051798E8906258E2F00604D04/$File/ESPINOSA+ALVAREZ+GUSTAVO.pdf</t>
  </si>
  <si>
    <t>http://www.cegaipslp.org.mx/HV2026.nsf/nombre_de_la_vista/2BAF8AD9C7955C8506258E2F006062F4/$File/GONZALEZ+HERRERA+LUIS+ENRIQUE.pdf</t>
  </si>
  <si>
    <t>http://www.cegaipslp.org.mx/HV2026.nsf/nombre_de_la_vista/1CB4CEE04A45095506258E2F0060714D/$File/MONSIVAIS+GUZMAN+LUIS+EDUARDO.pdf</t>
  </si>
  <si>
    <t>http://www.cegaipslp.org.mx/HV2026.nsf/nombre_de_la_vista/450732B44839EF6006258E2F0060802D/$File/PUENTE+MEZA+GERARDO+IGNACIO.pdf</t>
  </si>
  <si>
    <t>http://www.cegaipslp.org.mx/HV2026.nsf/nombre_de_la_vista/AE392609950E466A06258E2F006094CB/$File/RAMIREZ+MOORE+DANIEL+MARTIN.pdf</t>
  </si>
  <si>
    <t>http://www.cegaipslp.org.mx/HV2026.nsf/nombre_de_la_vista/69FCC0609F3C0C6206258E2F0060A202/$File/VELAZQUEZ+ORTEGA+ANA+MARIA.pdf</t>
  </si>
  <si>
    <t>http://www.cegaipslp.org.mx/HV2026.nsf/nombre_de_la_vista/D66DFB18D190FDBD06258E2F0060B0F9/$File/VILLALON+ROCHA+GENOBEVA.pdf</t>
  </si>
  <si>
    <t>http://www.cegaipslp.org.mx/HV2026.nsf/nombre_de_la_vista/AB7C0AFB8076C19F06258E2F0060CB74/$File/RAMIREZ+DIAZ+JOSE+DE+JESUS.pdf</t>
  </si>
  <si>
    <t>http://www.cegaipslp.org.mx/HV2026.nsf/nombre_de_la_vista/104DBBC9D8150D5206258E2F0060F82E/$File/GALLEGOS+RODRIGUEZ+JORGE+ARMANDO.pdf</t>
  </si>
  <si>
    <t>http://www.cegaipslp.org.mx/HV2026.nsf/nombre_de_la_vista/88957E60E269EEE806258E2F006105F6/$File/GUTIERREZ+MACIAS+ALBERTO.pdf</t>
  </si>
  <si>
    <t>http://www.cegaipslp.org.mx/HV2026.nsf/nombre_de_la_vista/49E51481DB15FA8306258E2F0061121C/$File/HERNANDEZ+PADILLA+CLAUDIA.pdf</t>
  </si>
  <si>
    <t>http://www.cegaipslp.org.mx/HV2026.nsf/nombre_de_la_vista/EAF318522461FA3406258E2F00611C95/$File/CORPUS+LOZA+MARIA+DE+LA+LUZ.pdf</t>
  </si>
  <si>
    <t>http://www.cegaipslp.org.mx/HV2026.nsf/nombre_de_la_vista/3DA5F25F48CF183206258E2F00612802/$File/BANDA+SANCHEZ+DANIEL.pdf</t>
  </si>
  <si>
    <t>http://www.cegaipslp.org.mx/HV2026.nsf/nombre_de_la_vista/41B7097FF1834A9706258E2F006135E8/$File/DEL+TORO+MOLINA+HECTOR.pdf</t>
  </si>
  <si>
    <t>http://www.cegaipslp.org.mx/HV2026.nsf/nombre_de_la_vista/7F157CA41E888CAA06258E2F00614580/$File/POZOS+GONZALEZ++ESTHER.pdf</t>
  </si>
  <si>
    <t>http://www.cegaipslp.org.mx/HV2026.nsf/nombre_de_la_vista/B2A2449727AC732D06258E2F00615064/$File/ACEVEDO+GUERRERO+MARIA+LAURA.pdf</t>
  </si>
  <si>
    <t>http://www.cegaipslp.org.mx/HV2026.nsf/nombre_de_la_vista/9E2F3B75BF1D314B06258E2F00615CC3/$File/CASTRO+IPIÑA+JOSE+REYES.pdf</t>
  </si>
  <si>
    <t>http://www.cegaipslp.org.mx/HV2026.nsf/nombre_de_la_vista/2F5385C5B9C6959A06258E2F006169DB/$File/CARDENAS+GUTIERREZ+JOSE+DE+JESUS.pdf</t>
  </si>
  <si>
    <t>http://www.cegaipslp.org.mx/HV2026.nsf/nombre_de_la_vista/1B2277AB9E0BDA2806258E2F006182C0/$File/GARCIA+CASTILLO+JOSE+ALFREDO.pdf</t>
  </si>
  <si>
    <t>http://www.cegaipslp.org.mx/HV2026.nsf/nombre_de_la_vista/349E9C6223D9D75B06258E2F00618D17/$File/GARCIA+CASTILLO+EMILIO.pdf</t>
  </si>
  <si>
    <t>http://www.cegaipslp.org.mx/HV2026.nsf/nombre_de_la_vista/AC7B3C1A9CB4951506258E2F0062A114/$File/ARAUJO+LARA+ZAHAIRA+LORENA.pdf</t>
  </si>
  <si>
    <t>http://www.cegaipslp.org.mx/HV2026.nsf/nombre_de_la_vista/A3AE2373B4F5E42906258E2F0062AEE9/$File/AREVALO+VALERIO+LILIANA.pdf</t>
  </si>
  <si>
    <t>http://www.cegaipslp.org.mx/HV2026.nsf/nombre_de_la_vista/04DC1BDE73BEF90F06258E2F0062BB9D/$File/OVIEDO+ALEJANDRE+GUILLERMO.pdf</t>
  </si>
  <si>
    <t>http://www.cegaipslp.org.mx/HV2026.nsf/nombre_de_la_vista/1109B2B9D9797D7F06258E2F0062C7E6/$File/TOVAR+ORTIZ+MAURO.pdf</t>
  </si>
  <si>
    <t>http://www.cegaipslp.org.mx/HV2026.nsf/nombre_de_la_vista/BEAA1F0E5C78590B06258E2F0062D3F1/$File/VAZQUEZ+DEL+CASTILLO+MARTHA+ELENA.pdf</t>
  </si>
  <si>
    <t>http://www.cegaipslp.org.mx/HV2026.nsf/nombre_de_la_vista/05CD0A24B84BFE6706258E2F0062EE98/$File/CASTILLO+ARADILLAS+USI.pdf</t>
  </si>
  <si>
    <t>http://www.cegaipslp.org.mx/HV2026.nsf/nombre_de_la_vista/18A33A9034BB78CF06258E2F0064884B/$File/GONZALEZ+RUEDA+JAIME.pdf</t>
  </si>
  <si>
    <t>http://www.cegaipslp.org.mx/HV2026.nsf/nombre_de_la_vista/477A337BA1CB97B206258E2F006495D8/$File/TOVAR+SEGURA+NORMA.pdf</t>
  </si>
  <si>
    <t>http://www.cegaipslp.org.mx/HV2026.nsf/nombre_de_la_vista/8058F6A9CA65441106258E2F0064A1F6/$File/LOPEZ+FLORES+MIREYA.pdf</t>
  </si>
  <si>
    <t>http://www.cegaipslp.org.mx/HV2026.nsf/nombre_de_la_vista/C85E3A15E1479F5406258E2F0064B0BB/$File/QUIROZ+VILLANUEVA+MARIA+ISABEL.pdf</t>
  </si>
  <si>
    <t>http://www.cegaipslp.org.mx/HV2026.nsf/nombre_de_la_vista/E4E8A7E0092D275806258E2F0064D046/$File/ESPARZA+DE+LA+ROSA+DEMETRIO.pdf</t>
  </si>
  <si>
    <t>http://www.cegaipslp.org.mx/HV2026.nsf/nombre_de_la_vista/295B42E66A841CF006258E2F0064E7EF/$File/ESCOBAR+CONTRERAS+EUSEBIO.pdf</t>
  </si>
  <si>
    <t>http://www.cegaipslp.org.mx/HV2026.nsf/nombre_de_la_vista/D65275CC60B032A306258E2F0064F373/$File/MORALES+TORRES+ANTONIO.pdf</t>
  </si>
  <si>
    <t>http://www.cegaipslp.org.mx/HV2026.nsf/nombre_de_la_vista/EDC5DFE7715E25FD06258E2F006508C0/$File/RODRIGUEZ+ESPINO+JORGE.pdf</t>
  </si>
  <si>
    <t>http://www.cegaipslp.org.mx/HV2026.nsf/nombre_de_la_vista/1557C5F7A252991406258E2F0065154B/$File/SILOS+QUIROZ+NOE.pdf</t>
  </si>
  <si>
    <t>http://www.cegaipslp.org.mx/HV2026.nsf/nombre_de_la_vista/4367FBB17CECD9A106258E2F00652223/$File/GALLARDO+PEREZ+J.+REFUGIO.pdf</t>
  </si>
  <si>
    <t>http://www.cegaipslp.org.mx/HV2026.nsf/nombre_de_la_vista/4C5E6D3966DEEE3E06258E2F00653A13/$File/GARCIA+HERNANDEZ+PASIANO.pdf</t>
  </si>
  <si>
    <t>http://www.cegaipslp.org.mx/HV2026.nsf/nombre_de_la_vista/2276BB95E378004406258E2F006545DA/$File/LLANAS+MEXICANO+ROMARIO.pdf</t>
  </si>
  <si>
    <t>http://www.cegaipslp.org.mx/HV2026.nsf/nombre_de_la_vista/A0D0C3923B9849CE06258E2F00656C8C/$File/RODRIGUEZ+PALOMO+RAMON.pdf</t>
  </si>
  <si>
    <t>http://www.cegaipslp.org.mx/HV2026.nsf/nombre_de_la_vista/EBC2E1CFB2D1131F06258E2F00657FA9/$File/SELEDON+ESPERICUETA+JOSE+REGINO.pdf</t>
  </si>
  <si>
    <t>http://www.cegaipslp.org.mx/HV2026.nsf/nombre_de_la_vista/F5A2C01272C821D106258E2F00658BD1/$File/TORRES+MARTINEZ+M.+CARMEN.pdf</t>
  </si>
  <si>
    <t>http://www.cegaipslp.org.mx/HV2026.nsf/nombre_de_la_vista/965D774E4613E12606258E2F0065B101/$File/LARA+LIMONES+LUIS+ALBERTO.pdf</t>
  </si>
  <si>
    <t>http://www.cegaipslp.org.mx/HV2026.nsf/nombre_de_la_vista/BF3BA7D11FE457EA06258E2F0065BD00/$File/PARDO+TOVAR+EFRAIN+JAVIER.pdf</t>
  </si>
  <si>
    <t>http://www.cegaipslp.org.mx/HV2026.nsf/nombre_de_la_vista/01F00C0C64D354AF06258E2F0065D87D/$File/SANCHEZ+TOVAR+JUAN+PABLO.pdf</t>
  </si>
  <si>
    <t>http://www.cegaipslp.org.mx/HV2026.nsf/nombre_de_la_vista/CE4256B0A9FA7D1306258E2F0065E47C/$File/SANCHEZ+TOVAR+ROSALBA.pdf</t>
  </si>
  <si>
    <t>http://www.cegaipslp.org.mx/HV2026.nsf/nombre_de_la_vista/A1DBC27F2FEABED206258E2F0065F7D5/$File/GARCIA+HERBER+MARIA+YUDITH.pdf</t>
  </si>
  <si>
    <t>http://www.cegaipslp.org.mx/HV2026.nsf/nombre_de_la_vista/10B0E94283C7062B06258E2F006604BF/$File/GONZALEZ+ORTA+ALMA+CRISTINA.pdf</t>
  </si>
  <si>
    <t>http://www.cegaipslp.org.mx/HV2026.nsf/nombre_de_la_vista/5740385FD80CD1D206258E2F00661223/$File/ROCHA+CERINO+IRENE.pdf</t>
  </si>
  <si>
    <t>http://www.cegaipslp.org.mx/HV2026.nsf/nombre_de_la_vista/093DA580D6D269C506258E2F0066261F/$File/GALVAN+VAZQUEZ+ANGEL+ABRAHAM.pdf</t>
  </si>
  <si>
    <t>http://www.cegaipslp.org.mx/HV2026.nsf/nombre_de_la_vista/372947FDCE0B9B0F06258E2F006631DB/$File/GONZALEZ+HERNANDEZ+MARIA+DEL+ROSARIO.pdf</t>
  </si>
  <si>
    <t>http://www.cegaipslp.org.mx/HV2026.nsf/nombre_de_la_vista/E72CAD7EE0BB871206258E2F00663E6A/$File/OYARVIDE+GUERRERO+MIGUEL+ANGEL.pdf</t>
  </si>
  <si>
    <t>http://www.cegaipslp.org.mx/HV2026.nsf/nombre_de_la_vista/9131DFA3BE6C4EB406258E2F0066586A/$File/RIVERA+MUÑIZ+DELFINA.pdf</t>
  </si>
  <si>
    <t>http://www.cegaipslp.org.mx/HV2026.nsf/nombre_de_la_vista/4508027B37B8B3F606258E2F00666B1D/$File/SANCHEZ+OLIVARES+MANUEL.pdf</t>
  </si>
  <si>
    <t>http://www.cegaipslp.org.mx/HV2026.nsf/nombre_de_la_vista/253A6A1D2586426C06258E2F006679F7/$File/PADRON+AGUILAR+JOSE+GUADALUPE.pdf</t>
  </si>
  <si>
    <t>http://www.cegaipslp.org.mx/HV2026.nsf/nombre_de_la_vista/7054DA828B9631ED06258E2F006685D9/$File/PADRON+MONCADA+MA.+DE+LOURDES.pdf</t>
  </si>
  <si>
    <t>http://www.cegaipslp.org.mx/HV2026.nsf/nombre_de_la_vista/6F5BE80F56CD1E0006258E2F006697FF/$File/RAMIREZ+LOREDO+ANGEL+ALEJANDRO.pdf</t>
  </si>
  <si>
    <t>http://www.cegaipslp.org.mx/HV2026.nsf/nombre_de_la_vista/B396278C18A9C37606258E2F0066A4F4/$File/CAMACHO+HERNANDEZ+ANA+ALICIA.pdf</t>
  </si>
  <si>
    <t>http://www.cegaipslp.org.mx/HV2026.nsf/nombre_de_la_vista/409CA3913E9812E106258E2F0066B577/$File/CAZARES+ROSAS+OMAR+ALFREDO.pdf</t>
  </si>
  <si>
    <t>http://www.cegaipslp.org.mx/HV2026.nsf/nombre_de_la_vista/6D61C96EB81BF47D06258E2F0066C63D/$File/MENDOZA+GALVAN+FRANCISCO+JAVIER.pdf</t>
  </si>
  <si>
    <t>http://www.cegaipslp.org.mx/HV2026.nsf/nombre_de_la_vista/F49812216810BE9A06258E2F0066D264/$File/RAMIREZ+SALAS+VICTOR+HUGO.pdf</t>
  </si>
  <si>
    <t>http://www.cegaipslp.org.mx/HV2026.nsf/nombre_de_la_vista/8C8E46F3E04AA72806258E2F0066DEAF/$File/RODRIGUEZ+GUERRERO+JOSE+LUIS.pdf</t>
  </si>
  <si>
    <t>http://www.cegaipslp.org.mx/HV2026.nsf/nombre_de_la_vista/053442997ABD9D8A06258E2F00672BEB/$File/LEIJA+HERNANDEZ+MAGALI+GENESIS.pdf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</si>
</sst>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6" fillId="3" borderId="0" applyNumberForma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horizontal="left"/>
    </xf>
    <xf numFmtId="17" fontId="0" fillId="0" borderId="0" xfId="0" quotePrefix="1" applyNumberFormat="1" applyAlignment="1">
      <alignment horizontal="left"/>
    </xf>
    <xf numFmtId="49" fontId="0" fillId="0" borderId="0" xfId="0" quotePrefix="1" applyNumberFormat="1" applyAlignment="1">
      <alignment horizontal="left"/>
    </xf>
    <xf numFmtId="0" fontId="0" fillId="0" borderId="0" xfId="0" applyAlignment="1">
      <alignment vertical="center"/>
    </xf>
    <xf numFmtId="14" fontId="5" fillId="3" borderId="0" xfId="1" applyNumberFormat="1" applyFont="1" applyAlignment="1">
      <alignment horizontal="right"/>
    </xf>
    <xf numFmtId="49" fontId="5" fillId="3" borderId="0" xfId="1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0" fontId="5" fillId="3" borderId="0" xfId="1" applyFont="1" applyAlignment="1">
      <alignment horizontal="right"/>
    </xf>
    <xf numFmtId="0" fontId="5" fillId="3" borderId="0" xfId="1" applyFont="1" applyAlignment="1">
      <alignment horizontal="left"/>
    </xf>
    <xf numFmtId="0" fontId="5" fillId="3" borderId="0" xfId="2" applyFont="1" applyFill="1" applyBorder="1" applyAlignment="1" applyProtection="1">
      <alignment horizontal="center"/>
    </xf>
    <xf numFmtId="0" fontId="6" fillId="3" borderId="0" xfId="2" applyFill="1" applyBorder="1" applyAlignment="1" applyProtection="1">
      <alignment horizontal="center"/>
    </xf>
    <xf numFmtId="0" fontId="6" fillId="3" borderId="0" xfId="2" applyAlignment="1" applyProtection="1">
      <alignment horizontal="center"/>
    </xf>
    <xf numFmtId="0" fontId="5" fillId="0" borderId="0" xfId="1" applyFont="1" applyFill="1" applyAlignment="1">
      <alignment horizontal="right"/>
    </xf>
    <xf numFmtId="0" fontId="5" fillId="0" borderId="0" xfId="1" applyFont="1" applyFill="1" applyAlignment="1">
      <alignment horizontal="left"/>
    </xf>
    <xf numFmtId="49" fontId="5" fillId="0" borderId="0" xfId="1" applyNumberFormat="1" applyFont="1" applyFill="1" applyAlignment="1">
      <alignment horizontal="right"/>
    </xf>
    <xf numFmtId="0" fontId="5" fillId="0" borderId="0" xfId="2" applyFont="1" applyFill="1" applyBorder="1" applyAlignment="1" applyProtection="1">
      <alignment horizontal="center"/>
    </xf>
    <xf numFmtId="0" fontId="5" fillId="0" borderId="0" xfId="0" applyFont="1"/>
    <xf numFmtId="0" fontId="6" fillId="0" borderId="0" xfId="2" applyFill="1"/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36</xdr:row>
      <xdr:rowOff>0</xdr:rowOff>
    </xdr:from>
    <xdr:to>
      <xdr:col>30</xdr:col>
      <xdr:colOff>9525</xdr:colOff>
      <xdr:row>36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7F77B4-967D-D6B5-A86D-E95E64F6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94325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36</xdr:row>
      <xdr:rowOff>0</xdr:rowOff>
    </xdr:from>
    <xdr:to>
      <xdr:col>31</xdr:col>
      <xdr:colOff>9525</xdr:colOff>
      <xdr:row>36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6B688D8-86E2-376C-7F0B-8C6F28F1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186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36</xdr:row>
      <xdr:rowOff>0</xdr:rowOff>
    </xdr:from>
    <xdr:to>
      <xdr:col>32</xdr:col>
      <xdr:colOff>9525</xdr:colOff>
      <xdr:row>36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32F9798-A2ED-27A9-6D0A-DE2A30B3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21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36</xdr:row>
      <xdr:rowOff>0</xdr:rowOff>
    </xdr:from>
    <xdr:to>
      <xdr:col>33</xdr:col>
      <xdr:colOff>9525</xdr:colOff>
      <xdr:row>36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7A02F9D-7ED1-7E97-609C-2E48B44D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36</xdr:row>
      <xdr:rowOff>0</xdr:rowOff>
    </xdr:from>
    <xdr:to>
      <xdr:col>34</xdr:col>
      <xdr:colOff>9525</xdr:colOff>
      <xdr:row>36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35AEAEE-552B-CE44-B22E-DEC2C69FD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95100" y="833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5A2BCA3146B3C54506258E2800571D74/$File/LUNA+GARCIA+FELIPE.pdf" TargetMode="External"/><Relationship Id="rId299" Type="http://schemas.openxmlformats.org/officeDocument/2006/relationships/hyperlink" Target="http://www.cegaipslp.org.mx/HV2026.nsf/nombre_de_la_vista/3FA1858A2EE5F92506258E2F005AB690/$File/NO+SE+GENERA.pdf" TargetMode="External"/><Relationship Id="rId21" Type="http://schemas.openxmlformats.org/officeDocument/2006/relationships/hyperlink" Target="http://www.cegaipslp.org.mx/HV2026.nsf/nombre_de_la_vista/69F1BE5835F4C01406258E2700633C9D/$File/MAR&#205;A+GUADALUPE+BUEND&#205;A+GONZ&#193;LEZ.pdf" TargetMode="External"/><Relationship Id="rId63" Type="http://schemas.openxmlformats.org/officeDocument/2006/relationships/hyperlink" Target="http://www.cegaipslp.org.mx/HV2026.nsf/nombre_de_la_vista/99F3A5F3C91CB62006258E27006AB707/$File/BANDA+SAAVEDRA+MARTHA+MARIA.pdf" TargetMode="External"/><Relationship Id="rId159" Type="http://schemas.openxmlformats.org/officeDocument/2006/relationships/hyperlink" Target="http://www.cegaipslp.org.mx/HV2026.nsf/nombre_de_la_vista/7714FE18EA62F97F06258E2F0059E9CD/$File/BARRON+RUBIO+JOSE.pdf" TargetMode="External"/><Relationship Id="rId324" Type="http://schemas.openxmlformats.org/officeDocument/2006/relationships/hyperlink" Target="http://www.cegaipslp.org.mx/HV2026.nsf/nombre_de_la_vista/3B42CDB3A2843D8C06258E2F005D87B6/$File/VILLAGOMEZ+CUERVO+FRANCISCO+JULIAN.pdf" TargetMode="External"/><Relationship Id="rId366" Type="http://schemas.openxmlformats.org/officeDocument/2006/relationships/hyperlink" Target="http://www.cegaipslp.org.mx/HV2026.nsf/nombre_de_la_vista/349E9C6223D9D75B06258E2F00618D17/$File/GARCIA+CASTILLO+EMILIO.pdf" TargetMode="External"/><Relationship Id="rId170" Type="http://schemas.openxmlformats.org/officeDocument/2006/relationships/hyperlink" Target="http://www.cegaipslp.org.mx/HV2026.nsf/nombre_de_la_vista/CF86CE6C7C816CDE06258E2F005BBCAC/$File/PEREZ+MORENO+MARIA+ESTHELA.pdf" TargetMode="External"/><Relationship Id="rId226" Type="http://schemas.openxmlformats.org/officeDocument/2006/relationships/hyperlink" Target="http://www.cegaipslp.org.mx/HV2026.nsf/nombre_de_la_vista/3DA5F25F48CF183206258E2F00612802/$File/BANDA+SANCHEZ+DANIEL.pdf" TargetMode="External"/><Relationship Id="rId433" Type="http://schemas.openxmlformats.org/officeDocument/2006/relationships/hyperlink" Target="http://www.cegaipslp.org.mx/HV2026.nsf/nombre_de_la_vista/053442997ABD9D8A06258E2F00672BEB/$File/LEIJA+HERNANDEZ+MAGALI+GENESIS.pdf" TargetMode="External"/><Relationship Id="rId268" Type="http://schemas.openxmlformats.org/officeDocument/2006/relationships/hyperlink" Target="http://www.cegaipslp.org.mx/HV2026.nsf/nombre_de_la_vista/3FA1858A2EE5F92506258E2F005AB690/$File/NO+SE+GENERA.pdf" TargetMode="External"/><Relationship Id="rId32" Type="http://schemas.openxmlformats.org/officeDocument/2006/relationships/hyperlink" Target="http://www.cegaipslp.org.mx/HV2026.nsf/nombre_de_la_vista/E94EF06CAA0BFF1606258E2700666D5A/$File/ORTA+CHAVEZ+RICARDO.pdf" TargetMode="External"/><Relationship Id="rId74" Type="http://schemas.openxmlformats.org/officeDocument/2006/relationships/hyperlink" Target="http://www.cegaipslp.org.mx/HV2026.nsf/nombre_de_la_vista/0368025BB7FA821A06258E27006CE602/$File/RAMIREZ+DIAZ+JOSE+DE+JESUS.pdf" TargetMode="External"/><Relationship Id="rId128" Type="http://schemas.openxmlformats.org/officeDocument/2006/relationships/hyperlink" Target="http://www.cegaipslp.org.mx/HV2026.nsf/nombre_de_la_vista/357E3A0BC25AC21906258E280058297F/$File/PARDO+TOVAR+EFRAIN+JAVIER.pdf" TargetMode="External"/><Relationship Id="rId335" Type="http://schemas.openxmlformats.org/officeDocument/2006/relationships/hyperlink" Target="http://www.cegaipslp.org.mx/HV2026.nsf/nombre_de_la_vista/E8003D70874DDBBB06258E2F005E96D0/$File/SANCHEZ+PLASCENCIA+RICARDO+ARISTEO.pdf" TargetMode="External"/><Relationship Id="rId377" Type="http://schemas.openxmlformats.org/officeDocument/2006/relationships/hyperlink" Target="http://www.cegaipslp.org.mx/HV2026.nsf/nombre_de_la_vista/1109B2B9D9797D7F06258E2F0062C7E6/$File/TOVAR+ORTIZ+MAURO.pdf" TargetMode="External"/><Relationship Id="rId5" Type="http://schemas.openxmlformats.org/officeDocument/2006/relationships/hyperlink" Target="mailto:seduvop_maria.gonzalez@slp.gob.mx" TargetMode="External"/><Relationship Id="rId181" Type="http://schemas.openxmlformats.org/officeDocument/2006/relationships/hyperlink" Target="http://www.cegaipslp.org.mx/HV2026.nsf/nombre_de_la_vista/6EF1329EC706447806258E2F005C81AC/$File/ESCOBEDO+SANCHEZ+FABIOLA+ESMERALDA.pdf" TargetMode="External"/><Relationship Id="rId237" Type="http://schemas.openxmlformats.org/officeDocument/2006/relationships/hyperlink" Target="http://www.cegaipslp.org.mx/HV2026.nsf/nombre_de_la_vista/3FA1858A2EE5F92506258E2F005AB690/$File/NO+SE+GENERA.pdf" TargetMode="External"/><Relationship Id="rId402" Type="http://schemas.openxmlformats.org/officeDocument/2006/relationships/hyperlink" Target="http://www.cegaipslp.org.mx/HV2026.nsf/nombre_de_la_vista/EBC2E1CFB2D1131F06258E2F00657FA9/$File/SELEDON+ESPERICUETA+JOSE+REGINO.pdf" TargetMode="External"/><Relationship Id="rId279" Type="http://schemas.openxmlformats.org/officeDocument/2006/relationships/hyperlink" Target="http://www.cegaipslp.org.mx/HV2026.nsf/nombre_de_la_vista/CE4256B0A9FA7D1306258E2F0065E47C/$File/SANCHEZ+TOVAR+ROSALBA.pdf" TargetMode="External"/><Relationship Id="rId43" Type="http://schemas.openxmlformats.org/officeDocument/2006/relationships/hyperlink" Target="http://www.cegaipslp.org.mx/HV2026.nsf/nombre_de_la_vista/5D56083AB1B637D506258E2700678147/$File/VALDES+MATA+YESENIA.pdf" TargetMode="External"/><Relationship Id="rId139" Type="http://schemas.openxmlformats.org/officeDocument/2006/relationships/hyperlink" Target="http://www.cegaipslp.org.mx/HV2026.nsf/nombre_de_la_vista/42DFBC0FE148CD3A06258E28005B00F6/$File/GALVAN+VAZQUEZ+ANGEL+ABRAHAM.pdf" TargetMode="External"/><Relationship Id="rId290" Type="http://schemas.openxmlformats.org/officeDocument/2006/relationships/hyperlink" Target="http://www.cegaipslp.org.mx/HV2026.nsf/nombre_de_la_vista/253A6A1D2586426C06258E2F006679F7/$File/PADRON+AGUILAR+JOSE+GUADALUPE.pdf" TargetMode="External"/><Relationship Id="rId304" Type="http://schemas.openxmlformats.org/officeDocument/2006/relationships/hyperlink" Target="http://www.cegaipslp.org.mx/HV2026.nsf/nombre_de_la_vista/3FA1858A2EE5F92506258E2F005AB690/$File/NO+SE+GENERA.pdf" TargetMode="External"/><Relationship Id="rId346" Type="http://schemas.openxmlformats.org/officeDocument/2006/relationships/hyperlink" Target="http://www.cegaipslp.org.mx/HV2026.nsf/nombre_de_la_vista/6D2F0BD051798E8906258E2F00604D04/$File/ESPINOSA+ALVAREZ+GUSTAVO.pdf" TargetMode="External"/><Relationship Id="rId388" Type="http://schemas.openxmlformats.org/officeDocument/2006/relationships/hyperlink" Target="http://www.cegaipslp.org.mx/HV2026.nsf/nombre_de_la_vista/D65275CC60B032A306258E2F0064F373/$File/MORALES+TORRES+ANTONIO.pdf" TargetMode="External"/><Relationship Id="rId85" Type="http://schemas.openxmlformats.org/officeDocument/2006/relationships/hyperlink" Target="http://www.cegaipslp.org.mx/HV2026.nsf/nombre_de_la_vista/9DF957FE371D168906258E28005350D8/$File/CARDENAS+GUTIERREZ+JOSE+DE+JESUS.pdf" TargetMode="External"/><Relationship Id="rId150" Type="http://schemas.openxmlformats.org/officeDocument/2006/relationships/hyperlink" Target="http://www.cegaipslp.org.mx/HV2026.nsf/nombre_de_la_vista/840E0D123AE7A29406258E28005BCD1A/$File/MENDOZA+GALVAN+FRANCISCO+JAVIER.pdf" TargetMode="External"/><Relationship Id="rId192" Type="http://schemas.openxmlformats.org/officeDocument/2006/relationships/hyperlink" Target="http://www.cegaipslp.org.mx/HV2026.nsf/nombre_de_la_vista/D832777847AF90FD06258E2F005D997A/$File/ORTEGA+ZAMARRIPA+DIANA+OLIVIA.pdf" TargetMode="External"/><Relationship Id="rId206" Type="http://schemas.openxmlformats.org/officeDocument/2006/relationships/hyperlink" Target="http://www.cegaipslp.org.mx/HV2026.nsf/nombre_de_la_vista/3FA1858A2EE5F92506258E2F005AB690/$File/NO+SE+GENERA.pdf" TargetMode="External"/><Relationship Id="rId413" Type="http://schemas.openxmlformats.org/officeDocument/2006/relationships/hyperlink" Target="http://www.cegaipslp.org.mx/HV2026.nsf/nombre_de_la_vista/3FA1858A2EE5F92506258E2F005AB690/$File/NO+SE+GENERA.pdf" TargetMode="External"/><Relationship Id="rId248" Type="http://schemas.openxmlformats.org/officeDocument/2006/relationships/hyperlink" Target="http://www.cegaipslp.org.mx/HV2026.nsf/nombre_de_la_vista/477A337BA1CB97B206258E2F006495D8/$File/TOVAR+SEGURA+NORMA.pdf" TargetMode="External"/><Relationship Id="rId12" Type="http://schemas.openxmlformats.org/officeDocument/2006/relationships/hyperlink" Target="http://www.cegaipslp.org.mx/HV2026.nsf/nombre_de_la_vista/51D0C54B741964A306258E27005F4305/$File/RAFAEL+CASTILLO+GARCIA.pdf" TargetMode="External"/><Relationship Id="rId108" Type="http://schemas.openxmlformats.org/officeDocument/2006/relationships/hyperlink" Target="http://www.cegaipslp.org.mx/HV2026.nsf/nombre_de_la_vista/22B1E40F9C47C53506258E2800552FAB/$File/ESCOBAR+CONTRERAS+EUSEBIO.pdf" TargetMode="External"/><Relationship Id="rId315" Type="http://schemas.openxmlformats.org/officeDocument/2006/relationships/hyperlink" Target="http://www.cegaipslp.org.mx/HV2026.nsf/nombre_de_la_vista/46B49219457728C306258E2F005C9157/$File/FLORES+TORRES+OSCAR+ADRIAN.pdf" TargetMode="External"/><Relationship Id="rId357" Type="http://schemas.openxmlformats.org/officeDocument/2006/relationships/hyperlink" Target="http://www.cegaipslp.org.mx/HV2026.nsf/nombre_de_la_vista/49E51481DB15FA8306258E2F0061121C/$File/HERNANDEZ+PADILLA+CLAUDIA.pdf" TargetMode="External"/><Relationship Id="rId54" Type="http://schemas.openxmlformats.org/officeDocument/2006/relationships/hyperlink" Target="http://www.cegaipslp.org.mx/HV2026.nsf/nombre_de_la_vista/4019A376CA9B7D6706258E270069F138/$File/REBOLLOSO+TORRES+JUANA+MARIA.pdf" TargetMode="External"/><Relationship Id="rId96" Type="http://schemas.openxmlformats.org/officeDocument/2006/relationships/hyperlink" Target="http://www.cegaipslp.org.mx/HV2026.nsf/nombre_de_la_vista/83FE96A10FE00C2506258E2800545602/$File/AREVALO+VALERIO+LILIANA.pdf" TargetMode="External"/><Relationship Id="rId161" Type="http://schemas.openxmlformats.org/officeDocument/2006/relationships/hyperlink" Target="http://www.cegaipslp.org.mx/HV2026.nsf/nombre_de_la_vista/0D18B65CC7CC8CCB06258E2F005A0651/$File/CHAVEZ+MARTINEZ+ALFONSO.pdf" TargetMode="External"/><Relationship Id="rId217" Type="http://schemas.openxmlformats.org/officeDocument/2006/relationships/hyperlink" Target="http://www.cegaipslp.org.mx/HV2026.nsf/nombre_de_la_vista/AE392609950E466A06258E2F006094CB/$File/RAMIREZ+MOORE+DANIEL+MARTIN.pdf" TargetMode="External"/><Relationship Id="rId399" Type="http://schemas.openxmlformats.org/officeDocument/2006/relationships/hyperlink" Target="http://www.cegaipslp.org.mx/HV2026.nsf/nombre_de_la_vista/3FA1858A2EE5F92506258E2F005AB690/$File/NO+SE+GENERA.pdf" TargetMode="External"/><Relationship Id="rId259" Type="http://schemas.openxmlformats.org/officeDocument/2006/relationships/hyperlink" Target="http://www.cegaipslp.org.mx/HV2026.nsf/nombre_de_la_vista/4367FBB17CECD9A106258E2F00652223/$File/GALLARDO+PEREZ+J.+REFUGIO.pdf" TargetMode="External"/><Relationship Id="rId424" Type="http://schemas.openxmlformats.org/officeDocument/2006/relationships/hyperlink" Target="http://www.cegaipslp.org.mx/HV2026.nsf/nombre_de_la_vista/7054DA828B9631ED06258E2F006685D9/$File/PADRON+MONCADA+MA.+DE+LOURDES.pdf" TargetMode="External"/><Relationship Id="rId23" Type="http://schemas.openxmlformats.org/officeDocument/2006/relationships/hyperlink" Target="http://www.cegaipslp.org.mx/HV2026.nsf/nombre_de_la_vista/0FF7DD7FDEAA9AA606258E2700637B76/$File/EDUARDO+HERMOSILLO+BRACCHINI.pdf" TargetMode="External"/><Relationship Id="rId119" Type="http://schemas.openxmlformats.org/officeDocument/2006/relationships/hyperlink" Target="http://www.cegaipslp.org.mx/HV2026.nsf/nombre_de_la_vista/EB363C83671FDCF606258E280057434A/$File/RANGEL+PALACIOS+JOSE+RICARDO.pdf" TargetMode="External"/><Relationship Id="rId270" Type="http://schemas.openxmlformats.org/officeDocument/2006/relationships/hyperlink" Target="http://www.cegaipslp.org.mx/HV2026.nsf/nombre_de_la_vista/F5A2C01272C821D106258E2F00658BD1/$File/TORRES+MARTINEZ+M.+CARMEN.pdf" TargetMode="External"/><Relationship Id="rId326" Type="http://schemas.openxmlformats.org/officeDocument/2006/relationships/hyperlink" Target="http://www.cegaipslp.org.mx/HV2026.nsf/nombre_de_la_vista/CE3563B1107C36E006258E2F005DBD5C/$File/ARELLANO+VAZQUEZ+JESUS+RIGOBERTO.pdf" TargetMode="External"/><Relationship Id="rId65" Type="http://schemas.openxmlformats.org/officeDocument/2006/relationships/hyperlink" Target="http://www.cegaipslp.org.mx/HV2026.nsf/nombre_de_la_vista/CABAAA0F6B0EA69106258E27006AD60C/$File/LOPEZ+GUTIERREZ+OLIVERIO.pdf" TargetMode="External"/><Relationship Id="rId130" Type="http://schemas.openxmlformats.org/officeDocument/2006/relationships/hyperlink" Target="http://www.cegaipslp.org.mx/HV2026.nsf/nombre_de_la_vista/BCB0FCB0C2E9FDF006258E2800588781/$File/RAMIREZ+NIETO+FRANCISCO.pdf" TargetMode="External"/><Relationship Id="rId368" Type="http://schemas.openxmlformats.org/officeDocument/2006/relationships/hyperlink" Target="http://www.cegaipslp.org.mx/HV2026.nsf/nombre_de_la_vista/3FA1858A2EE5F92506258E2F005AB690/$File/NO+SE+GENERA.pdf" TargetMode="External"/><Relationship Id="rId172" Type="http://schemas.openxmlformats.org/officeDocument/2006/relationships/hyperlink" Target="http://www.cegaipslp.org.mx/HV2026.nsf/nombre_de_la_vista/91F2722D6783FB4D06258E2F005BD941/$File/CONTRERAS+PORTALES+PATRICIA+GUADALUPE.pdf" TargetMode="External"/><Relationship Id="rId228" Type="http://schemas.openxmlformats.org/officeDocument/2006/relationships/hyperlink" Target="http://www.cegaipslp.org.mx/HV2026.nsf/nombre_de_la_vista/7F157CA41E888CAA06258E2F00614580/$File/POZOS+GONZALEZ++ESTHER.pdf" TargetMode="External"/><Relationship Id="rId435" Type="http://schemas.openxmlformats.org/officeDocument/2006/relationships/drawing" Target="../drawings/drawing1.xml"/><Relationship Id="rId281" Type="http://schemas.openxmlformats.org/officeDocument/2006/relationships/hyperlink" Target="http://www.cegaipslp.org.mx/HV2026.nsf/nombre_de_la_vista/A1DBC27F2FEABED206258E2F0065F7D5/$File/GARCIA+HERBER+MARIA+YUDITH.pdf" TargetMode="External"/><Relationship Id="rId337" Type="http://schemas.openxmlformats.org/officeDocument/2006/relationships/hyperlink" Target="http://www.cegaipslp.org.mx/HV2026.nsf/nombre_de_la_vista/D31FD3549FFBD7A506258E2F005EFADE/$File/MACIAS+MARTINEZ+CARLOS+ALEJANDRO.pdf" TargetMode="External"/><Relationship Id="rId34" Type="http://schemas.openxmlformats.org/officeDocument/2006/relationships/hyperlink" Target="http://www.cegaipslp.org.mx/HV2026.nsf/nombre_de_la_vista/072B886BA1590FCA06258E270066A1D3/$File/SILVA+PALOMO+MARIA+GUADALUPE.pdf" TargetMode="External"/><Relationship Id="rId76" Type="http://schemas.openxmlformats.org/officeDocument/2006/relationships/hyperlink" Target="http://www.cegaipslp.org.mx/HV2026.nsf/nombre_de_la_vista/1BD1349ED3B1040706258E27006D0BC5/$File/GALLEGOS+RODRIGUEZ+JORGE+ARMANDO.pdf" TargetMode="External"/><Relationship Id="rId141" Type="http://schemas.openxmlformats.org/officeDocument/2006/relationships/hyperlink" Target="http://www.cegaipslp.org.mx/HV2026.nsf/nombre_de_la_vista/5318FFB4ED42799A06258E28005B2E39/$File/LEIJA+HERNANDEZ+MAGALI+GENESIS.pdf" TargetMode="External"/><Relationship Id="rId379" Type="http://schemas.openxmlformats.org/officeDocument/2006/relationships/hyperlink" Target="http://www.cegaipslp.org.mx/HV2026.nsf/nombre_de_la_vista/05CD0A24B84BFE6706258E2F0062EE98/$File/CASTILLO+ARADILLAS+USI.pdf" TargetMode="External"/><Relationship Id="rId7" Type="http://schemas.openxmlformats.org/officeDocument/2006/relationships/hyperlink" Target="mailto:seduvop_isabel.vargas@slp.gob.mx" TargetMode="External"/><Relationship Id="rId183" Type="http://schemas.openxmlformats.org/officeDocument/2006/relationships/hyperlink" Target="http://www.cegaipslp.org.mx/HV2026.nsf/nombre_de_la_vista/786C15957B6E73DA06258E2F005C9F99/$File/LOREDO+RIVERA+J.+CARLOS.pdf" TargetMode="External"/><Relationship Id="rId239" Type="http://schemas.openxmlformats.org/officeDocument/2006/relationships/hyperlink" Target="http://www.cegaipslp.org.mx/HV2026.nsf/nombre_de_la_vista/3FA1858A2EE5F92506258E2F005AB690/$File/NO+SE+GENERA.pdf" TargetMode="External"/><Relationship Id="rId390" Type="http://schemas.openxmlformats.org/officeDocument/2006/relationships/hyperlink" Target="http://www.cegaipslp.org.mx/HV2026.nsf/nombre_de_la_vista/EDC5DFE7715E25FD06258E2F006508C0/$File/RODRIGUEZ+ESPINO+JORGE.pdf" TargetMode="External"/><Relationship Id="rId404" Type="http://schemas.openxmlformats.org/officeDocument/2006/relationships/hyperlink" Target="http://www.cegaipslp.org.mx/HV2026.nsf/nombre_de_la_vista/3FA1858A2EE5F92506258E2F005AB690/$File/NO+SE+GENERA.pdf" TargetMode="External"/><Relationship Id="rId250" Type="http://schemas.openxmlformats.org/officeDocument/2006/relationships/hyperlink" Target="http://www.cegaipslp.org.mx/HV2026.nsf/nombre_de_la_vista/C85E3A15E1479F5406258E2F0064B0BB/$File/QUIROZ+VILLANUEVA+MARIA+ISABEL.pdf" TargetMode="External"/><Relationship Id="rId292" Type="http://schemas.openxmlformats.org/officeDocument/2006/relationships/hyperlink" Target="http://www.cegaipslp.org.mx/HV2026.nsf/nombre_de_la_vista/6F5BE80F56CD1E0006258E2F006697FF/$File/RAMIREZ+LOREDO+ANGEL+ALEJANDRO.pdf" TargetMode="External"/><Relationship Id="rId306" Type="http://schemas.openxmlformats.org/officeDocument/2006/relationships/hyperlink" Target="http://www.cegaipslp.org.mx/HV2026.nsf/nombre_de_la_vista/C37AFAE538364EDF06258E2F005BEAA5/$File/GONZALEZ+PALOMERA+LUZ+DEL+CARMEN.pdf" TargetMode="External"/><Relationship Id="rId45" Type="http://schemas.openxmlformats.org/officeDocument/2006/relationships/hyperlink" Target="http://www.cegaipslp.org.mx/HV2026.nsf/nombre_de_la_vista/7A03908E630D665206258E27006834FB/$File/VILLAGOMEZ+CUERVO+FRANCISCO+JULIAN.pdf" TargetMode="External"/><Relationship Id="rId87" Type="http://schemas.openxmlformats.org/officeDocument/2006/relationships/hyperlink" Target="http://www.cegaipslp.org.mx/HV2026.nsf/nombre_de_la_vista/FFD651A3F0AA6C3506258E2800536BA2/$File/GARCIA+CASTILLO+EMILIO.pdf" TargetMode="External"/><Relationship Id="rId110" Type="http://schemas.openxmlformats.org/officeDocument/2006/relationships/hyperlink" Target="http://www.cegaipslp.org.mx/HV2026.nsf/nombre_de_la_vista/E8B233EA3C42756406258E2800556148/$File/PUENTE+SANDATE+PEDRO.pdf" TargetMode="External"/><Relationship Id="rId348" Type="http://schemas.openxmlformats.org/officeDocument/2006/relationships/hyperlink" Target="http://www.cegaipslp.org.mx/HV2026.nsf/nombre_de_la_vista/1CB4CEE04A45095506258E2F0060714D/$File/MONSIVAIS+GUZMAN+LUIS+EDUARDO.pdf" TargetMode="External"/><Relationship Id="rId152" Type="http://schemas.openxmlformats.org/officeDocument/2006/relationships/hyperlink" Target="http://www.cegaipslp.org.mx/HV2026.nsf/nombre_de_la_vista/3389DADDFB9A843F06258E28005BEFFA/$File/RODRIGUEZ+GUERRERO+JOSE+LUIS.pdf" TargetMode="External"/><Relationship Id="rId194" Type="http://schemas.openxmlformats.org/officeDocument/2006/relationships/hyperlink" Target="http://www.cegaipslp.org.mx/HV2026.nsf/nombre_de_la_vista/1A711E8BAC80B83806258E2F005DCDF8/$File/GUAJARDO+VEGA+LEOPOLDO+FLAVIO.pdf" TargetMode="External"/><Relationship Id="rId208" Type="http://schemas.openxmlformats.org/officeDocument/2006/relationships/hyperlink" Target="http://www.cegaipslp.org.mx/HV2026.nsf/nombre_de_la_vista/66A3C40BB73D9D3506258E2F005F83C9/$File/ELIZONDO+JACOBO+GABRIELA.pdf" TargetMode="External"/><Relationship Id="rId415" Type="http://schemas.openxmlformats.org/officeDocument/2006/relationships/hyperlink" Target="http://www.cegaipslp.org.mx/HV2026.nsf/nombre_de_la_vista/10B0E94283C7062B06258E2F006604BF/$File/GONZALEZ+ORTA+ALMA+CRISTINA.pdf" TargetMode="External"/><Relationship Id="rId261" Type="http://schemas.openxmlformats.org/officeDocument/2006/relationships/hyperlink" Target="http://www.cegaipslp.org.mx/HV2026.nsf/nombre_de_la_vista/4C5E6D3966DEEE3E06258E2F00653A13/$File/GARCIA+HERNANDEZ+PASIANO.pdf" TargetMode="External"/><Relationship Id="rId14" Type="http://schemas.openxmlformats.org/officeDocument/2006/relationships/hyperlink" Target="http://www.cegaipslp.org.mx/HV2026.nsf/nombre_de_la_vista/2ACFACFE73584B3006258E27005F9C74/$File/JOS&#201;+BARR&#211;N+RUBIO.pdf" TargetMode="External"/><Relationship Id="rId56" Type="http://schemas.openxmlformats.org/officeDocument/2006/relationships/hyperlink" Target="http://www.cegaipslp.org.mx/HV2026.nsf/nombre_de_la_vista/39357D3FBA53694806258E27006A1843/$File/SANCHEZ+PLASCENCIA+RICARDO+ARISTEO.pdf" TargetMode="External"/><Relationship Id="rId317" Type="http://schemas.openxmlformats.org/officeDocument/2006/relationships/hyperlink" Target="http://www.cegaipslp.org.mx/HV2026.nsf/nombre_de_la_vista/1371A111252CCBB906258E2F005CAD38/$File/RAMIREZ+MARTINEZ+ANA+SILVIA.pdf" TargetMode="External"/><Relationship Id="rId359" Type="http://schemas.openxmlformats.org/officeDocument/2006/relationships/hyperlink" Target="http://www.cegaipslp.org.mx/HV2026.nsf/nombre_de_la_vista/3DA5F25F48CF183206258E2F00612802/$File/BANDA+SANCHEZ+DANIEL.pdf" TargetMode="External"/><Relationship Id="rId98" Type="http://schemas.openxmlformats.org/officeDocument/2006/relationships/hyperlink" Target="http://www.cegaipslp.org.mx/HV2026.nsf/nombre_de_la_vista/E6FC2DCCBC85FD7906258E2800547E55/$File/TOVAR+ORTIZ+MAURO.pdf" TargetMode="External"/><Relationship Id="rId121" Type="http://schemas.openxmlformats.org/officeDocument/2006/relationships/hyperlink" Target="http://www.cegaipslp.org.mx/HV2026.nsf/nombre_de_la_vista/4F4305237AAD5DCC06258E280057696B/$File/RODRIGUEZ+PALOMO+RAMON.pdf" TargetMode="External"/><Relationship Id="rId163" Type="http://schemas.openxmlformats.org/officeDocument/2006/relationships/hyperlink" Target="http://www.cegaipslp.org.mx/HV2026.nsf/nombre_de_la_vista/C23C780AEB2061A306258E2F005A7512/$File/GONZALEZ+SILVA+DANIEL+ALEJANDRO.pdf" TargetMode="External"/><Relationship Id="rId219" Type="http://schemas.openxmlformats.org/officeDocument/2006/relationships/hyperlink" Target="http://www.cegaipslp.org.mx/HV2026.nsf/nombre_de_la_vista/D66DFB18D190FDBD06258E2F0060B0F9/$File/VILLALON+ROCHA+GENOBEVA.pdf" TargetMode="External"/><Relationship Id="rId370" Type="http://schemas.openxmlformats.org/officeDocument/2006/relationships/hyperlink" Target="http://www.cegaipslp.org.mx/HV2026.nsf/nombre_de_la_vista/3FA1858A2EE5F92506258E2F005AB690/$File/NO+SE+GENERA.pdf" TargetMode="External"/><Relationship Id="rId426" Type="http://schemas.openxmlformats.org/officeDocument/2006/relationships/hyperlink" Target="http://www.cegaipslp.org.mx/HV2026.nsf/nombre_de_la_vista/B396278C18A9C37606258E2F0066A4F4/$File/CAMACHO+HERNANDEZ+ANA+ALICIA.pdf" TargetMode="External"/><Relationship Id="rId230" Type="http://schemas.openxmlformats.org/officeDocument/2006/relationships/hyperlink" Target="http://www.cegaipslp.org.mx/HV2026.nsf/nombre_de_la_vista/9E2F3B75BF1D314B06258E2F00615CC3/$File/CASTRO+IPI&#209;A+JOSE+REYES.pdf" TargetMode="External"/><Relationship Id="rId25" Type="http://schemas.openxmlformats.org/officeDocument/2006/relationships/hyperlink" Target="http://www.cegaipslp.org.mx/HV2026.nsf/nombre_de_la_vista/4293A6011A15B96D06258E270064B579/$File/MAR&#205;A+ESTHELA+P&#201;REZ+MORENO.pdf" TargetMode="External"/><Relationship Id="rId67" Type="http://schemas.openxmlformats.org/officeDocument/2006/relationships/hyperlink" Target="http://www.cegaipslp.org.mx/HV2026.nsf/nombre_de_la_vista/29BD569CC921AB3406258E27006AFD59/$File/ESPINOSA+ALVAREZ+GUSTAVO.pdf" TargetMode="External"/><Relationship Id="rId272" Type="http://schemas.openxmlformats.org/officeDocument/2006/relationships/hyperlink" Target="http://www.cegaipslp.org.mx/HV2026.nsf/nombre_de_la_vista/3FA1858A2EE5F92506258E2F005AB690/$File/NO+SE+GENERA.pdf" TargetMode="External"/><Relationship Id="rId328" Type="http://schemas.openxmlformats.org/officeDocument/2006/relationships/hyperlink" Target="http://www.cegaipslp.org.mx/HV2026.nsf/nombre_de_la_vista/D41533FF9B5D653F06258E2F005DE2CD/$File/HERNANDEZ+CHAVEZ+MARIA+OLIVIA.pdf" TargetMode="External"/><Relationship Id="rId132" Type="http://schemas.openxmlformats.org/officeDocument/2006/relationships/hyperlink" Target="http://www.cegaipslp.org.mx/HV2026.nsf/nombre_de_la_vista/651D50BB2A18388306258E280058EFF4/$File/SANCHEZ+TOVAR+JUAN+PABLO.pdf" TargetMode="External"/><Relationship Id="rId174" Type="http://schemas.openxmlformats.org/officeDocument/2006/relationships/hyperlink" Target="http://www.cegaipslp.org.mx/HV2026.nsf/nombre_de_la_vista/64C0F1C1D1700BEB06258E2F005BF77F/$File/LAGUNA+CONTRERAS+JAIME.pdf" TargetMode="External"/><Relationship Id="rId381" Type="http://schemas.openxmlformats.org/officeDocument/2006/relationships/hyperlink" Target="http://www.cegaipslp.org.mx/HV2026.nsf/nombre_de_la_vista/477A337BA1CB97B206258E2F006495D8/$File/TOVAR+SEGURA+NORMA.pdf" TargetMode="External"/><Relationship Id="rId241" Type="http://schemas.openxmlformats.org/officeDocument/2006/relationships/hyperlink" Target="http://www.cegaipslp.org.mx/HV2026.nsf/nombre_de_la_vista/AC7B3C1A9CB4951506258E2F0062A114/$File/ARAUJO+LARA+ZAHAIRA+LORENA.pdf" TargetMode="External"/><Relationship Id="rId36" Type="http://schemas.openxmlformats.org/officeDocument/2006/relationships/hyperlink" Target="http://www.cegaipslp.org.mx/HV2026.nsf/nombre_de_la_vista/6798ACEC159D30A406258E270066CFA5/$File/ESCOBEDO+SANCHEZ+FABIOLA+ESMERALDA.pdf" TargetMode="External"/><Relationship Id="rId283" Type="http://schemas.openxmlformats.org/officeDocument/2006/relationships/hyperlink" Target="http://www.cegaipslp.org.mx/HV2026.nsf/nombre_de_la_vista/5740385FD80CD1D206258E2F00661223/$File/ROCHA+CERINO+IRENE.pdf" TargetMode="External"/><Relationship Id="rId339" Type="http://schemas.openxmlformats.org/officeDocument/2006/relationships/hyperlink" Target="http://www.cegaipslp.org.mx/HV2026.nsf/nombre_de_la_vista/3FA1858A2EE5F92506258E2F005AB690/$File/NO+SE+GENERA.pdf" TargetMode="External"/><Relationship Id="rId78" Type="http://schemas.openxmlformats.org/officeDocument/2006/relationships/hyperlink" Target="http://www.cegaipslp.org.mx/HV2026.nsf/nombre_de_la_vista/8F1FBF709319B54A06258E27006D2883/$File/HERNANDEZ+PADILLA+CLAUDIA.pdf" TargetMode="External"/><Relationship Id="rId101" Type="http://schemas.openxmlformats.org/officeDocument/2006/relationships/hyperlink" Target="http://www.cegaipslp.org.mx/HV2026.nsf/nombre_de_la_vista/C3653E7E802598B006258E280054AAE8/$File/GONZALEZ+RUEDA+JAIME.pdf" TargetMode="External"/><Relationship Id="rId143" Type="http://schemas.openxmlformats.org/officeDocument/2006/relationships/hyperlink" Target="http://www.cegaipslp.org.mx/HV2026.nsf/nombre_de_la_vista/D2E8BE2DCEAF853C06258E28005B504E/$File/RIVERA+MU&#209;IZ+DELFINA.pdf" TargetMode="External"/><Relationship Id="rId185" Type="http://schemas.openxmlformats.org/officeDocument/2006/relationships/hyperlink" Target="http://www.cegaipslp.org.mx/HV2026.nsf/nombre_de_la_vista/D3497C27267565CB06258E2F005CBE0F/$File/RODRIGUEZ+HERNANDEZ+MARIA+VERONICA.pdf" TargetMode="External"/><Relationship Id="rId350" Type="http://schemas.openxmlformats.org/officeDocument/2006/relationships/hyperlink" Target="http://www.cegaipslp.org.mx/HV2026.nsf/nombre_de_la_vista/AE392609950E466A06258E2F006094CB/$File/RAMIREZ+MOORE+DANIEL+MARTIN.pdf" TargetMode="External"/><Relationship Id="rId406" Type="http://schemas.openxmlformats.org/officeDocument/2006/relationships/hyperlink" Target="http://www.cegaipslp.org.mx/HV2026.nsf/nombre_de_la_vista/965D774E4613E12606258E2F0065B101/$File/LARA+LIMONES+LUIS+ALBERTO.pdf" TargetMode="External"/><Relationship Id="rId9" Type="http://schemas.openxmlformats.org/officeDocument/2006/relationships/hyperlink" Target="mailto:seduvop_jbarron@slp.gob.mx" TargetMode="External"/><Relationship Id="rId210" Type="http://schemas.openxmlformats.org/officeDocument/2006/relationships/hyperlink" Target="http://www.cegaipslp.org.mx/HV2026.nsf/nombre_de_la_vista/FE29D0C60482886606258E2F00600018/$File/CORTES+MARTINEZ+MAURICIO.pdf" TargetMode="External"/><Relationship Id="rId392" Type="http://schemas.openxmlformats.org/officeDocument/2006/relationships/hyperlink" Target="http://www.cegaipslp.org.mx/HV2026.nsf/nombre_de_la_vista/4367FBB17CECD9A106258E2F00652223/$File/GALLARDO+PEREZ+J.+REFUGIO.pdf" TargetMode="External"/><Relationship Id="rId252" Type="http://schemas.openxmlformats.org/officeDocument/2006/relationships/hyperlink" Target="http://www.cegaipslp.org.mx/HV2026.nsf/nombre_de_la_vista/E4E8A7E0092D275806258E2F0064D046/$File/ESPARZA+DE+LA+ROSA+DEMETRIO.pdf" TargetMode="External"/><Relationship Id="rId294" Type="http://schemas.openxmlformats.org/officeDocument/2006/relationships/hyperlink" Target="http://www.cegaipslp.org.mx/HV2026.nsf/nombre_de_la_vista/409CA3913E9812E106258E2F0066B577/$File/CAZARES+ROSAS+OMAR+ALFREDO.pdf" TargetMode="External"/><Relationship Id="rId308" Type="http://schemas.openxmlformats.org/officeDocument/2006/relationships/hyperlink" Target="http://www.cegaipslp.org.mx/HV2026.nsf/nombre_de_la_vista/CDD6A7E0C7FA08FB06258E2F005C09C1/$File/MENDEZ+MARTINEZ+MARTIN.pdf" TargetMode="External"/><Relationship Id="rId47" Type="http://schemas.openxmlformats.org/officeDocument/2006/relationships/hyperlink" Target="http://www.cegaipslp.org.mx/HV2026.nsf/nombre_de_la_vista/BABCC1DE4C21B3A406258E27006855CE/$File/ARELLANO+VAZQUEZ+JESUS+RIGOBERTO.pdf" TargetMode="External"/><Relationship Id="rId89" Type="http://schemas.openxmlformats.org/officeDocument/2006/relationships/hyperlink" Target="http://www.cegaipslp.org.mx/HV2026.nsf/nombre_de_la_vista/3C18C8FDE2A3CB8606258E28005397FA/$File/RUIZ+MARTINEZ+FELIPE.pdf" TargetMode="External"/><Relationship Id="rId112" Type="http://schemas.openxmlformats.org/officeDocument/2006/relationships/hyperlink" Target="http://www.cegaipslp.org.mx/HV2026.nsf/nombre_de_la_vista/259C29ACC993BB2006258E280055FBBE/$File/SILOS+QUIROZ+NOE.pdf" TargetMode="External"/><Relationship Id="rId154" Type="http://schemas.openxmlformats.org/officeDocument/2006/relationships/hyperlink" Target="http://www.cegaipslp.org.mx/HV2026.nsf/nombre_de_la_vista/73845C62478741B706258E28005CCF64/$File/NO+SE+GENERA.pdf" TargetMode="External"/><Relationship Id="rId361" Type="http://schemas.openxmlformats.org/officeDocument/2006/relationships/hyperlink" Target="http://www.cegaipslp.org.mx/HV2026.nsf/nombre_de_la_vista/7F157CA41E888CAA06258E2F00614580/$File/POZOS+GONZALEZ++ESTHER.pdf" TargetMode="External"/><Relationship Id="rId196" Type="http://schemas.openxmlformats.org/officeDocument/2006/relationships/hyperlink" Target="http://www.cegaipslp.org.mx/HV2026.nsf/nombre_de_la_vista/CA14E21718995F6806258E2F005DF409/$File/LARA+BRIONES+NOE+ALBERTO.pdf" TargetMode="External"/><Relationship Id="rId417" Type="http://schemas.openxmlformats.org/officeDocument/2006/relationships/hyperlink" Target="http://www.cegaipslp.org.mx/HV2026.nsf/nombre_de_la_vista/3FA1858A2EE5F92506258E2F005AB690/$File/NO+SE+GENERA.pdf" TargetMode="External"/><Relationship Id="rId16" Type="http://schemas.openxmlformats.org/officeDocument/2006/relationships/hyperlink" Target="http://www.cegaipslp.org.mx/HV2026.nsf/nombre_de_la_vista/1335DB2412EE7E2106258E270061E9C5/$File/DANIEL+ALEJANDRO+GONZALEZ+SILVA.pdf" TargetMode="External"/><Relationship Id="rId221" Type="http://schemas.openxmlformats.org/officeDocument/2006/relationships/hyperlink" Target="http://www.cegaipslp.org.mx/HV2026.nsf/nombre_de_la_vista/3FA1858A2EE5F92506258E2F005AB690/$File/NO+SE+GENERA.pdf" TargetMode="External"/><Relationship Id="rId263" Type="http://schemas.openxmlformats.org/officeDocument/2006/relationships/hyperlink" Target="http://www.cegaipslp.org.mx/HV2026.nsf/nombre_de_la_vista/3FA1858A2EE5F92506258E2F005AB690/$File/NO+SE+GENERA.pdf" TargetMode="External"/><Relationship Id="rId319" Type="http://schemas.openxmlformats.org/officeDocument/2006/relationships/hyperlink" Target="http://www.cegaipslp.org.mx/HV2026.nsf/nombre_de_la_vista/7E7CA6C6EEFF16CC06258E2F005CDD04/$File/SANCHEZ+ESCOBAR+GERMAN.pdf" TargetMode="External"/><Relationship Id="rId58" Type="http://schemas.openxmlformats.org/officeDocument/2006/relationships/hyperlink" Target="http://www.cegaipslp.org.mx/HV2026.nsf/nombre_de_la_vista/02C427F8FFFD96F006258E27006A3BD8/$File/MACIAS+MARTINEZ+CARLOS+ALEJANDRO.pdf" TargetMode="External"/><Relationship Id="rId123" Type="http://schemas.openxmlformats.org/officeDocument/2006/relationships/hyperlink" Target="http://www.cegaipslp.org.mx/HV2026.nsf/nombre_de_la_vista/D0AA40964A2672C806258E2800579539/$File/SELEDON+ESPERICUETA+JOSE+REGINO.pdf" TargetMode="External"/><Relationship Id="rId330" Type="http://schemas.openxmlformats.org/officeDocument/2006/relationships/hyperlink" Target="http://www.cegaipslp.org.mx/HV2026.nsf/nombre_de_la_vista/FAAB8DA30871101806258E2F005DFF54/$File/MACIAS+CEDILLO+JUAN+CARLOS.pdf" TargetMode="External"/><Relationship Id="rId165" Type="http://schemas.openxmlformats.org/officeDocument/2006/relationships/hyperlink" Target="http://www.cegaipslp.org.mx/HV2026.nsf/nombre_de_la_vista/3FA1858A2EE5F92506258E2F005AB690/$File/NO+SE+GENERA.pdf" TargetMode="External"/><Relationship Id="rId372" Type="http://schemas.openxmlformats.org/officeDocument/2006/relationships/hyperlink" Target="http://www.cegaipslp.org.mx/HV2026.nsf/nombre_de_la_vista/3FA1858A2EE5F92506258E2F005AB690/$File/NO+SE+GENERA.pdf" TargetMode="External"/><Relationship Id="rId428" Type="http://schemas.openxmlformats.org/officeDocument/2006/relationships/hyperlink" Target="http://www.cegaipslp.org.mx/HV2026.nsf/nombre_de_la_vista/6D61C96EB81BF47D06258E2F0066C63D/$File/MENDOZA+GALVAN+FRANCISCO+JAVIER.pdf" TargetMode="External"/><Relationship Id="rId232" Type="http://schemas.openxmlformats.org/officeDocument/2006/relationships/hyperlink" Target="http://www.cegaipslp.org.mx/HV2026.nsf/nombre_de_la_vista/1B2277AB9E0BDA2806258E2F006182C0/$File/GARCIA+CASTILLO+JOSE+ALFREDO.pdf" TargetMode="External"/><Relationship Id="rId274" Type="http://schemas.openxmlformats.org/officeDocument/2006/relationships/hyperlink" Target="http://www.cegaipslp.org.mx/HV2026.nsf/nombre_de_la_vista/BF3BA7D11FE457EA06258E2F0065BD00/$File/PARDO+TOVAR+EFRAIN+JAVIER.pdf" TargetMode="External"/><Relationship Id="rId27" Type="http://schemas.openxmlformats.org/officeDocument/2006/relationships/hyperlink" Target="http://www.cegaipslp.org.mx/HV2026.nsf/nombre_de_la_vista/BA3D4DF34B255D0006258E27006552D4/$File/CONTRERAS+PORTALES+PATRICIA+GUADALUPE.pdf" TargetMode="External"/><Relationship Id="rId69" Type="http://schemas.openxmlformats.org/officeDocument/2006/relationships/hyperlink" Target="http://www.cegaipslp.org.mx/HV2026.nsf/nombre_de_la_vista/9AC9A50499CB79A606258E27006C5594/$File/MONSIVAIS+GUZMAN+LUIS+EDUARDO.pdf" TargetMode="External"/><Relationship Id="rId134" Type="http://schemas.openxmlformats.org/officeDocument/2006/relationships/hyperlink" Target="http://www.cegaipslp.org.mx/HV2026.nsf/nombre_de_la_vista/80927EF98073EA7606258E28005915F8/$File/SILVA+ALVISO+BLANCA+ROSA.pdf" TargetMode="External"/><Relationship Id="rId80" Type="http://schemas.openxmlformats.org/officeDocument/2006/relationships/hyperlink" Target="http://www.cegaipslp.org.mx/HV2026.nsf/nombre_de_la_vista/14E9465BBE6000D706258E27006D41E3/$File/BANDA+SANCHEZ+DANIEL.pdf" TargetMode="External"/><Relationship Id="rId176" Type="http://schemas.openxmlformats.org/officeDocument/2006/relationships/hyperlink" Target="http://www.cegaipslp.org.mx/HV2026.nsf/nombre_de_la_vista/2787F64D4F71C5B506258E2F005C174A/$File/MONTALVO+RIVERA+TEOFANES.pdf" TargetMode="External"/><Relationship Id="rId341" Type="http://schemas.openxmlformats.org/officeDocument/2006/relationships/hyperlink" Target="http://www.cegaipslp.org.mx/HV2026.nsf/nombre_de_la_vista/66A3C40BB73D9D3506258E2F005F83C9/$File/ELIZONDO+JACOBO+GABRIELA.pdf" TargetMode="External"/><Relationship Id="rId383" Type="http://schemas.openxmlformats.org/officeDocument/2006/relationships/hyperlink" Target="http://www.cegaipslp.org.mx/HV2026.nsf/nombre_de_la_vista/C85E3A15E1479F5406258E2F0064B0BB/$File/QUIROZ+VILLANUEVA+MARIA+ISABEL.pdf" TargetMode="External"/><Relationship Id="rId201" Type="http://schemas.openxmlformats.org/officeDocument/2006/relationships/hyperlink" Target="http://www.cegaipslp.org.mx/HV2026.nsf/nombre_de_la_vista/A3E4222E832268A306258E2F005E5653/$File/RUIZ+LEIVA+MARIA+EDITH.pdf" TargetMode="External"/><Relationship Id="rId243" Type="http://schemas.openxmlformats.org/officeDocument/2006/relationships/hyperlink" Target="http://www.cegaipslp.org.mx/HV2026.nsf/nombre_de_la_vista/04DC1BDE73BEF90F06258E2F0062BB9D/$File/OVIEDO+ALEJANDRE+GUILLERMO.pdf" TargetMode="External"/><Relationship Id="rId285" Type="http://schemas.openxmlformats.org/officeDocument/2006/relationships/hyperlink" Target="http://www.cegaipslp.org.mx/HV2026.nsf/nombre_de_la_vista/093DA580D6D269C506258E2F0066261F/$File/GALVAN+VAZQUEZ+ANGEL+ABRAHAM.pdf" TargetMode="External"/><Relationship Id="rId38" Type="http://schemas.openxmlformats.org/officeDocument/2006/relationships/hyperlink" Target="http://www.cegaipslp.org.mx/HV2026.nsf/nombre_de_la_vista/586F7BE9AAD353F406258E270066F57B/$File/LOREDO+RIVERA+J.+CARLOS.pdf" TargetMode="External"/><Relationship Id="rId103" Type="http://schemas.openxmlformats.org/officeDocument/2006/relationships/hyperlink" Target="http://www.cegaipslp.org.mx/HV2026.nsf/nombre_de_la_vista/49207D06EB22E5A306258E280054E852/$File/LOPEZ+FLORES+MIREYA.pdf" TargetMode="External"/><Relationship Id="rId310" Type="http://schemas.openxmlformats.org/officeDocument/2006/relationships/hyperlink" Target="http://www.cegaipslp.org.mx/HV2026.nsf/nombre_de_la_vista/166878458058C31006258E2F005C2BFE/$File/ORTA+CHAVEZ+RICARDO.pdf" TargetMode="External"/><Relationship Id="rId91" Type="http://schemas.openxmlformats.org/officeDocument/2006/relationships/hyperlink" Target="http://www.cegaipslp.org.mx/HV2026.nsf/nombre_de_la_vista/53030294D7FFF08C06258E280053DB45/$File/OCHOA+SANCHEZ+ELEUTERIO.pdf" TargetMode="External"/><Relationship Id="rId145" Type="http://schemas.openxmlformats.org/officeDocument/2006/relationships/hyperlink" Target="http://www.cegaipslp.org.mx/HV2026.nsf/nombre_de_la_vista/5BB3D028C0A75D8A06258E28005B849E/$File/PADRON+AGUILAR+JOSE+GUADALUPE.pdf" TargetMode="External"/><Relationship Id="rId187" Type="http://schemas.openxmlformats.org/officeDocument/2006/relationships/hyperlink" Target="http://www.cegaipslp.org.mx/HV2026.nsf/nombre_de_la_vista/22622BD496F8D40D06258E2F005CEE36/$File/SILVA+ACOSTA+GEORGINA.pdf" TargetMode="External"/><Relationship Id="rId352" Type="http://schemas.openxmlformats.org/officeDocument/2006/relationships/hyperlink" Target="http://www.cegaipslp.org.mx/HV2026.nsf/nombre_de_la_vista/D66DFB18D190FDBD06258E2F0060B0F9/$File/VILLALON+ROCHA+GENOBEVA.pdf" TargetMode="External"/><Relationship Id="rId394" Type="http://schemas.openxmlformats.org/officeDocument/2006/relationships/hyperlink" Target="http://www.cegaipslp.org.mx/HV2026.nsf/nombre_de_la_vista/4C5E6D3966DEEE3E06258E2F00653A13/$File/GARCIA+HERNANDEZ+PASIANO.pdf" TargetMode="External"/><Relationship Id="rId408" Type="http://schemas.openxmlformats.org/officeDocument/2006/relationships/hyperlink" Target="http://www.cegaipslp.org.mx/HV2026.nsf/nombre_de_la_vista/3FA1858A2EE5F92506258E2F005AB690/$File/NO+SE+GENERA.pdf" TargetMode="External"/><Relationship Id="rId212" Type="http://schemas.openxmlformats.org/officeDocument/2006/relationships/hyperlink" Target="http://www.cegaipslp.org.mx/HV2026.nsf/nombre_de_la_vista/5AB40B516A94011B06258E2F006038B6/$File/MENDEZ+RODRIGUEZ+MA.+LAURA.pdf" TargetMode="External"/><Relationship Id="rId254" Type="http://schemas.openxmlformats.org/officeDocument/2006/relationships/hyperlink" Target="http://www.cegaipslp.org.mx/HV2026.nsf/nombre_de_la_vista/295B42E66A841CF006258E2F0064E7EF/$File/ESCOBAR+CONTRERAS+EUSEBIO.pdf" TargetMode="External"/><Relationship Id="rId28" Type="http://schemas.openxmlformats.org/officeDocument/2006/relationships/hyperlink" Target="http://www.cegaipslp.org.mx/HV2026.nsf/nombre_de_la_vista/E0906F324293C11D06258E27006595A4/$File/GONZALEZ+PALOMERA+LUZ+DEL+CARMEN.pdf" TargetMode="External"/><Relationship Id="rId49" Type="http://schemas.openxmlformats.org/officeDocument/2006/relationships/hyperlink" Target="http://www.cegaipslp.org.mx/HV2026.nsf/nombre_de_la_vista/528E5AFB1770381706258E27006879AA/$File/HERNANDEZ+CHAVEZ+MARIA+OLIVIA.pdf" TargetMode="External"/><Relationship Id="rId114" Type="http://schemas.openxmlformats.org/officeDocument/2006/relationships/hyperlink" Target="http://www.cegaipslp.org.mx/HV2026.nsf/nombre_de_la_vista/3E7EB8584EEF328B06258E280056EE7E/$File/GARCIA+GALVAN+FELICIANO.pdf" TargetMode="External"/><Relationship Id="rId275" Type="http://schemas.openxmlformats.org/officeDocument/2006/relationships/hyperlink" Target="http://www.cegaipslp.org.mx/HV2026.nsf/nombre_de_la_vista/3FA1858A2EE5F92506258E2F005AB690/$File/NO+SE+GENERA.pdf" TargetMode="External"/><Relationship Id="rId296" Type="http://schemas.openxmlformats.org/officeDocument/2006/relationships/hyperlink" Target="http://www.cegaipslp.org.mx/HV2026.nsf/nombre_de_la_vista/F49812216810BE9A06258E2F0066D264/$File/RAMIREZ+SALAS+VICTOR+HUGO.pdf" TargetMode="External"/><Relationship Id="rId300" Type="http://schemas.openxmlformats.org/officeDocument/2006/relationships/hyperlink" Target="http://www.cegaipslp.org.mx/HV2026.nsf/nombre_de_la_vista/3FA1858A2EE5F92506258E2F005AB690/$File/NO+SE+GENERA.pdf" TargetMode="External"/><Relationship Id="rId60" Type="http://schemas.openxmlformats.org/officeDocument/2006/relationships/hyperlink" Target="http://www.cegaipslp.org.mx/HV2026.nsf/nombre_de_la_vista/7235F7D6A9AD175806258E27006A6FA5/$File/REYNA+MORENO+FRANCISCO.pdf" TargetMode="External"/><Relationship Id="rId81" Type="http://schemas.openxmlformats.org/officeDocument/2006/relationships/hyperlink" Target="http://www.cegaipslp.org.mx/HV2026.nsf/nombre_de_la_vista/212E0E305867008E06258E27006D4F04/$File/DEL+TORO+MOLINA+HECTOR.pdf" TargetMode="External"/><Relationship Id="rId135" Type="http://schemas.openxmlformats.org/officeDocument/2006/relationships/hyperlink" Target="http://www.cegaipslp.org.mx/HV2026.nsf/nombre_de_la_vista/AB8611E9BBE9817706258E280059289E/$File/GARCIA+HERBER+MA.+YUDITH.pdf" TargetMode="External"/><Relationship Id="rId156" Type="http://schemas.openxmlformats.org/officeDocument/2006/relationships/hyperlink" Target="http://www.cegaipslp.org.mx/HV2026.nsf/nombre_de_la_vista/2332EDD21EB9B37406258E28005CB370/$File/VARGAS+TINAJERO+ISABEL+LETICIA.pdf" TargetMode="External"/><Relationship Id="rId177" Type="http://schemas.openxmlformats.org/officeDocument/2006/relationships/hyperlink" Target="http://www.cegaipslp.org.mx/HV2026.nsf/nombre_de_la_vista/166878458058C31006258E2F005C2BFE/$File/ORTA+CHAVEZ+RICARDO.pdf" TargetMode="External"/><Relationship Id="rId198" Type="http://schemas.openxmlformats.org/officeDocument/2006/relationships/hyperlink" Target="http://www.cegaipslp.org.mx/HV2026.nsf/nombre_de_la_vista/D213790616ECB40A06258E2F005E0D08/$File/PEREZ+ORTIZ+NORMA+LUZ.pdf" TargetMode="External"/><Relationship Id="rId321" Type="http://schemas.openxmlformats.org/officeDocument/2006/relationships/hyperlink" Target="http://www.cegaipslp.org.mx/HV2026.nsf/nombre_de_la_vista/8586C0914FF0191506258E2F005CFB8D/$File/URIBE+RIOS+PATRICIA.pdf" TargetMode="External"/><Relationship Id="rId342" Type="http://schemas.openxmlformats.org/officeDocument/2006/relationships/hyperlink" Target="http://www.cegaipslp.org.mx/HV2026.nsf/nombre_de_la_vista/938480F4887A1BFA06258E2F005FEE8C/$File/BANDA+SAAVEDRA+MARTHA+MARIA.pdf" TargetMode="External"/><Relationship Id="rId363" Type="http://schemas.openxmlformats.org/officeDocument/2006/relationships/hyperlink" Target="http://www.cegaipslp.org.mx/HV2026.nsf/nombre_de_la_vista/9E2F3B75BF1D314B06258E2F00615CC3/$File/CASTRO+IPI&#209;A+JOSE+REYES.pdf" TargetMode="External"/><Relationship Id="rId384" Type="http://schemas.openxmlformats.org/officeDocument/2006/relationships/hyperlink" Target="http://www.cegaipslp.org.mx/HV2026.nsf/nombre_de_la_vista/3FA1858A2EE5F92506258E2F005AB690/$File/NO+SE+GENERA.pdf" TargetMode="External"/><Relationship Id="rId419" Type="http://schemas.openxmlformats.org/officeDocument/2006/relationships/hyperlink" Target="http://www.cegaipslp.org.mx/HV2026.nsf/nombre_de_la_vista/372947FDCE0B9B0F06258E2F006631DB/$File/GONZALEZ+HERNANDEZ+MARIA+DEL+ROSARIO.pdf" TargetMode="External"/><Relationship Id="rId202" Type="http://schemas.openxmlformats.org/officeDocument/2006/relationships/hyperlink" Target="http://www.cegaipslp.org.mx/HV2026.nsf/nombre_de_la_vista/E8003D70874DDBBB06258E2F005E96D0/$File/SANCHEZ+PLASCENCIA+RICARDO+ARISTEO.pdf" TargetMode="External"/><Relationship Id="rId223" Type="http://schemas.openxmlformats.org/officeDocument/2006/relationships/hyperlink" Target="http://www.cegaipslp.org.mx/HV2026.nsf/nombre_de_la_vista/88957E60E269EEE806258E2F006105F6/$File/GUTIERREZ+MACIAS+ALBERTO.pdf" TargetMode="External"/><Relationship Id="rId244" Type="http://schemas.openxmlformats.org/officeDocument/2006/relationships/hyperlink" Target="http://www.cegaipslp.org.mx/HV2026.nsf/nombre_de_la_vista/1109B2B9D9797D7F06258E2F0062C7E6/$File/TOVAR+ORTIZ+MAURO.pdf" TargetMode="External"/><Relationship Id="rId430" Type="http://schemas.openxmlformats.org/officeDocument/2006/relationships/hyperlink" Target="http://www.cegaipslp.org.mx/HV2026.nsf/nombre_de_la_vista/8C8E46F3E04AA72806258E2F0066DEAF/$File/RODRIGUEZ+GUERRERO+JOSE+LUIS.pdf" TargetMode="External"/><Relationship Id="rId18" Type="http://schemas.openxmlformats.org/officeDocument/2006/relationships/hyperlink" Target="http://www.cegaipslp.org.mx/HV2026.nsf/nombre_de_la_vista/07D268DC7A21D12B06258E270062E745/$File/JOS&#201;+ARMANDO+TORRES+MATA.pdf" TargetMode="External"/><Relationship Id="rId39" Type="http://schemas.openxmlformats.org/officeDocument/2006/relationships/hyperlink" Target="http://www.cegaipslp.org.mx/HV2026.nsf/nombre_de_la_vista/E6E1CECD1AC5DFF506258E270067331F/$File/RODRIGUEZ+HERNANDEZ+MA.+VERONICA.pdf" TargetMode="External"/><Relationship Id="rId265" Type="http://schemas.openxmlformats.org/officeDocument/2006/relationships/hyperlink" Target="http://www.cegaipslp.org.mx/HV2026.nsf/nombre_de_la_vista/3FA1858A2EE5F92506258E2F005AB690/$File/NO+SE+GENERA.pdf" TargetMode="External"/><Relationship Id="rId286" Type="http://schemas.openxmlformats.org/officeDocument/2006/relationships/hyperlink" Target="http://www.cegaipslp.org.mx/HV2026.nsf/nombre_de_la_vista/372947FDCE0B9B0F06258E2F006631DB/$File/GONZALEZ+HERNANDEZ+MARIA+DEL+ROSARIO.pdf" TargetMode="External"/><Relationship Id="rId50" Type="http://schemas.openxmlformats.org/officeDocument/2006/relationships/hyperlink" Target="http://www.cegaipslp.org.mx/HV2026.nsf/nombre_de_la_vista/C97A13568D80E34406258E2700688CCB/$File/LARA+BRIONES+NOE+ALBERTO.pdf" TargetMode="External"/><Relationship Id="rId104" Type="http://schemas.openxmlformats.org/officeDocument/2006/relationships/hyperlink" Target="http://www.cegaipslp.org.mx/HV2026.nsf/nombre_de_la_vista/EC079EF4066E066D06258E280054F609/$File/QUIROZ+VILLANUEVA+MARIA+ISABEL.pdf" TargetMode="External"/><Relationship Id="rId125" Type="http://schemas.openxmlformats.org/officeDocument/2006/relationships/hyperlink" Target="http://www.cegaipslp.org.mx/HV2026.nsf/nombre_de_la_vista/03A9C017BD2210CE06258E280057CFF6/$File/ZAMARRON+MARTINEZ+URBANO.pdf" TargetMode="External"/><Relationship Id="rId146" Type="http://schemas.openxmlformats.org/officeDocument/2006/relationships/hyperlink" Target="http://www.cegaipslp.org.mx/HV2026.nsf/nombre_de_la_vista/C19C94A566CFC55706258E28005B91C9/$File/PADRON+MONCADA+MA.+DE+LOURDES.pdf" TargetMode="External"/><Relationship Id="rId167" Type="http://schemas.openxmlformats.org/officeDocument/2006/relationships/hyperlink" Target="http://www.cegaipslp.org.mx/HV2026.nsf/nombre_de_la_vista/3FA1858A2EE5F92506258E2F005AB690/$File/NO+SE+GENERA.pdf" TargetMode="External"/><Relationship Id="rId188" Type="http://schemas.openxmlformats.org/officeDocument/2006/relationships/hyperlink" Target="http://www.cegaipslp.org.mx/HV2026.nsf/nombre_de_la_vista/8586C0914FF0191506258E2F005CFB8D/$File/URIBE+RIOS+PATRICIA.pdf" TargetMode="External"/><Relationship Id="rId311" Type="http://schemas.openxmlformats.org/officeDocument/2006/relationships/hyperlink" Target="http://www.cegaipslp.org.mx/HV2026.nsf/nombre_de_la_vista/7C100EFADB1A107906258E2F005C3B1B/$File/MACIAS+BARBOSA+LUIS+FERNANDO.pdf" TargetMode="External"/><Relationship Id="rId332" Type="http://schemas.openxmlformats.org/officeDocument/2006/relationships/hyperlink" Target="http://www.cegaipslp.org.mx/HV2026.nsf/nombre_de_la_vista/C488B22EA814383F06258E2F005E1BC1/$File/QUEZADA+BRAVO+ELIA+CLARA+MARIA.pdf" TargetMode="External"/><Relationship Id="rId353" Type="http://schemas.openxmlformats.org/officeDocument/2006/relationships/hyperlink" Target="http://www.cegaipslp.org.mx/HV2026.nsf/nombre_de_la_vista/AB7C0AFB8076C19F06258E2F0060CB74/$File/RAMIREZ+DIAZ+JOSE+DE+JESUS.pdf" TargetMode="External"/><Relationship Id="rId374" Type="http://schemas.openxmlformats.org/officeDocument/2006/relationships/hyperlink" Target="http://www.cegaipslp.org.mx/HV2026.nsf/nombre_de_la_vista/AC7B3C1A9CB4951506258E2F0062A114/$File/ARAUJO+LARA+ZAHAIRA+LORENA.pdf" TargetMode="External"/><Relationship Id="rId395" Type="http://schemas.openxmlformats.org/officeDocument/2006/relationships/hyperlink" Target="http://www.cegaipslp.org.mx/HV2026.nsf/nombre_de_la_vista/2276BB95E378004406258E2F006545DA/$File/LLANAS+MEXICANO+ROMARIO.pdf" TargetMode="External"/><Relationship Id="rId409" Type="http://schemas.openxmlformats.org/officeDocument/2006/relationships/hyperlink" Target="http://www.cegaipslp.org.mx/HV2026.nsf/nombre_de_la_vista/3FA1858A2EE5F92506258E2F005AB690/$File/NO+SE+GENERA.pdf" TargetMode="External"/><Relationship Id="rId71" Type="http://schemas.openxmlformats.org/officeDocument/2006/relationships/hyperlink" Target="http://www.cegaipslp.org.mx/HV2026.nsf/nombre_de_la_vista/B8ED0EA71407FA7206258E27006CAD9F/$File/RAMIREZ+MOORE+DANIEL+MARTIN.pdf" TargetMode="External"/><Relationship Id="rId92" Type="http://schemas.openxmlformats.org/officeDocument/2006/relationships/hyperlink" Target="http://www.cegaipslp.org.mx/HV2026.nsf/nombre_de_la_vista/9FA72C6111E24C8C06258E280053E967/$File/TORRES+UBALDO+ANTONIO.pdf" TargetMode="External"/><Relationship Id="rId213" Type="http://schemas.openxmlformats.org/officeDocument/2006/relationships/hyperlink" Target="http://www.cegaipslp.org.mx/HV2026.nsf/nombre_de_la_vista/6D2F0BD051798E8906258E2F00604D04/$File/ESPINOSA+ALVAREZ+GUSTAVO.pdf" TargetMode="External"/><Relationship Id="rId234" Type="http://schemas.openxmlformats.org/officeDocument/2006/relationships/hyperlink" Target="http://www.cegaipslp.org.mx/HV2026.nsf/nombre_de_la_vista/3FA1858A2EE5F92506258E2F005AB690/$File/NO+SE+GENERA.pdf" TargetMode="External"/><Relationship Id="rId420" Type="http://schemas.openxmlformats.org/officeDocument/2006/relationships/hyperlink" Target="http://www.cegaipslp.org.mx/HV2026.nsf/nombre_de_la_vista/E72CAD7EE0BB871206258E2F00663E6A/$File/OYARVIDE+GUERRERO+MIGUEL+ANGEL.pdf" TargetMode="External"/><Relationship Id="rId2" Type="http://schemas.openxmlformats.org/officeDocument/2006/relationships/hyperlink" Target="mailto:seduvop_javier.pati&#241;o@slp.gob.mx" TargetMode="External"/><Relationship Id="rId29" Type="http://schemas.openxmlformats.org/officeDocument/2006/relationships/hyperlink" Target="http://www.cegaipslp.org.mx/HV2026.nsf/nombre_de_la_vista/EB5398507CF34DB106258E270066324C/$File/LAGUNA+CONTRERAS+JAIME.pdf" TargetMode="External"/><Relationship Id="rId255" Type="http://schemas.openxmlformats.org/officeDocument/2006/relationships/hyperlink" Target="http://www.cegaipslp.org.mx/HV2026.nsf/nombre_de_la_vista/D65275CC60B032A306258E2F0064F373/$File/MORALES+TORRES+ANTONIO.pdf" TargetMode="External"/><Relationship Id="rId276" Type="http://schemas.openxmlformats.org/officeDocument/2006/relationships/hyperlink" Target="http://www.cegaipslp.org.mx/HV2026.nsf/nombre_de_la_vista/3FA1858A2EE5F92506258E2F005AB690/$File/NO+SE+GENERA.pdf" TargetMode="External"/><Relationship Id="rId297" Type="http://schemas.openxmlformats.org/officeDocument/2006/relationships/hyperlink" Target="http://www.cegaipslp.org.mx/HV2026.nsf/nombre_de_la_vista/8C8E46F3E04AA72806258E2F0066DEAF/$File/RODRIGUEZ+GUERRERO+JOSE+LUIS.pdf" TargetMode="External"/><Relationship Id="rId40" Type="http://schemas.openxmlformats.org/officeDocument/2006/relationships/hyperlink" Target="http://www.cegaipslp.org.mx/HV2026.nsf/nombre_de_la_vista/E14F6ECD962ADF2F06258E27006745CE/$File/SANCHEZ+ESCOBAR+GERMAN.pdf" TargetMode="External"/><Relationship Id="rId115" Type="http://schemas.openxmlformats.org/officeDocument/2006/relationships/hyperlink" Target="http://www.cegaipslp.org.mx/HV2026.nsf/nombre_de_la_vista/0842F32550AB1D0D06258E280056FF4F/$File/GARCIA+HERNANDEZ+PASIANO.pdf" TargetMode="External"/><Relationship Id="rId136" Type="http://schemas.openxmlformats.org/officeDocument/2006/relationships/hyperlink" Target="http://www.cegaipslp.org.mx/HV2026.nsf/nombre_de_la_vista/7956C77FBF7BE08C06258E28005ABC92/$File/GONZALEZ+ORTA+ALMA+CRISTINA.pdf" TargetMode="External"/><Relationship Id="rId157" Type="http://schemas.openxmlformats.org/officeDocument/2006/relationships/hyperlink" Target="http://www.cegaipslp.org.mx/HV2026.nsf/nombre_de_la_vista/73845C62478741B706258E28005CCF64/$File/NO+SE+GENERA.pdf" TargetMode="External"/><Relationship Id="rId178" Type="http://schemas.openxmlformats.org/officeDocument/2006/relationships/hyperlink" Target="http://www.cegaipslp.org.mx/HV2026.nsf/nombre_de_la_vista/7C100EFADB1A107906258E2F005C3B1B/$File/MACIAS+BARBOSA+LUIS+FERNANDO.pdf" TargetMode="External"/><Relationship Id="rId301" Type="http://schemas.openxmlformats.org/officeDocument/2006/relationships/hyperlink" Target="http://www.cegaipslp.org.mx/HV2026.nsf/nombre_de_la_vista/3FA1858A2EE5F92506258E2F005AB690/$File/NO+SE+GENERA.pdf" TargetMode="External"/><Relationship Id="rId322" Type="http://schemas.openxmlformats.org/officeDocument/2006/relationships/hyperlink" Target="http://www.cegaipslp.org.mx/HV2026.nsf/nombre_de_la_vista/71AADBC881EEFF7606258E2F005D09A8/$File/VALDES+MATA+YESENIA.pdf" TargetMode="External"/><Relationship Id="rId343" Type="http://schemas.openxmlformats.org/officeDocument/2006/relationships/hyperlink" Target="http://www.cegaipslp.org.mx/HV2026.nsf/nombre_de_la_vista/FE29D0C60482886606258E2F00600018/$File/CORTES+MARTINEZ+MAURICIO.pdf" TargetMode="External"/><Relationship Id="rId364" Type="http://schemas.openxmlformats.org/officeDocument/2006/relationships/hyperlink" Target="http://www.cegaipslp.org.mx/HV2026.nsf/nombre_de_la_vista/2F5385C5B9C6959A06258E2F006169DB/$File/CARDENAS+GUTIERREZ+JOSE+DE+JESUS.pdf" TargetMode="External"/><Relationship Id="rId61" Type="http://schemas.openxmlformats.org/officeDocument/2006/relationships/hyperlink" Target="http://www.cegaipslp.org.mx/HV2026.nsf/nombre_de_la_vista/0ABEC8FBF86EBCAC06258E27006A9EFE/$File/CARRIZALEZ+ZAMARRON+MA.+DE+LOURDES.pdf" TargetMode="External"/><Relationship Id="rId82" Type="http://schemas.openxmlformats.org/officeDocument/2006/relationships/hyperlink" Target="http://www.cegaipslp.org.mx/HV2026.nsf/nombre_de_la_vista/964979D1FCE6D82706258E27006D5D0F/$File/POZOS+GONZALEZ+ESTHER.pdf" TargetMode="External"/><Relationship Id="rId199" Type="http://schemas.openxmlformats.org/officeDocument/2006/relationships/hyperlink" Target="http://www.cegaipslp.org.mx/HV2026.nsf/nombre_de_la_vista/C488B22EA814383F06258E2F005E1BC1/$File/QUEZADA+BRAVO+ELIA+CLARA+MARIA.pdf" TargetMode="External"/><Relationship Id="rId203" Type="http://schemas.openxmlformats.org/officeDocument/2006/relationships/hyperlink" Target="http://www.cegaipslp.org.mx/HV2026.nsf/nombre_de_la_vista/0E29B8253DE63FE506258E2F005EA44E/$File/REYES+HERNANDEZ+ANTONIO.pdf" TargetMode="External"/><Relationship Id="rId385" Type="http://schemas.openxmlformats.org/officeDocument/2006/relationships/hyperlink" Target="http://www.cegaipslp.org.mx/HV2026.nsf/nombre_de_la_vista/E4E8A7E0092D275806258E2F0064D046/$File/ESPARZA+DE+LA+ROSA+DEMETRIO.pdf" TargetMode="External"/><Relationship Id="rId19" Type="http://schemas.openxmlformats.org/officeDocument/2006/relationships/hyperlink" Target="http://www.cegaipslp.org.mx/HV2026.nsf/nombre_de_la_vista/8B26325010E9AE3A06258E2700630063/$File/DANIEL+MAXIMINO+VEL&#193;ZQUEZ+M&#201;NDEZ.pdf" TargetMode="External"/><Relationship Id="rId224" Type="http://schemas.openxmlformats.org/officeDocument/2006/relationships/hyperlink" Target="http://www.cegaipslp.org.mx/HV2026.nsf/nombre_de_la_vista/49E51481DB15FA8306258E2F0061121C/$File/HERNANDEZ+PADILLA+CLAUDIA.pdf" TargetMode="External"/><Relationship Id="rId245" Type="http://schemas.openxmlformats.org/officeDocument/2006/relationships/hyperlink" Target="http://www.cegaipslp.org.mx/HV2026.nsf/nombre_de_la_vista/BEAA1F0E5C78590B06258E2F0062D3F1/$File/VAZQUEZ+DEL+CASTILLO+MARTHA+ELENA.pdf" TargetMode="External"/><Relationship Id="rId266" Type="http://schemas.openxmlformats.org/officeDocument/2006/relationships/hyperlink" Target="http://www.cegaipslp.org.mx/HV2026.nsf/nombre_de_la_vista/3FA1858A2EE5F92506258E2F005AB690/$File/NO+SE+GENERA.pdf" TargetMode="External"/><Relationship Id="rId287" Type="http://schemas.openxmlformats.org/officeDocument/2006/relationships/hyperlink" Target="http://www.cegaipslp.org.mx/HV2026.nsf/nombre_de_la_vista/E72CAD7EE0BB871206258E2F00663E6A/$File/OYARVIDE+GUERRERO+MIGUEL+ANGEL.pdf" TargetMode="External"/><Relationship Id="rId410" Type="http://schemas.openxmlformats.org/officeDocument/2006/relationships/hyperlink" Target="http://www.cegaipslp.org.mx/HV2026.nsf/nombre_de_la_vista/3FA1858A2EE5F92506258E2F005AB690/$File/NO+SE+GENERA.pdf" TargetMode="External"/><Relationship Id="rId431" Type="http://schemas.openxmlformats.org/officeDocument/2006/relationships/hyperlink" Target="http://www.cegaipslp.org.mx/HV2026.nsf/nombre_de_la_vista/430BA0D9FF84E08306258E2F005B4768/$File/BUENDIA+GONZALEZ+MARIA+GUADALUPE.pdf" TargetMode="External"/><Relationship Id="rId30" Type="http://schemas.openxmlformats.org/officeDocument/2006/relationships/hyperlink" Target="http://www.cegaipslp.org.mx/HV2026.nsf/nombre_de_la_vista/D8B23332222F991206258E2700664C18/$File/MENDEZ+MARTINEZ+MARTIN.pdf" TargetMode="External"/><Relationship Id="rId105" Type="http://schemas.openxmlformats.org/officeDocument/2006/relationships/hyperlink" Target="http://www.cegaipslp.org.mx/HV2026.nsf/nombre_de_la_vista/709BB04EAC18774306258E28005505F0/$File/CRISPIN+RODRIGUEZ+ENRIQUE.pdf" TargetMode="External"/><Relationship Id="rId126" Type="http://schemas.openxmlformats.org/officeDocument/2006/relationships/hyperlink" Target="http://www.cegaipslp.org.mx/HV2026.nsf/nombre_de_la_vista/AA0177025E2B789F06258E280057ED94/$File/CASTILLO+ARANDA+ALBERTO.pdf" TargetMode="External"/><Relationship Id="rId147" Type="http://schemas.openxmlformats.org/officeDocument/2006/relationships/hyperlink" Target="http://www.cegaipslp.org.mx/HV2026.nsf/nombre_de_la_vista/9F943C73E7E9540A06258E28005BA15E/$File/RAMIREZ+LOREDO+ANGEL+ALEJANDRO.pdf" TargetMode="External"/><Relationship Id="rId168" Type="http://schemas.openxmlformats.org/officeDocument/2006/relationships/hyperlink" Target="http://www.cegaipslp.org.mx/HV2026.nsf/nombre_de_la_vista/3FA1858A2EE5F92506258E2F005AB690/$File/NO+SE+GENERA.pdf" TargetMode="External"/><Relationship Id="rId312" Type="http://schemas.openxmlformats.org/officeDocument/2006/relationships/hyperlink" Target="http://www.cegaipslp.org.mx/HV2026.nsf/nombre_de_la_vista/99CD0B51D46D0D7406258E2F005C4948/$File/NAVARRO+MONTELONGO+RENE+RAFAEL.pdf" TargetMode="External"/><Relationship Id="rId333" Type="http://schemas.openxmlformats.org/officeDocument/2006/relationships/hyperlink" Target="http://www.cegaipslp.org.mx/HV2026.nsf/nombre_de_la_vista/E7D3F4FDD1F574F506258E2F005E45E9/$File/REBOLLOSO+TORRES+JUANA+MARIA.pdf" TargetMode="External"/><Relationship Id="rId354" Type="http://schemas.openxmlformats.org/officeDocument/2006/relationships/hyperlink" Target="http://www.cegaipslp.org.mx/HV2026.nsf/nombre_de_la_vista/3FA1858A2EE5F92506258E2F005AB690/$File/NO+SE+GENERA.pdf" TargetMode="External"/><Relationship Id="rId51" Type="http://schemas.openxmlformats.org/officeDocument/2006/relationships/hyperlink" Target="http://www.cegaipslp.org.mx/HV2026.nsf/nombre_de_la_vista/7FAFCC650E41D64006258E2700689AE4/$File/MACIAS+CEDILLO+JUAN+CARLOS.pdf" TargetMode="External"/><Relationship Id="rId72" Type="http://schemas.openxmlformats.org/officeDocument/2006/relationships/hyperlink" Target="http://www.cegaipslp.org.mx/HV2026.nsf/nombre_de_la_vista/2DD5E20C8FD9659806258E27006CC060/$File/VELAZQUEZ+ORTEGA+ANA+MARIA.pdf" TargetMode="External"/><Relationship Id="rId93" Type="http://schemas.openxmlformats.org/officeDocument/2006/relationships/hyperlink" Target="http://www.cegaipslp.org.mx/HV2026.nsf/nombre_de_la_vista/696D38A28BE4F19F06258E280054006B/$File/ESPINO+ZARAZUA+FAUSTINO.pdf" TargetMode="External"/><Relationship Id="rId189" Type="http://schemas.openxmlformats.org/officeDocument/2006/relationships/hyperlink" Target="http://www.cegaipslp.org.mx/HV2026.nsf/nombre_de_la_vista/71AADBC881EEFF7606258E2F005D09A8/$File/VALDES+MATA+YESENIA.pdf" TargetMode="External"/><Relationship Id="rId375" Type="http://schemas.openxmlformats.org/officeDocument/2006/relationships/hyperlink" Target="http://www.cegaipslp.org.mx/HV2026.nsf/nombre_de_la_vista/A3AE2373B4F5E42906258E2F0062AEE9/$File/AREVALO+VALERIO+LILIANA.pdf" TargetMode="External"/><Relationship Id="rId396" Type="http://schemas.openxmlformats.org/officeDocument/2006/relationships/hyperlink" Target="http://www.cegaipslp.org.mx/HV2026.nsf/nombre_de_la_vista/3FA1858A2EE5F92506258E2F005AB690/$File/NO+SE+GENERA.pdf" TargetMode="External"/><Relationship Id="rId3" Type="http://schemas.openxmlformats.org/officeDocument/2006/relationships/hyperlink" Target="mailto:seduvop_ana.paz@slp.gob.mx" TargetMode="External"/><Relationship Id="rId214" Type="http://schemas.openxmlformats.org/officeDocument/2006/relationships/hyperlink" Target="http://www.cegaipslp.org.mx/HV2026.nsf/nombre_de_la_vista/2BAF8AD9C7955C8506258E2F006062F4/$File/GONZALEZ+HERRERA+LUIS+ENRIQUE.pdf" TargetMode="External"/><Relationship Id="rId235" Type="http://schemas.openxmlformats.org/officeDocument/2006/relationships/hyperlink" Target="http://www.cegaipslp.org.mx/HV2026.nsf/nombre_de_la_vista/3FA1858A2EE5F92506258E2F005AB690/$File/NO+SE+GENERA.pdf" TargetMode="External"/><Relationship Id="rId256" Type="http://schemas.openxmlformats.org/officeDocument/2006/relationships/hyperlink" Target="http://www.cegaipslp.org.mx/HV2026.nsf/nombre_de_la_vista/3FA1858A2EE5F92506258E2F005AB690/$File/NO+SE+GENERA.pdf" TargetMode="External"/><Relationship Id="rId277" Type="http://schemas.openxmlformats.org/officeDocument/2006/relationships/hyperlink" Target="http://www.cegaipslp.org.mx/HV2026.nsf/nombre_de_la_vista/3FA1858A2EE5F92506258E2F005AB690/$File/NO+SE+GENERA.pdf" TargetMode="External"/><Relationship Id="rId298" Type="http://schemas.openxmlformats.org/officeDocument/2006/relationships/hyperlink" Target="http://www.cegaipslp.org.mx/HV2026.nsf/nombre_de_la_vista/3FA1858A2EE5F92506258E2F005AB690/$File/NO+SE+GENERA.pdf" TargetMode="External"/><Relationship Id="rId400" Type="http://schemas.openxmlformats.org/officeDocument/2006/relationships/hyperlink" Target="http://www.cegaipslp.org.mx/HV2026.nsf/nombre_de_la_vista/A0D0C3923B9849CE06258E2F00656C8C/$File/RODRIGUEZ+PALOMO+RAMON.pdf" TargetMode="External"/><Relationship Id="rId421" Type="http://schemas.openxmlformats.org/officeDocument/2006/relationships/hyperlink" Target="http://www.cegaipslp.org.mx/HV2026.nsf/nombre_de_la_vista/9131DFA3BE6C4EB406258E2F0066586A/$File/RIVERA+MU&#209;IZ+DELFINA.pdf" TargetMode="External"/><Relationship Id="rId116" Type="http://schemas.openxmlformats.org/officeDocument/2006/relationships/hyperlink" Target="http://www.cegaipslp.org.mx/HV2026.nsf/nombre_de_la_vista/19A794FB425E344906258E2800570B0F/$File/LLANAS+MEXICANO+ROMARIO.pdf" TargetMode="External"/><Relationship Id="rId137" Type="http://schemas.openxmlformats.org/officeDocument/2006/relationships/hyperlink" Target="http://www.cegaipslp.org.mx/HV2026.nsf/nombre_de_la_vista/54D542D6AC87443906258E28005AD53E/$File/ROCHA+CERINO+IRENE.pdf" TargetMode="External"/><Relationship Id="rId158" Type="http://schemas.openxmlformats.org/officeDocument/2006/relationships/hyperlink" Target="http://www.cegaipslp.org.mx/HV2026.nsf/nombre_de_la_vista/93024A720EB41F8606258E28005CEA7E/$File/PAZ+REYNA+ANA+GISEL.pdf" TargetMode="External"/><Relationship Id="rId302" Type="http://schemas.openxmlformats.org/officeDocument/2006/relationships/hyperlink" Target="http://www.cegaipslp.org.mx/HV2026.nsf/nombre_de_la_vista/0CAA217B40B2B4DE06258E2F005BA141/$File/ORTIZ+PATI&#209;O+JAVIER.pdf" TargetMode="External"/><Relationship Id="rId323" Type="http://schemas.openxmlformats.org/officeDocument/2006/relationships/hyperlink" Target="http://www.cegaipslp.org.mx/HV2026.nsf/nombre_de_la_vista/3FA1858A2EE5F92506258E2F005AB690/$File/NO+SE+GENERA.pdf" TargetMode="External"/><Relationship Id="rId344" Type="http://schemas.openxmlformats.org/officeDocument/2006/relationships/hyperlink" Target="http://www.cegaipslp.org.mx/HV2026.nsf/nombre_de_la_vista/BA363F534C65864406258E2F00601CB1/$File/LOPEZ+GUTIERREZ+OLIVERIO.pdf" TargetMode="External"/><Relationship Id="rId20" Type="http://schemas.openxmlformats.org/officeDocument/2006/relationships/hyperlink" Target="http://www.cegaipslp.org.mx/HV2026.nsf/nombre_de_la_vista/E73C3D3CF704867906258E2700632301/$File/JOS&#201;+TRINIDAD+V&#193;ZQUEZ+SIQUEIROS.pdf" TargetMode="External"/><Relationship Id="rId41" Type="http://schemas.openxmlformats.org/officeDocument/2006/relationships/hyperlink" Target="http://www.cegaipslp.org.mx/HV2026.nsf/nombre_de_la_vista/DF414C9C3E409E7406258E2700675531/$File/SILVA+ACOSTA+GEORGINA.pdf" TargetMode="External"/><Relationship Id="rId62" Type="http://schemas.openxmlformats.org/officeDocument/2006/relationships/hyperlink" Target="http://www.cegaipslp.org.mx/HV2026.nsf/nombre_de_la_vista/3DC8DB4C7D549AE706258E27006AAB8F/$File/ELIZONDO+JACOBO+GABRIELA.pdf" TargetMode="External"/><Relationship Id="rId83" Type="http://schemas.openxmlformats.org/officeDocument/2006/relationships/hyperlink" Target="http://www.cegaipslp.org.mx/HV2026.nsf/nombre_de_la_vista/7BF7F693D16455C106258E2800532E78/$File/ACEVEDO+GUERRERO+MARIA+LAURA.pdf" TargetMode="External"/><Relationship Id="rId179" Type="http://schemas.openxmlformats.org/officeDocument/2006/relationships/hyperlink" Target="http://www.cegaipslp.org.mx/HV2026.nsf/nombre_de_la_vista/99CD0B51D46D0D7406258E2F005C4948/$File/NAVARRO+MONTELONGO+RENE+RAFAEL.pdf" TargetMode="External"/><Relationship Id="rId365" Type="http://schemas.openxmlformats.org/officeDocument/2006/relationships/hyperlink" Target="http://www.cegaipslp.org.mx/HV2026.nsf/nombre_de_la_vista/1B2277AB9E0BDA2806258E2F006182C0/$File/GARCIA+CASTILLO+JOSE+ALFREDO.pdf" TargetMode="External"/><Relationship Id="rId386" Type="http://schemas.openxmlformats.org/officeDocument/2006/relationships/hyperlink" Target="http://www.cegaipslp.org.mx/HV2026.nsf/nombre_de_la_vista/3FA1858A2EE5F92506258E2F005AB690/$File/NO+SE+GENERA.pdf" TargetMode="External"/><Relationship Id="rId190" Type="http://schemas.openxmlformats.org/officeDocument/2006/relationships/hyperlink" Target="http://www.cegaipslp.org.mx/HV2026.nsf/nombre_de_la_vista/3FA1858A2EE5F92506258E2F005AB690/$File/NO+SE+GENERA.pdf" TargetMode="External"/><Relationship Id="rId204" Type="http://schemas.openxmlformats.org/officeDocument/2006/relationships/hyperlink" Target="http://www.cegaipslp.org.mx/HV2026.nsf/nombre_de_la_vista/D31FD3549FFBD7A506258E2F005EFADE/$File/MACIAS+MARTINEZ+CARLOS+ALEJANDRO.pdf" TargetMode="External"/><Relationship Id="rId225" Type="http://schemas.openxmlformats.org/officeDocument/2006/relationships/hyperlink" Target="http://www.cegaipslp.org.mx/HV2026.nsf/nombre_de_la_vista/EAF318522461FA3406258E2F00611C95/$File/CORPUS+LOZA+MARIA+DE+LA+LUZ.pdf" TargetMode="External"/><Relationship Id="rId246" Type="http://schemas.openxmlformats.org/officeDocument/2006/relationships/hyperlink" Target="http://www.cegaipslp.org.mx/HV2026.nsf/nombre_de_la_vista/05CD0A24B84BFE6706258E2F0062EE98/$File/CASTILLO+ARADILLAS+USI.pdf" TargetMode="External"/><Relationship Id="rId267" Type="http://schemas.openxmlformats.org/officeDocument/2006/relationships/hyperlink" Target="http://www.cegaipslp.org.mx/HV2026.nsf/nombre_de_la_vista/A0D0C3923B9849CE06258E2F00656C8C/$File/RODRIGUEZ+PALOMO+RAMON.pdf" TargetMode="External"/><Relationship Id="rId288" Type="http://schemas.openxmlformats.org/officeDocument/2006/relationships/hyperlink" Target="http://www.cegaipslp.org.mx/HV2026.nsf/nombre_de_la_vista/9131DFA3BE6C4EB406258E2F0066586A/$File/RIVERA+MU&#209;IZ+DELFINA.pdf" TargetMode="External"/><Relationship Id="rId411" Type="http://schemas.openxmlformats.org/officeDocument/2006/relationships/hyperlink" Target="http://www.cegaipslp.org.mx/HV2026.nsf/nombre_de_la_vista/01F00C0C64D354AF06258E2F0065D87D/$File/SANCHEZ+TOVAR+JUAN+PABLO.pdf" TargetMode="External"/><Relationship Id="rId432" Type="http://schemas.openxmlformats.org/officeDocument/2006/relationships/hyperlink" Target="http://www.cegaipslp.org.mx/HV2026.nsf/nombre_de_la_vista/053442997ABD9D8A06258E2F00672BEB/$File/LEIJA+HERNANDEZ+MAGALI+GENESIS.pdf" TargetMode="External"/><Relationship Id="rId106" Type="http://schemas.openxmlformats.org/officeDocument/2006/relationships/hyperlink" Target="http://www.cegaipslp.org.mx/HV2026.nsf/nombre_de_la_vista/875119CF987575A106258E2800551638/$File/ESPARZA+DE+LA+ROSA+DEMETRIO.pdf" TargetMode="External"/><Relationship Id="rId127" Type="http://schemas.openxmlformats.org/officeDocument/2006/relationships/hyperlink" Target="http://www.cegaipslp.org.mx/HV2026.nsf/nombre_de_la_vista/6575D4C96523C0FB06258E280058150E/$File/LARA+LIMONES+LUIS+ALBERTO.pdf" TargetMode="External"/><Relationship Id="rId313" Type="http://schemas.openxmlformats.org/officeDocument/2006/relationships/hyperlink" Target="http://www.cegaipslp.org.mx/HV2026.nsf/nombre_de_la_vista/5B2CC41197545FB106258E2F005C67AA/$File/ALMENDAREZ+PRIETO+MARIA+DE+JESUS.pdf" TargetMode="External"/><Relationship Id="rId10" Type="http://schemas.openxmlformats.org/officeDocument/2006/relationships/hyperlink" Target="mailto:seduvop_jvazquez@slp.gob.mx" TargetMode="External"/><Relationship Id="rId31" Type="http://schemas.openxmlformats.org/officeDocument/2006/relationships/hyperlink" Target="http://www.cegaipslp.org.mx/HV2026.nsf/nombre_de_la_vista/48D63BFD7823CA9306258E2700665F69/$File/MONTALVO+RIVERA+TEOFANES.pdf" TargetMode="External"/><Relationship Id="rId52" Type="http://schemas.openxmlformats.org/officeDocument/2006/relationships/hyperlink" Target="http://www.cegaipslp.org.mx/HV2026.nsf/nombre_de_la_vista/E8590122168289DF06258E270068A708/$File/PEREZ+ORTIZ+NORMA+LUZ.pdf" TargetMode="External"/><Relationship Id="rId73" Type="http://schemas.openxmlformats.org/officeDocument/2006/relationships/hyperlink" Target="http://www.cegaipslp.org.mx/HV2026.nsf/nombre_de_la_vista/1B5B737B97CCB57E06258E27006CD431/$File/VILLALON+ROCHA+GENOBEVA.pdf" TargetMode="External"/><Relationship Id="rId94" Type="http://schemas.openxmlformats.org/officeDocument/2006/relationships/hyperlink" Target="http://www.cegaipslp.org.mx/HV2026.nsf/nombre_de_la_vista/B32993094D4D8A6C06258E280054162A/$File/PACHECO+CASTRO+FRANCISCO+ELEAZAR.pdf" TargetMode="External"/><Relationship Id="rId148" Type="http://schemas.openxmlformats.org/officeDocument/2006/relationships/hyperlink" Target="http://www.cegaipslp.org.mx/HV2026.nsf/nombre_de_la_vista/664CDBBD9651033706258E28005BAEEE/$File/CAMACHO+HERNANDEZ+ANA+ALICIA.pdf" TargetMode="External"/><Relationship Id="rId169" Type="http://schemas.openxmlformats.org/officeDocument/2006/relationships/hyperlink" Target="http://www.cegaipslp.org.mx/HV2026.nsf/nombre_de_la_vista/0CAA217B40B2B4DE06258E2F005BA141/$File/ORTIZ+PATI&#209;O+JAVIER.pdf" TargetMode="External"/><Relationship Id="rId334" Type="http://schemas.openxmlformats.org/officeDocument/2006/relationships/hyperlink" Target="http://www.cegaipslp.org.mx/HV2026.nsf/nombre_de_la_vista/A3E4222E832268A306258E2F005E5653/$File/RUIZ+LEIVA+MARIA+EDITH.pdf" TargetMode="External"/><Relationship Id="rId355" Type="http://schemas.openxmlformats.org/officeDocument/2006/relationships/hyperlink" Target="http://www.cegaipslp.org.mx/HV2026.nsf/nombre_de_la_vista/104DBBC9D8150D5206258E2F0060F82E/$File/GALLEGOS+RODRIGUEZ+JORGE+ARMANDO.pdf" TargetMode="External"/><Relationship Id="rId376" Type="http://schemas.openxmlformats.org/officeDocument/2006/relationships/hyperlink" Target="http://www.cegaipslp.org.mx/HV2026.nsf/nombre_de_la_vista/04DC1BDE73BEF90F06258E2F0062BB9D/$File/OVIEDO+ALEJANDRE+GUILLERMO.pdf" TargetMode="External"/><Relationship Id="rId397" Type="http://schemas.openxmlformats.org/officeDocument/2006/relationships/hyperlink" Target="http://www.cegaipslp.org.mx/HV2026.nsf/nombre_de_la_vista/3FA1858A2EE5F92506258E2F005AB690/$File/NO+SE+GENERA.pdf" TargetMode="External"/><Relationship Id="rId4" Type="http://schemas.openxmlformats.org/officeDocument/2006/relationships/hyperlink" Target="mailto:seduvop_jose.mata@slp.gob.mx" TargetMode="External"/><Relationship Id="rId180" Type="http://schemas.openxmlformats.org/officeDocument/2006/relationships/hyperlink" Target="http://www.cegaipslp.org.mx/HV2026.nsf/nombre_de_la_vista/5B2CC41197545FB106258E2F005C67AA/$File/ALMENDAREZ+PRIETO+MARIA+DE+JESUS.pdf" TargetMode="External"/><Relationship Id="rId215" Type="http://schemas.openxmlformats.org/officeDocument/2006/relationships/hyperlink" Target="http://www.cegaipslp.org.mx/HV2026.nsf/nombre_de_la_vista/1CB4CEE04A45095506258E2F0060714D/$File/MONSIVAIS+GUZMAN+LUIS+EDUARDO.pdf" TargetMode="External"/><Relationship Id="rId236" Type="http://schemas.openxmlformats.org/officeDocument/2006/relationships/hyperlink" Target="http://www.cegaipslp.org.mx/HV2026.nsf/nombre_de_la_vista/3FA1858A2EE5F92506258E2F005AB690/$File/NO+SE+GENERA.pdf" TargetMode="External"/><Relationship Id="rId257" Type="http://schemas.openxmlformats.org/officeDocument/2006/relationships/hyperlink" Target="http://www.cegaipslp.org.mx/HV2026.nsf/nombre_de_la_vista/EDC5DFE7715E25FD06258E2F006508C0/$File/RODRIGUEZ+ESPINO+JORGE.pdf" TargetMode="External"/><Relationship Id="rId278" Type="http://schemas.openxmlformats.org/officeDocument/2006/relationships/hyperlink" Target="http://www.cegaipslp.org.mx/HV2026.nsf/nombre_de_la_vista/01F00C0C64D354AF06258E2F0065D87D/$File/SANCHEZ+TOVAR+JUAN+PABLO.pdf" TargetMode="External"/><Relationship Id="rId401" Type="http://schemas.openxmlformats.org/officeDocument/2006/relationships/hyperlink" Target="http://www.cegaipslp.org.mx/HV2026.nsf/nombre_de_la_vista/3FA1858A2EE5F92506258E2F005AB690/$File/NO+SE+GENERA.pdf" TargetMode="External"/><Relationship Id="rId422" Type="http://schemas.openxmlformats.org/officeDocument/2006/relationships/hyperlink" Target="http://www.cegaipslp.org.mx/HV2026.nsf/nombre_de_la_vista/4508027B37B8B3F606258E2F00666B1D/$File/SANCHEZ+OLIVARES+MANUEL.pdf" TargetMode="External"/><Relationship Id="rId303" Type="http://schemas.openxmlformats.org/officeDocument/2006/relationships/hyperlink" Target="http://www.cegaipslp.org.mx/HV2026.nsf/nombre_de_la_vista/CF86CE6C7C816CDE06258E2F005BBCAC/$File/PEREZ+MORENO+MARIA+ESTHELA.pdf" TargetMode="External"/><Relationship Id="rId42" Type="http://schemas.openxmlformats.org/officeDocument/2006/relationships/hyperlink" Target="http://www.cegaipslp.org.mx/HV2026.nsf/nombre_de_la_vista/D6AC1F8BB963038806258E27006766BD/$File/URIBE+RIOS+PATRICIA.pdf" TargetMode="External"/><Relationship Id="rId84" Type="http://schemas.openxmlformats.org/officeDocument/2006/relationships/hyperlink" Target="http://www.cegaipslp.org.mx/HV2026.nsf/nombre_de_la_vista/8553CD5926F5CB2606258E2800533D57/$File/CASTRO+IPI&#209;A+JOSE+REYES.pdf" TargetMode="External"/><Relationship Id="rId138" Type="http://schemas.openxmlformats.org/officeDocument/2006/relationships/hyperlink" Target="http://www.cegaipslp.org.mx/HV2026.nsf/nombre_de_la_vista/D7D389253DA3989C06258E28005AEBF5/$File/ACU&#209;A+MORENO+JANETT+ELIZABETH.pdf" TargetMode="External"/><Relationship Id="rId345" Type="http://schemas.openxmlformats.org/officeDocument/2006/relationships/hyperlink" Target="http://www.cegaipslp.org.mx/HV2026.nsf/nombre_de_la_vista/5AB40B516A94011B06258E2F006038B6/$File/MENDEZ+RODRIGUEZ+MA.+LAURA.pdf" TargetMode="External"/><Relationship Id="rId387" Type="http://schemas.openxmlformats.org/officeDocument/2006/relationships/hyperlink" Target="http://www.cegaipslp.org.mx/HV2026.nsf/nombre_de_la_vista/295B42E66A841CF006258E2F0064E7EF/$File/ESCOBAR+CONTRERAS+EUSEBIO.pdf" TargetMode="External"/><Relationship Id="rId191" Type="http://schemas.openxmlformats.org/officeDocument/2006/relationships/hyperlink" Target="http://www.cegaipslp.org.mx/HV2026.nsf/nombre_de_la_vista/3B42CDB3A2843D8C06258E2F005D87B6/$File/VILLAGOMEZ+CUERVO+FRANCISCO+JULIAN.pdf" TargetMode="External"/><Relationship Id="rId205" Type="http://schemas.openxmlformats.org/officeDocument/2006/relationships/hyperlink" Target="http://www.cegaipslp.org.mx/HV2026.nsf/nombre_de_la_vista/E41822E46D2A0FD806258E2F005F0ACF/$File/PAREDES+MORALES+NORMA.pdf" TargetMode="External"/><Relationship Id="rId247" Type="http://schemas.openxmlformats.org/officeDocument/2006/relationships/hyperlink" Target="http://www.cegaipslp.org.mx/HV2026.nsf/nombre_de_la_vista/18A33A9034BB78CF06258E2F0064884B/$File/GONZALEZ+RUEDA+JAIME.pdf" TargetMode="External"/><Relationship Id="rId412" Type="http://schemas.openxmlformats.org/officeDocument/2006/relationships/hyperlink" Target="http://www.cegaipslp.org.mx/HV2026.nsf/nombre_de_la_vista/CE4256B0A9FA7D1306258E2F0065E47C/$File/SANCHEZ+TOVAR+ROSALBA.pdf" TargetMode="External"/><Relationship Id="rId107" Type="http://schemas.openxmlformats.org/officeDocument/2006/relationships/hyperlink" Target="http://www.cegaipslp.org.mx/HV2026.nsf/nombre_de_la_vista/EC1EC25DC88D0E1106258E2800552454/$File/GALVEZ+ZAPATERO+RICARDO+SANTIAGO.pdf" TargetMode="External"/><Relationship Id="rId289" Type="http://schemas.openxmlformats.org/officeDocument/2006/relationships/hyperlink" Target="http://www.cegaipslp.org.mx/HV2026.nsf/nombre_de_la_vista/4508027B37B8B3F606258E2F00666B1D/$File/SANCHEZ+OLIVARES+MANUEL.pdf" TargetMode="External"/><Relationship Id="rId11" Type="http://schemas.openxmlformats.org/officeDocument/2006/relationships/hyperlink" Target="http://www.cegaipslp.org.mx/HV2026.nsf/nombre_de_la_vista/EB91B43FEB59F2CF06258E27005EF08B/$File/ISABEL+LETICIA+VARGAS+TINAJERO.pdf" TargetMode="External"/><Relationship Id="rId53" Type="http://schemas.openxmlformats.org/officeDocument/2006/relationships/hyperlink" Target="http://www.cegaipslp.org.mx/HV2026.nsf/nombre_de_la_vista/163A46912A4C54F306258E270068D153/$File/QUEZADA+BRAVO+ELIA+CLARA+MARIA.pdf" TargetMode="External"/><Relationship Id="rId149" Type="http://schemas.openxmlformats.org/officeDocument/2006/relationships/hyperlink" Target="http://www.cegaipslp.org.mx/HV2026.nsf/nombre_de_la_vista/DEF0C34D133EE63606258E28005BBD54/$File/CAZARES+ROSAS+OMAR+ALFREDO.pdf" TargetMode="External"/><Relationship Id="rId314" Type="http://schemas.openxmlformats.org/officeDocument/2006/relationships/hyperlink" Target="http://www.cegaipslp.org.mx/HV2026.nsf/nombre_de_la_vista/6EF1329EC706447806258E2F005C81AC/$File/ESCOBEDO+SANCHEZ+FABIOLA+ESMERALDA.pdf" TargetMode="External"/><Relationship Id="rId356" Type="http://schemas.openxmlformats.org/officeDocument/2006/relationships/hyperlink" Target="http://www.cegaipslp.org.mx/HV2026.nsf/nombre_de_la_vista/88957E60E269EEE806258E2F006105F6/$File/GUTIERREZ+MACIAS+ALBERTO.pdf" TargetMode="External"/><Relationship Id="rId398" Type="http://schemas.openxmlformats.org/officeDocument/2006/relationships/hyperlink" Target="http://www.cegaipslp.org.mx/HV2026.nsf/nombre_de_la_vista/3FA1858A2EE5F92506258E2F005AB690/$File/NO+SE+GENERA.pdf" TargetMode="External"/><Relationship Id="rId95" Type="http://schemas.openxmlformats.org/officeDocument/2006/relationships/hyperlink" Target="http://www.cegaipslp.org.mx/HV2026.nsf/nombre_de_la_vista/6FB0E3BB321B52CC06258E2800543E5E/$File/ARAUJO+LARA+ZAHAIRA+LORENA.pdf" TargetMode="External"/><Relationship Id="rId160" Type="http://schemas.openxmlformats.org/officeDocument/2006/relationships/hyperlink" Target="http://www.cegaipslp.org.mx/HV2026.nsf/nombre_de_la_vista/7714FE18EA62F97F06258E2F0059E9CD/$File/BARRON+RUBIO+JOSE.pdf" TargetMode="External"/><Relationship Id="rId216" Type="http://schemas.openxmlformats.org/officeDocument/2006/relationships/hyperlink" Target="http://www.cegaipslp.org.mx/HV2026.nsf/nombre_de_la_vista/450732B44839EF6006258E2F0060802D/$File/PUENTE+MEZA+GERARDO+IGNACIO.pdf" TargetMode="External"/><Relationship Id="rId423" Type="http://schemas.openxmlformats.org/officeDocument/2006/relationships/hyperlink" Target="http://www.cegaipslp.org.mx/HV2026.nsf/nombre_de_la_vista/253A6A1D2586426C06258E2F006679F7/$File/PADRON+AGUILAR+JOSE+GUADALUPE.pdf" TargetMode="External"/><Relationship Id="rId258" Type="http://schemas.openxmlformats.org/officeDocument/2006/relationships/hyperlink" Target="http://www.cegaipslp.org.mx/HV2026.nsf/nombre_de_la_vista/1557C5F7A252991406258E2F0065154B/$File/SILOS+QUIROZ+NOE.pdf" TargetMode="External"/><Relationship Id="rId22" Type="http://schemas.openxmlformats.org/officeDocument/2006/relationships/hyperlink" Target="http://www.cegaipslp.org.mx/HV2026.nsf/nombre_de_la_vista/21268B65DF76F38E06258E2700635487/$File/ESTELA+ALEJANDRA+FRANCO+NIETO.pdf" TargetMode="External"/><Relationship Id="rId64" Type="http://schemas.openxmlformats.org/officeDocument/2006/relationships/hyperlink" Target="http://www.cegaipslp.org.mx/HV2026.nsf/nombre_de_la_vista/E71517CBBF8A077B06258E27006AC82E/$File/CORTES+MARTINEZ+MAURICIO.pdf" TargetMode="External"/><Relationship Id="rId118" Type="http://schemas.openxmlformats.org/officeDocument/2006/relationships/hyperlink" Target="http://www.cegaipslp.org.mx/HV2026.nsf/nombre_de_la_vista/1C137D59DE0E11EF06258E2800572E61/$File/MARTINEZ+ALMA+DELIA.pdf" TargetMode="External"/><Relationship Id="rId325" Type="http://schemas.openxmlformats.org/officeDocument/2006/relationships/hyperlink" Target="http://www.cegaipslp.org.mx/HV2026.nsf/nombre_de_la_vista/D832777847AF90FD06258E2F005D997A/$File/ORTEGA+ZAMARRIPA+DIANA+OLIVIA.pdf" TargetMode="External"/><Relationship Id="rId367" Type="http://schemas.openxmlformats.org/officeDocument/2006/relationships/hyperlink" Target="http://www.cegaipslp.org.mx/HV2026.nsf/nombre_de_la_vista/3FA1858A2EE5F92506258E2F005AB690/$File/NO+SE+GENERA.pdf" TargetMode="External"/><Relationship Id="rId171" Type="http://schemas.openxmlformats.org/officeDocument/2006/relationships/hyperlink" Target="http://www.cegaipslp.org.mx/HV2026.nsf/nombre_de_la_vista/3FA1858A2EE5F92506258E2F005AB690/$File/NO+SE+GENERA.pdf" TargetMode="External"/><Relationship Id="rId227" Type="http://schemas.openxmlformats.org/officeDocument/2006/relationships/hyperlink" Target="http://www.cegaipslp.org.mx/HV2026.nsf/nombre_de_la_vista/41B7097FF1834A9706258E2F006135E8/$File/DEL+TORO+MOLINA+HECTOR.pdf" TargetMode="External"/><Relationship Id="rId269" Type="http://schemas.openxmlformats.org/officeDocument/2006/relationships/hyperlink" Target="http://www.cegaipslp.org.mx/HV2026.nsf/nombre_de_la_vista/EBC2E1CFB2D1131F06258E2F00657FA9/$File/SELEDON+ESPERICUETA+JOSE+REGINO.pdf" TargetMode="External"/><Relationship Id="rId434" Type="http://schemas.openxmlformats.org/officeDocument/2006/relationships/printerSettings" Target="../printerSettings/printerSettings1.bin"/><Relationship Id="rId33" Type="http://schemas.openxmlformats.org/officeDocument/2006/relationships/hyperlink" Target="http://www.cegaipslp.org.mx/HV2026.nsf/nombre_de_la_vista/8E17B827D574EA0D06258E2700667DFA/$File/MACIAS+BARBOSA+LUIS+FERNANDO.pdf" TargetMode="External"/><Relationship Id="rId129" Type="http://schemas.openxmlformats.org/officeDocument/2006/relationships/hyperlink" Target="http://www.cegaipslp.org.mx/HV2026.nsf/nombre_de_la_vista/0A92DF671C75E02D06258E2800583BFA/$File/PEREZ+RAMIREZ+MAGDALENO.pdf" TargetMode="External"/><Relationship Id="rId280" Type="http://schemas.openxmlformats.org/officeDocument/2006/relationships/hyperlink" Target="http://www.cegaipslp.org.mx/HV2026.nsf/nombre_de_la_vista/3FA1858A2EE5F92506258E2F005AB690/$File/NO+SE+GENERA.pdf" TargetMode="External"/><Relationship Id="rId336" Type="http://schemas.openxmlformats.org/officeDocument/2006/relationships/hyperlink" Target="http://www.cegaipslp.org.mx/HV2026.nsf/nombre_de_la_vista/0E29B8253DE63FE506258E2F005EA44E/$File/REYES+HERNANDEZ+ANTONIO.pdf" TargetMode="External"/><Relationship Id="rId75" Type="http://schemas.openxmlformats.org/officeDocument/2006/relationships/hyperlink" Target="http://www.cegaipslp.org.mx/HV2026.nsf/nombre_de_la_vista/D40D54AB3322397806258E27006CFA66/$File/ARREDONDO+RIVERA+JOSUE+OMAR.pdf" TargetMode="External"/><Relationship Id="rId140" Type="http://schemas.openxmlformats.org/officeDocument/2006/relationships/hyperlink" Target="http://www.cegaipslp.org.mx/HV2026.nsf/nombre_de_la_vista/87FFA60BFBF35F8506258E28005B1BF9/$File/GONZALEZ+HERNANDEZ+MARIA+DEL+ROSARIO.pdf" TargetMode="External"/><Relationship Id="rId182" Type="http://schemas.openxmlformats.org/officeDocument/2006/relationships/hyperlink" Target="http://www.cegaipslp.org.mx/HV2026.nsf/nombre_de_la_vista/46B49219457728C306258E2F005C9157/$File/FLORES+TORRES+OSCAR+ADRIAN.pdf" TargetMode="External"/><Relationship Id="rId378" Type="http://schemas.openxmlformats.org/officeDocument/2006/relationships/hyperlink" Target="http://www.cegaipslp.org.mx/HV2026.nsf/nombre_de_la_vista/BEAA1F0E5C78590B06258E2F0062D3F1/$File/VAZQUEZ+DEL+CASTILLO+MARTHA+ELENA.pdf" TargetMode="External"/><Relationship Id="rId403" Type="http://schemas.openxmlformats.org/officeDocument/2006/relationships/hyperlink" Target="http://www.cegaipslp.org.mx/HV2026.nsf/nombre_de_la_vista/F5A2C01272C821D106258E2F00658BD1/$File/TORRES+MARTINEZ+M.+CARMEN.pdf" TargetMode="External"/><Relationship Id="rId6" Type="http://schemas.openxmlformats.org/officeDocument/2006/relationships/hyperlink" Target="mailto:seduvop_daniel.mendez@slp.gob.mx" TargetMode="External"/><Relationship Id="rId238" Type="http://schemas.openxmlformats.org/officeDocument/2006/relationships/hyperlink" Target="http://www.cegaipslp.org.mx/HV2026.nsf/nombre_de_la_vista/3FA1858A2EE5F92506258E2F005AB690/$File/NO+SE+GENERA.pdf" TargetMode="External"/><Relationship Id="rId291" Type="http://schemas.openxmlformats.org/officeDocument/2006/relationships/hyperlink" Target="http://www.cegaipslp.org.mx/HV2026.nsf/nombre_de_la_vista/7054DA828B9631ED06258E2F006685D9/$File/PADRON+MONCADA+MA.+DE+LOURDES.pdf" TargetMode="External"/><Relationship Id="rId305" Type="http://schemas.openxmlformats.org/officeDocument/2006/relationships/hyperlink" Target="http://www.cegaipslp.org.mx/HV2026.nsf/nombre_de_la_vista/91F2722D6783FB4D06258E2F005BD941/$File/CONTRERAS+PORTALES+PATRICIA+GUADALUPE.pdf" TargetMode="External"/><Relationship Id="rId347" Type="http://schemas.openxmlformats.org/officeDocument/2006/relationships/hyperlink" Target="http://www.cegaipslp.org.mx/HV2026.nsf/nombre_de_la_vista/2BAF8AD9C7955C8506258E2F006062F4/$File/GONZALEZ+HERRERA+LUIS+ENRIQUE.pdf" TargetMode="External"/><Relationship Id="rId44" Type="http://schemas.openxmlformats.org/officeDocument/2006/relationships/hyperlink" Target="http://www.cegaipslp.org.mx/HV2026.nsf/nombre_de_la_vista/FC4B5388DAF2FEF506258E27006797C7/$File/VALLES+MURILLO+FRANCISCO+JAVIER.pdf" TargetMode="External"/><Relationship Id="rId86" Type="http://schemas.openxmlformats.org/officeDocument/2006/relationships/hyperlink" Target="http://www.cegaipslp.org.mx/HV2026.nsf/nombre_de_la_vista/C9160B8F90C427E006258E280053601F/$File/GARCIA+CASTILLO+JOSE+ALFREDO.pdf" TargetMode="External"/><Relationship Id="rId151" Type="http://schemas.openxmlformats.org/officeDocument/2006/relationships/hyperlink" Target="http://www.cegaipslp.org.mx/HV2026.nsf/nombre_de_la_vista/8537DCE97051FADE06258E28005BDC2F/$File/RAMIREZ+SALAS+VICTOR+HUGO.pdf" TargetMode="External"/><Relationship Id="rId389" Type="http://schemas.openxmlformats.org/officeDocument/2006/relationships/hyperlink" Target="http://www.cegaipslp.org.mx/HV2026.nsf/nombre_de_la_vista/3FA1858A2EE5F92506258E2F005AB690/$File/NO+SE+GENERA.pdf" TargetMode="External"/><Relationship Id="rId193" Type="http://schemas.openxmlformats.org/officeDocument/2006/relationships/hyperlink" Target="http://www.cegaipslp.org.mx/HV2026.nsf/nombre_de_la_vista/CE3563B1107C36E006258E2F005DBD5C/$File/ARELLANO+VAZQUEZ+JESUS+RIGOBERTO.pdf" TargetMode="External"/><Relationship Id="rId207" Type="http://schemas.openxmlformats.org/officeDocument/2006/relationships/hyperlink" Target="http://www.cegaipslp.org.mx/HV2026.nsf/nombre_de_la_vista/CF0569CCC4FB525B06258E2F005F77E2/$File/CARRIZALEZ+ZAMARRON+MA.+DE+LOURDES.pdf" TargetMode="External"/><Relationship Id="rId249" Type="http://schemas.openxmlformats.org/officeDocument/2006/relationships/hyperlink" Target="http://www.cegaipslp.org.mx/HV2026.nsf/nombre_de_la_vista/8058F6A9CA65441106258E2F0064A1F6/$File/LOPEZ+FLORES+MIREYA.pdf" TargetMode="External"/><Relationship Id="rId414" Type="http://schemas.openxmlformats.org/officeDocument/2006/relationships/hyperlink" Target="http://www.cegaipslp.org.mx/HV2026.nsf/nombre_de_la_vista/A1DBC27F2FEABED206258E2F0065F7D5/$File/GARCIA+HERBER+MARIA+YUDITH.pdf" TargetMode="External"/><Relationship Id="rId13" Type="http://schemas.openxmlformats.org/officeDocument/2006/relationships/hyperlink" Target="http://www.cegaipslp.org.mx/HV2026.nsf/nombre_de_la_vista/55B1A7CC2A4B4B3606258E27005F795A/$File/ANA+GISEL+PAZ+REYNA.pdf" TargetMode="External"/><Relationship Id="rId109" Type="http://schemas.openxmlformats.org/officeDocument/2006/relationships/hyperlink" Target="http://www.cegaipslp.org.mx/HV2026.nsf/nombre_de_la_vista/10D4DAE9F51B444D06258E2800553E1B/$File/MORALES+TORRES+ANTONIO.pdf" TargetMode="External"/><Relationship Id="rId260" Type="http://schemas.openxmlformats.org/officeDocument/2006/relationships/hyperlink" Target="http://www.cegaipslp.org.mx/HV2026.nsf/nombre_de_la_vista/3FA1858A2EE5F92506258E2F005AB690/$File/NO+SE+GENERA.pdf" TargetMode="External"/><Relationship Id="rId316" Type="http://schemas.openxmlformats.org/officeDocument/2006/relationships/hyperlink" Target="http://www.cegaipslp.org.mx/HV2026.nsf/nombre_de_la_vista/786C15957B6E73DA06258E2F005C9F99/$File/LOREDO+RIVERA+J.+CARLOS.pdf" TargetMode="External"/><Relationship Id="rId55" Type="http://schemas.openxmlformats.org/officeDocument/2006/relationships/hyperlink" Target="http://www.cegaipslp.org.mx/HV2026.nsf/nombre_de_la_vista/959F411AD178F7AB06258E27006A05C5/$File/RUIZ+LEIVA+MARIA+EDITH.pdf" TargetMode="External"/><Relationship Id="rId97" Type="http://schemas.openxmlformats.org/officeDocument/2006/relationships/hyperlink" Target="http://www.cegaipslp.org.mx/HV2026.nsf/nombre_de_la_vista/1223BDDAEA6936F506258E2800546B66/$File/OVIEDO+ALEJANDRE+GUILLERMO.pdf" TargetMode="External"/><Relationship Id="rId120" Type="http://schemas.openxmlformats.org/officeDocument/2006/relationships/hyperlink" Target="http://www.cegaipslp.org.mx/HV2026.nsf/nombre_de_la_vista/27746E836D03BA7406258E2800575974/$File/RIVERA+MARTINEZ+DOROTEO.pdf" TargetMode="External"/><Relationship Id="rId358" Type="http://schemas.openxmlformats.org/officeDocument/2006/relationships/hyperlink" Target="http://www.cegaipslp.org.mx/HV2026.nsf/nombre_de_la_vista/EAF318522461FA3406258E2F00611C95/$File/CORPUS+LOZA+MARIA+DE+LA+LUZ.pdf" TargetMode="External"/><Relationship Id="rId162" Type="http://schemas.openxmlformats.org/officeDocument/2006/relationships/hyperlink" Target="http://www.cegaipslp.org.mx/HV2026.nsf/nombre_de_la_vista/0D18B65CC7CC8CCB06258E2F005A0651/$File/CHAVEZ+MARTINEZ+ALFONSO.pdf" TargetMode="External"/><Relationship Id="rId218" Type="http://schemas.openxmlformats.org/officeDocument/2006/relationships/hyperlink" Target="http://www.cegaipslp.org.mx/HV2026.nsf/nombre_de_la_vista/69FCC0609F3C0C6206258E2F0060A202/$File/VELAZQUEZ+ORTEGA+ANA+MARIA.pdf" TargetMode="External"/><Relationship Id="rId425" Type="http://schemas.openxmlformats.org/officeDocument/2006/relationships/hyperlink" Target="http://www.cegaipslp.org.mx/HV2026.nsf/nombre_de_la_vista/6F5BE80F56CD1E0006258E2F006697FF/$File/RAMIREZ+LOREDO+ANGEL+ALEJANDRO.pdf" TargetMode="External"/><Relationship Id="rId271" Type="http://schemas.openxmlformats.org/officeDocument/2006/relationships/hyperlink" Target="http://www.cegaipslp.org.mx/HV2026.nsf/nombre_de_la_vista/3FA1858A2EE5F92506258E2F005AB690/$File/NO+SE+GENERA.pdf" TargetMode="External"/><Relationship Id="rId24" Type="http://schemas.openxmlformats.org/officeDocument/2006/relationships/hyperlink" Target="http://www.cegaipslp.org.mx/HV2026.nsf/nombre_de_la_vista/23A99F03F6551E5F06258E2700638EA0/$File/JAVIER+ORTIZ+PATI&#209;O.pdf" TargetMode="External"/><Relationship Id="rId66" Type="http://schemas.openxmlformats.org/officeDocument/2006/relationships/hyperlink" Target="http://www.cegaipslp.org.mx/HV2026.nsf/nombre_de_la_vista/DC410B3B6E6C9EEA06258E27006AE918/$File/MENDEZ+RODRIGUEZ+MARIA+LAURA.pdf" TargetMode="External"/><Relationship Id="rId131" Type="http://schemas.openxmlformats.org/officeDocument/2006/relationships/hyperlink" Target="http://www.cegaipslp.org.mx/HV2026.nsf/nombre_de_la_vista/C53ABAADF55D6E1F06258E280058D9E5/$File/RUIZ+LOPEZ+JUSTINO.pdf" TargetMode="External"/><Relationship Id="rId327" Type="http://schemas.openxmlformats.org/officeDocument/2006/relationships/hyperlink" Target="http://www.cegaipslp.org.mx/HV2026.nsf/nombre_de_la_vista/1A711E8BAC80B83806258E2F005DCDF8/$File/GUAJARDO+VEGA+LEOPOLDO+FLAVIO.pdf" TargetMode="External"/><Relationship Id="rId369" Type="http://schemas.openxmlformats.org/officeDocument/2006/relationships/hyperlink" Target="http://www.cegaipslp.org.mx/HV2026.nsf/nombre_de_la_vista/3FA1858A2EE5F92506258E2F005AB690/$File/NO+SE+GENERA.pdf" TargetMode="External"/><Relationship Id="rId173" Type="http://schemas.openxmlformats.org/officeDocument/2006/relationships/hyperlink" Target="http://www.cegaipslp.org.mx/HV2026.nsf/nombre_de_la_vista/C37AFAE538364EDF06258E2F005BEAA5/$File/GONZALEZ+PALOMERA+LUZ+DEL+CARMEN.pdf" TargetMode="External"/><Relationship Id="rId229" Type="http://schemas.openxmlformats.org/officeDocument/2006/relationships/hyperlink" Target="http://www.cegaipslp.org.mx/HV2026.nsf/nombre_de_la_vista/B2A2449727AC732D06258E2F00615064/$File/ACEVEDO+GUERRERO+MARIA+LAURA.pdf" TargetMode="External"/><Relationship Id="rId380" Type="http://schemas.openxmlformats.org/officeDocument/2006/relationships/hyperlink" Target="http://www.cegaipslp.org.mx/HV2026.nsf/nombre_de_la_vista/18A33A9034BB78CF06258E2F0064884B/$File/GONZALEZ+RUEDA+JAIME.pdf" TargetMode="External"/><Relationship Id="rId240" Type="http://schemas.openxmlformats.org/officeDocument/2006/relationships/hyperlink" Target="http://www.cegaipslp.org.mx/HV2026.nsf/nombre_de_la_vista/3FA1858A2EE5F92506258E2F005AB690/$File/NO+SE+GENERA.pdf" TargetMode="External"/><Relationship Id="rId35" Type="http://schemas.openxmlformats.org/officeDocument/2006/relationships/hyperlink" Target="http://www.cegaipslp.org.mx/HV2026.nsf/nombre_de_la_vista/031C5BAF5EEC03D406258E270066B03E/$File/ALMENDAREZ+PRIETO+MARIA+DE+JESUS.pdf" TargetMode="External"/><Relationship Id="rId77" Type="http://schemas.openxmlformats.org/officeDocument/2006/relationships/hyperlink" Target="http://www.cegaipslp.org.mx/HV2026.nsf/nombre_de_la_vista/5A8E6215E3E0D8E406258E27006D1C88/$File/GUTIERREZ+MACIAS+ALBERTO.pdf" TargetMode="External"/><Relationship Id="rId100" Type="http://schemas.openxmlformats.org/officeDocument/2006/relationships/hyperlink" Target="http://www.cegaipslp.org.mx/HV2026.nsf/nombre_de_la_vista/6F1210B346A8F08B06258E2800549D04/$File/CASTILLO+ARADILLAS+USI.pdf" TargetMode="External"/><Relationship Id="rId282" Type="http://schemas.openxmlformats.org/officeDocument/2006/relationships/hyperlink" Target="http://www.cegaipslp.org.mx/HV2026.nsf/nombre_de_la_vista/10B0E94283C7062B06258E2F006604BF/$File/GONZALEZ+ORTA+ALMA+CRISTINA.pdf" TargetMode="External"/><Relationship Id="rId338" Type="http://schemas.openxmlformats.org/officeDocument/2006/relationships/hyperlink" Target="http://www.cegaipslp.org.mx/HV2026.nsf/nombre_de_la_vista/E41822E46D2A0FD806258E2F005F0ACF/$File/PAREDES+MORALES+NORMA.pdf" TargetMode="External"/><Relationship Id="rId8" Type="http://schemas.openxmlformats.org/officeDocument/2006/relationships/hyperlink" Target="mailto:seduvop_mperez@slp.gob.mx" TargetMode="External"/><Relationship Id="rId142" Type="http://schemas.openxmlformats.org/officeDocument/2006/relationships/hyperlink" Target="http://www.cegaipslp.org.mx/HV2026.nsf/nombre_de_la_vista/0646C42ADB7E85C906258E28005B3D78/$File/OYARVIDE+GUERRERO+MIGUEL+ANGEL.pdf" TargetMode="External"/><Relationship Id="rId184" Type="http://schemas.openxmlformats.org/officeDocument/2006/relationships/hyperlink" Target="http://www.cegaipslp.org.mx/HV2026.nsf/nombre_de_la_vista/1371A111252CCBB906258E2F005CAD38/$File/RAMIREZ+MARTINEZ+ANA+SILVIA.pdf" TargetMode="External"/><Relationship Id="rId391" Type="http://schemas.openxmlformats.org/officeDocument/2006/relationships/hyperlink" Target="http://www.cegaipslp.org.mx/HV2026.nsf/nombre_de_la_vista/1557C5F7A252991406258E2F0065154B/$File/SILOS+QUIROZ+NOE.pdf" TargetMode="External"/><Relationship Id="rId405" Type="http://schemas.openxmlformats.org/officeDocument/2006/relationships/hyperlink" Target="http://www.cegaipslp.org.mx/HV2026.nsf/nombre_de_la_vista/3FA1858A2EE5F92506258E2F005AB690/$File/NO+SE+GENERA.pdf" TargetMode="External"/><Relationship Id="rId251" Type="http://schemas.openxmlformats.org/officeDocument/2006/relationships/hyperlink" Target="http://www.cegaipslp.org.mx/HV2026.nsf/nombre_de_la_vista/3FA1858A2EE5F92506258E2F005AB690/$File/NO+SE+GENERA.pdf" TargetMode="External"/><Relationship Id="rId46" Type="http://schemas.openxmlformats.org/officeDocument/2006/relationships/hyperlink" Target="http://www.cegaipslp.org.mx/HV2026.nsf/nombre_de_la_vista/8386E4B851BC3B6806258E27006844BA/$File/ORTEGA+ZAMARRIPA+DIANA+OLIVIA.pdf" TargetMode="External"/><Relationship Id="rId293" Type="http://schemas.openxmlformats.org/officeDocument/2006/relationships/hyperlink" Target="http://www.cegaipslp.org.mx/HV2026.nsf/nombre_de_la_vista/B396278C18A9C37606258E2F0066A4F4/$File/CAMACHO+HERNANDEZ+ANA+ALICIA.pdf" TargetMode="External"/><Relationship Id="rId307" Type="http://schemas.openxmlformats.org/officeDocument/2006/relationships/hyperlink" Target="http://www.cegaipslp.org.mx/HV2026.nsf/nombre_de_la_vista/64C0F1C1D1700BEB06258E2F005BF77F/$File/LAGUNA+CONTRERAS+JAIME.pdf" TargetMode="External"/><Relationship Id="rId349" Type="http://schemas.openxmlformats.org/officeDocument/2006/relationships/hyperlink" Target="http://www.cegaipslp.org.mx/HV2026.nsf/nombre_de_la_vista/450732B44839EF6006258E2F0060802D/$File/PUENTE+MEZA+GERARDO+IGNACIO.pdf" TargetMode="External"/><Relationship Id="rId88" Type="http://schemas.openxmlformats.org/officeDocument/2006/relationships/hyperlink" Target="http://www.cegaipslp.org.mx/HV2026.nsf/nombre_de_la_vista/5DB8C034590D1B4406258E28005384C6/$File/LOREDO+CONSTANTE+MOISES.pdf" TargetMode="External"/><Relationship Id="rId111" Type="http://schemas.openxmlformats.org/officeDocument/2006/relationships/hyperlink" Target="http://www.cegaipslp.org.mx/HV2026.nsf/nombre_de_la_vista/BE4D406BBBAFB62006258E2800556FC1/$File/RODRIGUEZ+ESPINO+JORGE.pdf" TargetMode="External"/><Relationship Id="rId153" Type="http://schemas.openxmlformats.org/officeDocument/2006/relationships/hyperlink" Target="http://www.cegaipslp.org.mx/HV2026.nsf/nombre_de_la_vista/2332EDD21EB9B37406258E28005CB370/$File/VARGAS+TINAJERO+ISABEL+LETICIA.pdf" TargetMode="External"/><Relationship Id="rId195" Type="http://schemas.openxmlformats.org/officeDocument/2006/relationships/hyperlink" Target="http://www.cegaipslp.org.mx/HV2026.nsf/nombre_de_la_vista/D41533FF9B5D653F06258E2F005DE2CD/$File/HERNANDEZ+CHAVEZ+MARIA+OLIVIA.pdf" TargetMode="External"/><Relationship Id="rId209" Type="http://schemas.openxmlformats.org/officeDocument/2006/relationships/hyperlink" Target="http://www.cegaipslp.org.mx/HV2026.nsf/nombre_de_la_vista/938480F4887A1BFA06258E2F005FEE8C/$File/BANDA+SAAVEDRA+MARTHA+MARIA.pdf" TargetMode="External"/><Relationship Id="rId360" Type="http://schemas.openxmlformats.org/officeDocument/2006/relationships/hyperlink" Target="http://www.cegaipslp.org.mx/HV2026.nsf/nombre_de_la_vista/41B7097FF1834A9706258E2F006135E8/$File/DEL+TORO+MOLINA+HECTOR.pdf" TargetMode="External"/><Relationship Id="rId416" Type="http://schemas.openxmlformats.org/officeDocument/2006/relationships/hyperlink" Target="http://www.cegaipslp.org.mx/HV2026.nsf/nombre_de_la_vista/5740385FD80CD1D206258E2F00661223/$File/ROCHA+CERINO+IRENE.pdf" TargetMode="External"/><Relationship Id="rId220" Type="http://schemas.openxmlformats.org/officeDocument/2006/relationships/hyperlink" Target="http://www.cegaipslp.org.mx/HV2026.nsf/nombre_de_la_vista/AB7C0AFB8076C19F06258E2F0060CB74/$File/RAMIREZ+DIAZ+JOSE+DE+JESUS.pdf" TargetMode="External"/><Relationship Id="rId15" Type="http://schemas.openxmlformats.org/officeDocument/2006/relationships/hyperlink" Target="http://www.cegaipslp.org.mx/HV2026.nsf/nombre_de_la_vista/096D3E10C12DEC6906258E27005FE4A5/$File/ALFONSO+CH&#193;VEZ+MART&#205;NEZ.pdf" TargetMode="External"/><Relationship Id="rId57" Type="http://schemas.openxmlformats.org/officeDocument/2006/relationships/hyperlink" Target="http://www.cegaipslp.org.mx/HV2026.nsf/nombre_de_la_vista/955A475CC849CDD906258E27006A2776/$File/REYES+HERNANDEZ+ANTONIO.pdf" TargetMode="External"/><Relationship Id="rId262" Type="http://schemas.openxmlformats.org/officeDocument/2006/relationships/hyperlink" Target="http://www.cegaipslp.org.mx/HV2026.nsf/nombre_de_la_vista/2276BB95E378004406258E2F006545DA/$File/LLANAS+MEXICANO+ROMARIO.pdf" TargetMode="External"/><Relationship Id="rId318" Type="http://schemas.openxmlformats.org/officeDocument/2006/relationships/hyperlink" Target="http://www.cegaipslp.org.mx/HV2026.nsf/nombre_de_la_vista/D3497C27267565CB06258E2F005CBE0F/$File/RODRIGUEZ+HERNANDEZ+MARIA+VERONICA.pdf" TargetMode="External"/><Relationship Id="rId99" Type="http://schemas.openxmlformats.org/officeDocument/2006/relationships/hyperlink" Target="http://www.cegaipslp.org.mx/HV2026.nsf/nombre_de_la_vista/AEE51A097FDB4AA306258E2800548DEC/$File/VAZQUEZ+DEL+CASTILLO+MARTHA+ELENA.pdf" TargetMode="External"/><Relationship Id="rId122" Type="http://schemas.openxmlformats.org/officeDocument/2006/relationships/hyperlink" Target="http://www.cegaipslp.org.mx/HV2026.nsf/nombre_de_la_vista/3A8B25EA54A0CAE306258E28005782DF/$File/ROMAN+RODRIGUEZ+JUAN+ARMANDO.pdf" TargetMode="External"/><Relationship Id="rId164" Type="http://schemas.openxmlformats.org/officeDocument/2006/relationships/hyperlink" Target="http://www.cegaipslp.org.mx/HV2026.nsf/nombre_de_la_vista/C23C780AEB2061A306258E2F005A7512/$File/GONZALEZ+SILVA+DANIEL+ALEJANDRO.pdf" TargetMode="External"/><Relationship Id="rId371" Type="http://schemas.openxmlformats.org/officeDocument/2006/relationships/hyperlink" Target="http://www.cegaipslp.org.mx/HV2026.nsf/nombre_de_la_vista/3FA1858A2EE5F92506258E2F005AB690/$File/NO+SE+GENERA.pdf" TargetMode="External"/><Relationship Id="rId427" Type="http://schemas.openxmlformats.org/officeDocument/2006/relationships/hyperlink" Target="http://www.cegaipslp.org.mx/HV2026.nsf/nombre_de_la_vista/409CA3913E9812E106258E2F0066B577/$File/CAZARES+ROSAS+OMAR+ALFREDO.pdf" TargetMode="External"/><Relationship Id="rId26" Type="http://schemas.openxmlformats.org/officeDocument/2006/relationships/hyperlink" Target="http://www.cegaipslp.org.mx/HV2026.nsf/nombre_de_la_vista/369704162BC20C2506258E27006534FE/$File/RANDALL+IVAN+POZOS+TERRAZAS.pdf" TargetMode="External"/><Relationship Id="rId231" Type="http://schemas.openxmlformats.org/officeDocument/2006/relationships/hyperlink" Target="http://www.cegaipslp.org.mx/HV2026.nsf/nombre_de_la_vista/2F5385C5B9C6959A06258E2F006169DB/$File/CARDENAS+GUTIERREZ+JOSE+DE+JESUS.pdf" TargetMode="External"/><Relationship Id="rId273" Type="http://schemas.openxmlformats.org/officeDocument/2006/relationships/hyperlink" Target="http://www.cegaipslp.org.mx/HV2026.nsf/nombre_de_la_vista/965D774E4613E12606258E2F0065B101/$File/LARA+LIMONES+LUIS+ALBERTO.pdf" TargetMode="External"/><Relationship Id="rId329" Type="http://schemas.openxmlformats.org/officeDocument/2006/relationships/hyperlink" Target="http://www.cegaipslp.org.mx/HV2026.nsf/nombre_de_la_vista/CA14E21718995F6806258E2F005DF409/$File/LARA+BRIONES+NOE+ALBERTO.pdf" TargetMode="External"/><Relationship Id="rId68" Type="http://schemas.openxmlformats.org/officeDocument/2006/relationships/hyperlink" Target="http://www.cegaipslp.org.mx/HV2026.nsf/nombre_de_la_vista/3CA5864A1900BF7606258E27006B1190/$File/GONZALEZ+HERRERA+LUIS+ENRIQUE.pdf" TargetMode="External"/><Relationship Id="rId133" Type="http://schemas.openxmlformats.org/officeDocument/2006/relationships/hyperlink" Target="http://www.cegaipslp.org.mx/HV2026.nsf/nombre_de_la_vista/E712ED761E9E987B06258E280058FF2D/$File/SANCHEZ+TOVAR+ROSALBA.pdf" TargetMode="External"/><Relationship Id="rId175" Type="http://schemas.openxmlformats.org/officeDocument/2006/relationships/hyperlink" Target="http://www.cegaipslp.org.mx/HV2026.nsf/nombre_de_la_vista/CDD6A7E0C7FA08FB06258E2F005C09C1/$File/MENDEZ+MARTINEZ+MARTIN.pdf" TargetMode="External"/><Relationship Id="rId340" Type="http://schemas.openxmlformats.org/officeDocument/2006/relationships/hyperlink" Target="http://www.cegaipslp.org.mx/HV2026.nsf/nombre_de_la_vista/CF0569CCC4FB525B06258E2F005F77E2/$File/CARRIZALEZ+ZAMARRON+MA.+DE+LOURDES.pdf" TargetMode="External"/><Relationship Id="rId200" Type="http://schemas.openxmlformats.org/officeDocument/2006/relationships/hyperlink" Target="http://www.cegaipslp.org.mx/HV2026.nsf/nombre_de_la_vista/E7D3F4FDD1F574F506258E2F005E45E9/$File/REBOLLOSO+TORRES+JUANA+MARIA.pdf" TargetMode="External"/><Relationship Id="rId382" Type="http://schemas.openxmlformats.org/officeDocument/2006/relationships/hyperlink" Target="http://www.cegaipslp.org.mx/HV2026.nsf/nombre_de_la_vista/8058F6A9CA65441106258E2F0064A1F6/$File/LOPEZ+FLORES+MIREYA.pdf" TargetMode="External"/><Relationship Id="rId242" Type="http://schemas.openxmlformats.org/officeDocument/2006/relationships/hyperlink" Target="http://www.cegaipslp.org.mx/HV2026.nsf/nombre_de_la_vista/A3AE2373B4F5E42906258E2F0062AEE9/$File/AREVALO+VALERIO+LILIANA.pdf" TargetMode="External"/><Relationship Id="rId284" Type="http://schemas.openxmlformats.org/officeDocument/2006/relationships/hyperlink" Target="http://www.cegaipslp.org.mx/HV2026.nsf/nombre_de_la_vista/3FA1858A2EE5F92506258E2F005AB690/$File/NO+SE+GENERA.pdf" TargetMode="External"/><Relationship Id="rId37" Type="http://schemas.openxmlformats.org/officeDocument/2006/relationships/hyperlink" Target="http://www.cegaipslp.org.mx/HV2026.nsf/nombre_de_la_vista/79D494149E5274CC06258E270066E5BC/$File/FLORES+TORRES+OSCAR+ADRIAN.pdf" TargetMode="External"/><Relationship Id="rId79" Type="http://schemas.openxmlformats.org/officeDocument/2006/relationships/hyperlink" Target="http://www.cegaipslp.org.mx/HV2026.nsf/nombre_de_la_vista/C2CD53FB9F2CE71806258E27006D3524/$File/CORPUS+LOZA+MARIA+DE+LA+LUZ.pdf" TargetMode="External"/><Relationship Id="rId102" Type="http://schemas.openxmlformats.org/officeDocument/2006/relationships/hyperlink" Target="http://www.cegaipslp.org.mx/HV2026.nsf/nombre_de_la_vista/0D492BB622E84F8706258E280054D571/$File/TOVAR+SEGURA+NORMA.pdf" TargetMode="External"/><Relationship Id="rId144" Type="http://schemas.openxmlformats.org/officeDocument/2006/relationships/hyperlink" Target="http://www.cegaipslp.org.mx/HV2026.nsf/nombre_de_la_vista/E625E53F4120042506258E28005B6A4E/$File/SANCHEZ+OLIVARES+MANUEL.pdf" TargetMode="External"/><Relationship Id="rId90" Type="http://schemas.openxmlformats.org/officeDocument/2006/relationships/hyperlink" Target="http://www.cegaipslp.org.mx/HV2026.nsf/nombre_de_la_vista/F5AA2D7A0B06428A06258E280053C7C6/$File/LIMONES+SIERRA+FRANCISCO+JAVIER.pdf" TargetMode="External"/><Relationship Id="rId186" Type="http://schemas.openxmlformats.org/officeDocument/2006/relationships/hyperlink" Target="http://www.cegaipslp.org.mx/HV2026.nsf/nombre_de_la_vista/7E7CA6C6EEFF16CC06258E2F005CDD04/$File/SANCHEZ+ESCOBAR+GERMAN.pdf" TargetMode="External"/><Relationship Id="rId351" Type="http://schemas.openxmlformats.org/officeDocument/2006/relationships/hyperlink" Target="http://www.cegaipslp.org.mx/HV2026.nsf/nombre_de_la_vista/69FCC0609F3C0C6206258E2F0060A202/$File/VELAZQUEZ+ORTEGA+ANA+MARIA.pdf" TargetMode="External"/><Relationship Id="rId393" Type="http://schemas.openxmlformats.org/officeDocument/2006/relationships/hyperlink" Target="http://www.cegaipslp.org.mx/HV2026.nsf/nombre_de_la_vista/3FA1858A2EE5F92506258E2F005AB690/$File/NO+SE+GENERA.pdf" TargetMode="External"/><Relationship Id="rId407" Type="http://schemas.openxmlformats.org/officeDocument/2006/relationships/hyperlink" Target="http://www.cegaipslp.org.mx/HV2026.nsf/nombre_de_la_vista/BF3BA7D11FE457EA06258E2F0065BD00/$File/PARDO+TOVAR+EFRAIN+JAVIER.pdf" TargetMode="External"/><Relationship Id="rId211" Type="http://schemas.openxmlformats.org/officeDocument/2006/relationships/hyperlink" Target="http://www.cegaipslp.org.mx/HV2026.nsf/nombre_de_la_vista/BA363F534C65864406258E2F00601CB1/$File/LOPEZ+GUTIERREZ+OLIVERIO.pdf" TargetMode="External"/><Relationship Id="rId253" Type="http://schemas.openxmlformats.org/officeDocument/2006/relationships/hyperlink" Target="http://www.cegaipslp.org.mx/HV2026.nsf/nombre_de_la_vista/3FA1858A2EE5F92506258E2F005AB690/$File/NO+SE+GENERA.pdf" TargetMode="External"/><Relationship Id="rId295" Type="http://schemas.openxmlformats.org/officeDocument/2006/relationships/hyperlink" Target="http://www.cegaipslp.org.mx/HV2026.nsf/nombre_de_la_vista/6D61C96EB81BF47D06258E2F0066C63D/$File/MENDOZA+GALVAN+FRANCISCO+JAVIER.pdf" TargetMode="External"/><Relationship Id="rId309" Type="http://schemas.openxmlformats.org/officeDocument/2006/relationships/hyperlink" Target="http://www.cegaipslp.org.mx/HV2026.nsf/nombre_de_la_vista/2787F64D4F71C5B506258E2F005C174A/$File/MONTALVO+RIVERA+TEOFANES.pdf" TargetMode="External"/><Relationship Id="rId48" Type="http://schemas.openxmlformats.org/officeDocument/2006/relationships/hyperlink" Target="http://www.cegaipslp.org.mx/HV2026.nsf/nombre_de_la_vista/5656A1D8540BC9E906258E27006867E5/$File/GUAJARDO+VEGA+LEOPOLDO+FLAVIO.pdf" TargetMode="External"/><Relationship Id="rId113" Type="http://schemas.openxmlformats.org/officeDocument/2006/relationships/hyperlink" Target="http://www.cegaipslp.org.mx/HV2026.nsf/nombre_de_la_vista/77CDEF432BF320E006258E280056DA2B/$File/GALLARDO+PEREZ+J.+REFUGIO.pdf" TargetMode="External"/><Relationship Id="rId320" Type="http://schemas.openxmlformats.org/officeDocument/2006/relationships/hyperlink" Target="http://www.cegaipslp.org.mx/HV2026.nsf/nombre_de_la_vista/22622BD496F8D40D06258E2F005CEE36/$File/SILVA+ACOSTA+GEORGINA.pdf" TargetMode="External"/><Relationship Id="rId155" Type="http://schemas.openxmlformats.org/officeDocument/2006/relationships/hyperlink" Target="http://www.cegaipslp.org.mx/HV2026.nsf/nombre_de_la_vista/93024A720EB41F8606258E28005CEA7E/$File/PAZ+REYNA+ANA+GISEL.pdf" TargetMode="External"/><Relationship Id="rId197" Type="http://schemas.openxmlformats.org/officeDocument/2006/relationships/hyperlink" Target="http://www.cegaipslp.org.mx/HV2026.nsf/nombre_de_la_vista/FAAB8DA30871101806258E2F005DFF54/$File/MACIAS+CEDILLO+JUAN+CARLOS.pdf" TargetMode="External"/><Relationship Id="rId362" Type="http://schemas.openxmlformats.org/officeDocument/2006/relationships/hyperlink" Target="http://www.cegaipslp.org.mx/HV2026.nsf/nombre_de_la_vista/B2A2449727AC732D06258E2F00615064/$File/ACEVEDO+GUERRERO+MARIA+LAURA.pdf" TargetMode="External"/><Relationship Id="rId418" Type="http://schemas.openxmlformats.org/officeDocument/2006/relationships/hyperlink" Target="http://www.cegaipslp.org.mx/HV2026.nsf/nombre_de_la_vista/093DA580D6D269C506258E2F0066261F/$File/GALVAN+VAZQUEZ+ANGEL+ABRAHAM.pdf" TargetMode="External"/><Relationship Id="rId222" Type="http://schemas.openxmlformats.org/officeDocument/2006/relationships/hyperlink" Target="http://www.cegaipslp.org.mx/HV2026.nsf/nombre_de_la_vista/104DBBC9D8150D5206258E2F0060F82E/$File/GALLEGOS+RODRIGUEZ+JORGE+ARMANDO.pdf" TargetMode="External"/><Relationship Id="rId264" Type="http://schemas.openxmlformats.org/officeDocument/2006/relationships/hyperlink" Target="http://www.cegaipslp.org.mx/HV2026.nsf/nombre_de_la_vista/3FA1858A2EE5F92506258E2F005AB690/$File/NO+SE+GENERA.pdf" TargetMode="External"/><Relationship Id="rId17" Type="http://schemas.openxmlformats.org/officeDocument/2006/relationships/hyperlink" Target="http://www.cegaipslp.org.mx/HV2026.nsf/nombre_de_la_vista/CEC2AF0FC890706006258E270062B223/$File/LILIANA+TISCARE&#209;O+GARC&#205;A.pdf" TargetMode="External"/><Relationship Id="rId59" Type="http://schemas.openxmlformats.org/officeDocument/2006/relationships/hyperlink" Target="http://www.cegaipslp.org.mx/HV2026.nsf/nombre_de_la_vista/31C21BA19091A3CD06258E27006A51D6/$File/PAREDES+MORALES+NORMA.pdf" TargetMode="External"/><Relationship Id="rId124" Type="http://schemas.openxmlformats.org/officeDocument/2006/relationships/hyperlink" Target="http://www.cegaipslp.org.mx/HV2026.nsf/nombre_de_la_vista/2ACF5EE2AA80E54406258E280057AF9F/$File/TORRES+MARTINEZ+M.+CARMEN.pdf" TargetMode="External"/><Relationship Id="rId70" Type="http://schemas.openxmlformats.org/officeDocument/2006/relationships/hyperlink" Target="http://www.cegaipslp.org.mx/HV2026.nsf/nombre_de_la_vista/BCBEE785EC00F27B06258E27006C9B7D/$File/PUENTE+MEZA+GERARDO+IGNACION.pdf" TargetMode="External"/><Relationship Id="rId166" Type="http://schemas.openxmlformats.org/officeDocument/2006/relationships/hyperlink" Target="http://www.cegaipslp.org.mx/HV2026.nsf/nombre_de_la_vista/3FA1858A2EE5F92506258E2F005AB690/$File/NO+SE+GENERA.pdf" TargetMode="External"/><Relationship Id="rId331" Type="http://schemas.openxmlformats.org/officeDocument/2006/relationships/hyperlink" Target="http://www.cegaipslp.org.mx/HV2026.nsf/nombre_de_la_vista/D213790616ECB40A06258E2F005E0D08/$File/PEREZ+ORTIZ+NORMA+LUZ.pdf" TargetMode="External"/><Relationship Id="rId373" Type="http://schemas.openxmlformats.org/officeDocument/2006/relationships/hyperlink" Target="http://www.cegaipslp.org.mx/HV2026.nsf/nombre_de_la_vista/3FA1858A2EE5F92506258E2F005AB690/$File/NO+SE+GENERA.pdf" TargetMode="External"/><Relationship Id="rId429" Type="http://schemas.openxmlformats.org/officeDocument/2006/relationships/hyperlink" Target="http://www.cegaipslp.org.mx/HV2026.nsf/nombre_de_la_vista/F49812216810BE9A06258E2F0066D264/$File/RAMIREZ+SALAS+VICTOR+HUGO.pdf" TargetMode="External"/><Relationship Id="rId1" Type="http://schemas.openxmlformats.org/officeDocument/2006/relationships/hyperlink" Target="http://www.heraldo.com.mx/san-luis-potosi/san-luis-potosi/78359/" TargetMode="External"/><Relationship Id="rId233" Type="http://schemas.openxmlformats.org/officeDocument/2006/relationships/hyperlink" Target="http://www.cegaipslp.org.mx/HV2026.nsf/nombre_de_la_vista/349E9C6223D9D75B06258E2F00618D17/$File/GARCIA+CASTILLO+EMI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51"/>
  <sheetViews>
    <sheetView tabSelected="1" topLeftCell="AC2" zoomScale="110" zoomScaleNormal="110" workbookViewId="0">
      <selection activeCell="AF11" sqref="A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33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8" t="s">
        <v>47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 s="3" t="s">
        <v>248</v>
      </c>
      <c r="E8" s="24" t="s">
        <v>249</v>
      </c>
      <c r="F8" s="4" t="s">
        <v>534</v>
      </c>
      <c r="G8" s="4" t="s">
        <v>535</v>
      </c>
      <c r="H8" s="4" t="s">
        <v>536</v>
      </c>
      <c r="I8" t="s">
        <v>82</v>
      </c>
      <c r="J8" s="4" t="s">
        <v>574</v>
      </c>
      <c r="K8" s="12">
        <v>44465</v>
      </c>
      <c r="L8" t="s">
        <v>108</v>
      </c>
      <c r="M8" t="s">
        <v>577</v>
      </c>
      <c r="N8" s="13">
        <v>295</v>
      </c>
      <c r="O8">
        <v>0</v>
      </c>
      <c r="P8" t="s">
        <v>114</v>
      </c>
      <c r="Q8" s="3" t="s">
        <v>581</v>
      </c>
      <c r="R8" s="14" t="s">
        <v>584</v>
      </c>
      <c r="S8" s="3" t="s">
        <v>585</v>
      </c>
      <c r="T8" s="14" t="s">
        <v>586</v>
      </c>
      <c r="U8" s="3" t="s">
        <v>585</v>
      </c>
      <c r="V8" s="14" t="s">
        <v>584</v>
      </c>
      <c r="W8" t="s">
        <v>154</v>
      </c>
      <c r="X8" s="15">
        <v>78299</v>
      </c>
      <c r="Y8" s="16" t="s">
        <v>589</v>
      </c>
      <c r="Z8" s="15">
        <v>206</v>
      </c>
      <c r="AA8" s="19" t="s">
        <v>599</v>
      </c>
      <c r="AB8" s="25" t="s">
        <v>621</v>
      </c>
      <c r="AC8" s="25" t="s">
        <v>765</v>
      </c>
      <c r="AD8" t="s">
        <v>552</v>
      </c>
      <c r="AE8" s="25" t="s">
        <v>765</v>
      </c>
      <c r="AF8" s="2">
        <v>46212</v>
      </c>
      <c r="AG8" t="s">
        <v>328</v>
      </c>
    </row>
    <row r="9" spans="1:33" x14ac:dyDescent="0.25">
      <c r="A9">
        <v>2026</v>
      </c>
      <c r="B9" s="2">
        <v>46174</v>
      </c>
      <c r="C9" s="2">
        <v>46203</v>
      </c>
      <c r="D9" s="5" t="s">
        <v>234</v>
      </c>
      <c r="E9" s="24" t="s">
        <v>216</v>
      </c>
      <c r="F9" s="4" t="s">
        <v>609</v>
      </c>
      <c r="G9" s="4" t="s">
        <v>288</v>
      </c>
      <c r="H9" s="4" t="s">
        <v>604</v>
      </c>
      <c r="I9" t="s">
        <v>81</v>
      </c>
      <c r="J9" s="4" t="s">
        <v>570</v>
      </c>
      <c r="K9" s="12">
        <v>45551</v>
      </c>
      <c r="L9" t="s">
        <v>108</v>
      </c>
      <c r="M9" t="s">
        <v>577</v>
      </c>
      <c r="N9" s="13">
        <v>295</v>
      </c>
      <c r="O9">
        <v>0</v>
      </c>
      <c r="P9" t="s">
        <v>114</v>
      </c>
      <c r="Q9" s="3" t="s">
        <v>581</v>
      </c>
      <c r="R9" s="14" t="s">
        <v>584</v>
      </c>
      <c r="S9" s="3" t="s">
        <v>585</v>
      </c>
      <c r="T9" s="14" t="s">
        <v>586</v>
      </c>
      <c r="U9" s="3" t="s">
        <v>585</v>
      </c>
      <c r="V9" s="14" t="s">
        <v>584</v>
      </c>
      <c r="W9" t="s">
        <v>154</v>
      </c>
      <c r="X9" s="20">
        <v>78299</v>
      </c>
      <c r="Y9" s="21" t="s">
        <v>589</v>
      </c>
      <c r="Z9" s="20">
        <v>206</v>
      </c>
      <c r="AA9" s="17" t="s">
        <v>328</v>
      </c>
      <c r="AB9" s="25" t="s">
        <v>622</v>
      </c>
      <c r="AC9" s="25" t="s">
        <v>766</v>
      </c>
      <c r="AD9" t="s">
        <v>552</v>
      </c>
      <c r="AE9" s="25" t="s">
        <v>766</v>
      </c>
      <c r="AF9" s="2">
        <v>46212</v>
      </c>
      <c r="AG9" t="s">
        <v>602</v>
      </c>
    </row>
    <row r="10" spans="1:33" x14ac:dyDescent="0.25">
      <c r="A10">
        <v>2026</v>
      </c>
      <c r="B10" s="2">
        <v>46174</v>
      </c>
      <c r="C10" s="2">
        <v>46203</v>
      </c>
      <c r="D10" s="3" t="s">
        <v>238</v>
      </c>
      <c r="E10" s="24" t="s">
        <v>239</v>
      </c>
      <c r="F10" s="4" t="s">
        <v>452</v>
      </c>
      <c r="G10" s="4" t="s">
        <v>453</v>
      </c>
      <c r="H10" s="4" t="s">
        <v>324</v>
      </c>
      <c r="I10" t="s">
        <v>82</v>
      </c>
      <c r="J10" s="4" t="s">
        <v>572</v>
      </c>
      <c r="K10" s="12">
        <v>44465</v>
      </c>
      <c r="L10" t="s">
        <v>108</v>
      </c>
      <c r="M10" t="s">
        <v>577</v>
      </c>
      <c r="N10" s="13">
        <v>295</v>
      </c>
      <c r="O10">
        <v>0</v>
      </c>
      <c r="P10" t="s">
        <v>114</v>
      </c>
      <c r="Q10" s="3" t="s">
        <v>581</v>
      </c>
      <c r="R10" s="14" t="s">
        <v>584</v>
      </c>
      <c r="S10" s="3" t="s">
        <v>585</v>
      </c>
      <c r="T10" s="14" t="s">
        <v>586</v>
      </c>
      <c r="U10" s="3" t="s">
        <v>585</v>
      </c>
      <c r="V10" s="14" t="s">
        <v>584</v>
      </c>
      <c r="W10" t="s">
        <v>154</v>
      </c>
      <c r="X10" s="15">
        <v>78299</v>
      </c>
      <c r="Y10" s="16" t="s">
        <v>589</v>
      </c>
      <c r="Z10" s="15">
        <v>206</v>
      </c>
      <c r="AA10" s="19" t="s">
        <v>596</v>
      </c>
      <c r="AB10" s="25" t="s">
        <v>623</v>
      </c>
      <c r="AC10" s="25" t="s">
        <v>767</v>
      </c>
      <c r="AD10" t="s">
        <v>552</v>
      </c>
      <c r="AE10" s="25" t="s">
        <v>767</v>
      </c>
      <c r="AF10" s="2">
        <v>46212</v>
      </c>
      <c r="AG10" t="s">
        <v>328</v>
      </c>
    </row>
    <row r="11" spans="1:33" x14ac:dyDescent="0.25">
      <c r="A11">
        <v>2026</v>
      </c>
      <c r="B11" s="2">
        <v>46174</v>
      </c>
      <c r="C11" s="2">
        <v>46203</v>
      </c>
      <c r="D11" s="3" t="s">
        <v>197</v>
      </c>
      <c r="E11" t="s">
        <v>198</v>
      </c>
      <c r="F11" s="4" t="s">
        <v>281</v>
      </c>
      <c r="G11" s="4" t="s">
        <v>282</v>
      </c>
      <c r="H11" s="4" t="s">
        <v>275</v>
      </c>
      <c r="I11" t="s">
        <v>81</v>
      </c>
      <c r="J11" s="4" t="s">
        <v>557</v>
      </c>
      <c r="K11" s="10" t="s">
        <v>558</v>
      </c>
      <c r="L11" t="s">
        <v>108</v>
      </c>
      <c r="M11" t="s">
        <v>577</v>
      </c>
      <c r="N11" s="13">
        <v>295</v>
      </c>
      <c r="O11">
        <v>0</v>
      </c>
      <c r="P11" t="s">
        <v>114</v>
      </c>
      <c r="Q11" s="3" t="s">
        <v>581</v>
      </c>
      <c r="R11" s="14" t="s">
        <v>584</v>
      </c>
      <c r="S11" s="3" t="s">
        <v>585</v>
      </c>
      <c r="T11" s="14" t="s">
        <v>586</v>
      </c>
      <c r="U11" s="3" t="s">
        <v>585</v>
      </c>
      <c r="V11" s="14" t="s">
        <v>584</v>
      </c>
      <c r="W11" t="s">
        <v>154</v>
      </c>
      <c r="X11" s="15">
        <v>78299</v>
      </c>
      <c r="Y11" s="16" t="s">
        <v>589</v>
      </c>
      <c r="Z11" s="15">
        <v>105</v>
      </c>
      <c r="AA11" s="18" t="s">
        <v>593</v>
      </c>
      <c r="AB11" s="25" t="s">
        <v>624</v>
      </c>
      <c r="AC11" s="25" t="s">
        <v>768</v>
      </c>
      <c r="AD11" t="s">
        <v>552</v>
      </c>
      <c r="AE11" s="25" t="s">
        <v>768</v>
      </c>
      <c r="AF11" s="2">
        <v>46212</v>
      </c>
      <c r="AG11" t="s">
        <v>328</v>
      </c>
    </row>
    <row r="12" spans="1:33" x14ac:dyDescent="0.25">
      <c r="A12">
        <v>2026</v>
      </c>
      <c r="B12" s="2">
        <v>46174</v>
      </c>
      <c r="C12" s="2">
        <v>46203</v>
      </c>
      <c r="D12" s="3" t="s">
        <v>197</v>
      </c>
      <c r="E12" t="s">
        <v>216</v>
      </c>
      <c r="F12" s="4" t="s">
        <v>311</v>
      </c>
      <c r="G12" s="4" t="s">
        <v>312</v>
      </c>
      <c r="H12" s="4" t="s">
        <v>313</v>
      </c>
      <c r="I12" t="s">
        <v>81</v>
      </c>
      <c r="J12" s="4" t="s">
        <v>564</v>
      </c>
      <c r="K12" s="12">
        <v>44622</v>
      </c>
      <c r="L12" t="s">
        <v>108</v>
      </c>
      <c r="M12" t="s">
        <v>577</v>
      </c>
      <c r="N12" s="13">
        <v>295</v>
      </c>
      <c r="O12">
        <v>0</v>
      </c>
      <c r="P12" t="s">
        <v>114</v>
      </c>
      <c r="Q12" s="3" t="s">
        <v>581</v>
      </c>
      <c r="R12" s="14" t="s">
        <v>584</v>
      </c>
      <c r="S12" s="3" t="s">
        <v>585</v>
      </c>
      <c r="T12" s="14" t="s">
        <v>586</v>
      </c>
      <c r="U12" s="3" t="s">
        <v>585</v>
      </c>
      <c r="V12" s="14" t="s">
        <v>584</v>
      </c>
      <c r="W12" t="s">
        <v>154</v>
      </c>
      <c r="X12" s="15">
        <v>78349</v>
      </c>
      <c r="Y12" s="16" t="s">
        <v>588</v>
      </c>
      <c r="Z12" s="15">
        <v>0</v>
      </c>
      <c r="AA12" s="17" t="s">
        <v>328</v>
      </c>
      <c r="AB12" s="25" t="s">
        <v>625</v>
      </c>
      <c r="AC12" s="25" t="s">
        <v>769</v>
      </c>
      <c r="AD12" t="s">
        <v>552</v>
      </c>
      <c r="AE12" s="25" t="s">
        <v>769</v>
      </c>
      <c r="AF12" s="2">
        <v>46212</v>
      </c>
      <c r="AG12" t="s">
        <v>328</v>
      </c>
    </row>
    <row r="13" spans="1:33" x14ac:dyDescent="0.25">
      <c r="A13">
        <v>2026</v>
      </c>
      <c r="B13" s="2">
        <v>46174</v>
      </c>
      <c r="C13" s="2">
        <v>46203</v>
      </c>
      <c r="D13" s="3" t="s">
        <v>197</v>
      </c>
      <c r="E13" t="s">
        <v>198</v>
      </c>
      <c r="F13" s="4" t="s">
        <v>617</v>
      </c>
      <c r="G13" s="4" t="s">
        <v>284</v>
      </c>
      <c r="H13" s="4" t="s">
        <v>516</v>
      </c>
      <c r="I13" t="s">
        <v>81</v>
      </c>
      <c r="J13" s="4" t="s">
        <v>552</v>
      </c>
      <c r="K13" s="11" t="s">
        <v>618</v>
      </c>
      <c r="L13" t="s">
        <v>108</v>
      </c>
      <c r="M13" t="s">
        <v>577</v>
      </c>
      <c r="N13" s="13">
        <v>295</v>
      </c>
      <c r="O13">
        <v>0</v>
      </c>
      <c r="P13" t="s">
        <v>114</v>
      </c>
      <c r="Q13" s="3" t="s">
        <v>581</v>
      </c>
      <c r="R13" s="14" t="s">
        <v>584</v>
      </c>
      <c r="S13" s="3" t="s">
        <v>585</v>
      </c>
      <c r="T13" s="14" t="s">
        <v>586</v>
      </c>
      <c r="U13" s="3" t="s">
        <v>585</v>
      </c>
      <c r="V13" s="14" t="s">
        <v>584</v>
      </c>
      <c r="W13" t="s">
        <v>154</v>
      </c>
      <c r="X13" s="15">
        <v>78299</v>
      </c>
      <c r="Y13" s="16" t="s">
        <v>589</v>
      </c>
      <c r="Z13" s="15">
        <v>122</v>
      </c>
      <c r="AA13" s="19" t="s">
        <v>619</v>
      </c>
      <c r="AB13" s="25" t="s">
        <v>626</v>
      </c>
      <c r="AC13" s="25" t="s">
        <v>770</v>
      </c>
      <c r="AD13" t="s">
        <v>552</v>
      </c>
      <c r="AE13" s="25" t="s">
        <v>770</v>
      </c>
      <c r="AF13" s="2">
        <v>46212</v>
      </c>
      <c r="AG13" t="s">
        <v>328</v>
      </c>
    </row>
    <row r="14" spans="1:33" x14ac:dyDescent="0.25">
      <c r="A14">
        <v>2026</v>
      </c>
      <c r="B14" s="2">
        <v>46174</v>
      </c>
      <c r="C14" s="2">
        <v>46203</v>
      </c>
      <c r="D14" s="3" t="s">
        <v>197</v>
      </c>
      <c r="E14" t="s">
        <v>198</v>
      </c>
      <c r="F14" t="s">
        <v>269</v>
      </c>
      <c r="G14" t="s">
        <v>605</v>
      </c>
      <c r="H14" t="s">
        <v>604</v>
      </c>
      <c r="I14" t="s">
        <v>82</v>
      </c>
      <c r="J14" s="4" t="s">
        <v>562</v>
      </c>
      <c r="K14" s="9">
        <v>45618</v>
      </c>
      <c r="L14" t="s">
        <v>108</v>
      </c>
      <c r="M14" t="s">
        <v>577</v>
      </c>
      <c r="N14" s="13">
        <v>295</v>
      </c>
      <c r="O14">
        <v>0</v>
      </c>
      <c r="P14" t="s">
        <v>114</v>
      </c>
      <c r="Q14" s="3" t="s">
        <v>581</v>
      </c>
      <c r="R14" s="14" t="s">
        <v>584</v>
      </c>
      <c r="S14" s="3" t="s">
        <v>585</v>
      </c>
      <c r="T14" s="14" t="s">
        <v>586</v>
      </c>
      <c r="U14" s="3" t="s">
        <v>585</v>
      </c>
      <c r="V14" s="14" t="s">
        <v>584</v>
      </c>
      <c r="W14" t="s">
        <v>154</v>
      </c>
      <c r="X14" s="15">
        <v>78299</v>
      </c>
      <c r="Y14" s="16" t="s">
        <v>589</v>
      </c>
      <c r="Z14" s="15">
        <v>114</v>
      </c>
      <c r="AA14" s="17" t="s">
        <v>328</v>
      </c>
      <c r="AB14" s="25" t="s">
        <v>627</v>
      </c>
      <c r="AC14" s="25" t="s">
        <v>771</v>
      </c>
      <c r="AD14" t="s">
        <v>552</v>
      </c>
      <c r="AE14" s="25" t="s">
        <v>771</v>
      </c>
      <c r="AF14" s="2">
        <v>46212</v>
      </c>
      <c r="AG14" t="s">
        <v>602</v>
      </c>
    </row>
    <row r="15" spans="1:33" x14ac:dyDescent="0.25">
      <c r="A15">
        <v>2026</v>
      </c>
      <c r="B15" s="2">
        <v>46174</v>
      </c>
      <c r="C15" s="2">
        <v>46203</v>
      </c>
      <c r="D15" s="5" t="s">
        <v>197</v>
      </c>
      <c r="E15" t="s">
        <v>198</v>
      </c>
      <c r="F15" s="4" t="s">
        <v>520</v>
      </c>
      <c r="G15" s="4" t="s">
        <v>347</v>
      </c>
      <c r="H15" s="4" t="s">
        <v>521</v>
      </c>
      <c r="I15" t="s">
        <v>81</v>
      </c>
      <c r="J15" s="4" t="s">
        <v>551</v>
      </c>
      <c r="K15" s="10" t="s">
        <v>560</v>
      </c>
      <c r="L15" t="s">
        <v>108</v>
      </c>
      <c r="M15" t="s">
        <v>577</v>
      </c>
      <c r="N15" s="13">
        <v>295</v>
      </c>
      <c r="O15">
        <v>0</v>
      </c>
      <c r="P15" t="s">
        <v>114</v>
      </c>
      <c r="Q15" s="3" t="s">
        <v>581</v>
      </c>
      <c r="R15" s="14" t="s">
        <v>584</v>
      </c>
      <c r="S15" s="3" t="s">
        <v>585</v>
      </c>
      <c r="T15" s="14" t="s">
        <v>586</v>
      </c>
      <c r="U15" s="3" t="s">
        <v>585</v>
      </c>
      <c r="V15" s="14" t="s">
        <v>584</v>
      </c>
      <c r="W15" t="s">
        <v>154</v>
      </c>
      <c r="X15" s="15">
        <v>78299</v>
      </c>
      <c r="Y15" s="16" t="s">
        <v>589</v>
      </c>
      <c r="Z15" s="15">
        <v>221</v>
      </c>
      <c r="AA15" s="18" t="s">
        <v>598</v>
      </c>
      <c r="AB15" s="25" t="s">
        <v>628</v>
      </c>
      <c r="AC15" s="25" t="s">
        <v>771</v>
      </c>
      <c r="AD15" t="s">
        <v>552</v>
      </c>
      <c r="AE15" s="25" t="s">
        <v>771</v>
      </c>
      <c r="AF15" s="2">
        <v>46212</v>
      </c>
      <c r="AG15" t="s">
        <v>602</v>
      </c>
    </row>
    <row r="16" spans="1:33" x14ac:dyDescent="0.25">
      <c r="A16">
        <v>2026</v>
      </c>
      <c r="B16" s="2">
        <v>46174</v>
      </c>
      <c r="C16" s="2">
        <v>46203</v>
      </c>
      <c r="D16" s="3" t="s">
        <v>197</v>
      </c>
      <c r="E16" t="s">
        <v>198</v>
      </c>
      <c r="F16" s="4" t="s">
        <v>541</v>
      </c>
      <c r="G16" s="4" t="s">
        <v>542</v>
      </c>
      <c r="H16" s="4" t="s">
        <v>408</v>
      </c>
      <c r="I16" t="s">
        <v>81</v>
      </c>
      <c r="J16" s="4" t="s">
        <v>553</v>
      </c>
      <c r="K16" s="10" t="s">
        <v>560</v>
      </c>
      <c r="L16" t="s">
        <v>108</v>
      </c>
      <c r="M16" t="s">
        <v>577</v>
      </c>
      <c r="N16" s="13">
        <v>295</v>
      </c>
      <c r="O16">
        <v>0</v>
      </c>
      <c r="P16" t="s">
        <v>114</v>
      </c>
      <c r="Q16" s="3" t="s">
        <v>581</v>
      </c>
      <c r="R16" s="14" t="s">
        <v>584</v>
      </c>
      <c r="S16" s="3" t="s">
        <v>585</v>
      </c>
      <c r="T16" s="14" t="s">
        <v>586</v>
      </c>
      <c r="U16" s="3" t="s">
        <v>585</v>
      </c>
      <c r="V16" s="14" t="s">
        <v>584</v>
      </c>
      <c r="W16" t="s">
        <v>154</v>
      </c>
      <c r="X16" s="15">
        <v>78299</v>
      </c>
      <c r="Y16" s="16" t="s">
        <v>589</v>
      </c>
      <c r="Z16" s="15">
        <v>115</v>
      </c>
      <c r="AA16" s="19" t="s">
        <v>601</v>
      </c>
      <c r="AB16" s="25" t="s">
        <v>629</v>
      </c>
      <c r="AC16" s="25" t="s">
        <v>772</v>
      </c>
      <c r="AD16" t="s">
        <v>552</v>
      </c>
      <c r="AE16" s="25" t="s">
        <v>772</v>
      </c>
      <c r="AF16" s="2">
        <v>46212</v>
      </c>
      <c r="AG16" t="s">
        <v>603</v>
      </c>
    </row>
    <row r="17" spans="1:33" x14ac:dyDescent="0.25">
      <c r="A17">
        <v>2026</v>
      </c>
      <c r="B17" s="2">
        <v>46174</v>
      </c>
      <c r="C17" s="2">
        <v>46203</v>
      </c>
      <c r="D17" s="3" t="s">
        <v>201</v>
      </c>
      <c r="E17" t="s">
        <v>202</v>
      </c>
      <c r="F17" s="4" t="s">
        <v>537</v>
      </c>
      <c r="G17" s="4" t="s">
        <v>268</v>
      </c>
      <c r="H17" s="4" t="s">
        <v>538</v>
      </c>
      <c r="I17" t="s">
        <v>81</v>
      </c>
      <c r="J17" s="4" t="s">
        <v>555</v>
      </c>
      <c r="K17" s="10" t="s">
        <v>614</v>
      </c>
      <c r="L17" t="s">
        <v>108</v>
      </c>
      <c r="M17" t="s">
        <v>577</v>
      </c>
      <c r="N17" s="13">
        <v>295</v>
      </c>
      <c r="O17">
        <v>0</v>
      </c>
      <c r="P17" t="s">
        <v>114</v>
      </c>
      <c r="Q17" s="3" t="s">
        <v>581</v>
      </c>
      <c r="R17" s="14" t="s">
        <v>584</v>
      </c>
      <c r="S17" s="3" t="s">
        <v>585</v>
      </c>
      <c r="T17" s="14" t="s">
        <v>586</v>
      </c>
      <c r="U17" s="3" t="s">
        <v>585</v>
      </c>
      <c r="V17" s="14" t="s">
        <v>584</v>
      </c>
      <c r="W17" t="s">
        <v>154</v>
      </c>
      <c r="X17" s="15">
        <v>78299</v>
      </c>
      <c r="Y17" s="16" t="s">
        <v>589</v>
      </c>
      <c r="Z17" s="15">
        <v>115</v>
      </c>
      <c r="AA17" s="18" t="s">
        <v>600</v>
      </c>
      <c r="AB17" s="25" t="s">
        <v>630</v>
      </c>
      <c r="AC17" s="25" t="s">
        <v>773</v>
      </c>
      <c r="AD17" t="s">
        <v>552</v>
      </c>
      <c r="AE17" s="25" t="s">
        <v>773</v>
      </c>
      <c r="AF17" s="2">
        <v>46212</v>
      </c>
      <c r="AG17" t="s">
        <v>328</v>
      </c>
    </row>
    <row r="18" spans="1:33" x14ac:dyDescent="0.25">
      <c r="A18">
        <v>2026</v>
      </c>
      <c r="B18" s="2">
        <v>46174</v>
      </c>
      <c r="C18" s="2">
        <v>46203</v>
      </c>
      <c r="D18" s="3" t="s">
        <v>201</v>
      </c>
      <c r="E18" t="s">
        <v>202</v>
      </c>
      <c r="F18" s="4" t="s">
        <v>289</v>
      </c>
      <c r="G18" s="4" t="s">
        <v>290</v>
      </c>
      <c r="H18" s="4" t="s">
        <v>284</v>
      </c>
      <c r="I18" t="s">
        <v>82</v>
      </c>
      <c r="J18" s="4" t="s">
        <v>552</v>
      </c>
      <c r="K18" s="11" t="s">
        <v>560</v>
      </c>
      <c r="L18" t="s">
        <v>108</v>
      </c>
      <c r="M18" t="s">
        <v>577</v>
      </c>
      <c r="N18" s="13">
        <v>295</v>
      </c>
      <c r="O18">
        <v>0</v>
      </c>
      <c r="P18" t="s">
        <v>114</v>
      </c>
      <c r="Q18" s="3" t="s">
        <v>581</v>
      </c>
      <c r="R18" s="14" t="s">
        <v>584</v>
      </c>
      <c r="S18" s="3" t="s">
        <v>585</v>
      </c>
      <c r="T18" s="14" t="s">
        <v>586</v>
      </c>
      <c r="U18" s="3" t="s">
        <v>585</v>
      </c>
      <c r="V18" s="14" t="s">
        <v>584</v>
      </c>
      <c r="W18" t="s">
        <v>154</v>
      </c>
      <c r="X18" s="15">
        <v>78299</v>
      </c>
      <c r="Y18" s="16" t="s">
        <v>589</v>
      </c>
      <c r="Z18" s="15">
        <v>113</v>
      </c>
      <c r="AA18" s="19" t="s">
        <v>594</v>
      </c>
      <c r="AB18" s="25" t="s">
        <v>631</v>
      </c>
      <c r="AC18" s="25" t="s">
        <v>774</v>
      </c>
      <c r="AD18" t="s">
        <v>552</v>
      </c>
      <c r="AE18" s="25" t="s">
        <v>774</v>
      </c>
      <c r="AF18" s="2">
        <v>46212</v>
      </c>
      <c r="AG18" t="s">
        <v>328</v>
      </c>
    </row>
    <row r="19" spans="1:33" x14ac:dyDescent="0.25">
      <c r="A19">
        <v>2026</v>
      </c>
      <c r="B19" s="2">
        <v>46174</v>
      </c>
      <c r="C19" s="2">
        <v>46203</v>
      </c>
      <c r="D19" s="3" t="s">
        <v>201</v>
      </c>
      <c r="E19" t="s">
        <v>202</v>
      </c>
      <c r="F19" t="s">
        <v>606</v>
      </c>
      <c r="G19" t="s">
        <v>607</v>
      </c>
      <c r="H19" t="s">
        <v>475</v>
      </c>
      <c r="I19" t="s">
        <v>82</v>
      </c>
      <c r="J19" s="4" t="s">
        <v>555</v>
      </c>
      <c r="K19" s="22" t="s">
        <v>608</v>
      </c>
      <c r="L19" t="s">
        <v>108</v>
      </c>
      <c r="M19" t="s">
        <v>577</v>
      </c>
      <c r="N19" s="13">
        <v>295</v>
      </c>
      <c r="O19">
        <v>0</v>
      </c>
      <c r="P19" t="s">
        <v>114</v>
      </c>
      <c r="Q19" s="3" t="s">
        <v>581</v>
      </c>
      <c r="R19" s="14" t="s">
        <v>584</v>
      </c>
      <c r="S19" s="3" t="s">
        <v>585</v>
      </c>
      <c r="T19" s="14" t="s">
        <v>586</v>
      </c>
      <c r="U19" s="3" t="s">
        <v>585</v>
      </c>
      <c r="V19" s="14" t="s">
        <v>584</v>
      </c>
      <c r="W19" t="s">
        <v>154</v>
      </c>
      <c r="X19" s="20">
        <v>78299</v>
      </c>
      <c r="Y19" s="21" t="s">
        <v>589</v>
      </c>
      <c r="Z19" s="20">
        <v>124</v>
      </c>
      <c r="AA19" s="23" t="s">
        <v>328</v>
      </c>
      <c r="AB19" s="25" t="s">
        <v>632</v>
      </c>
      <c r="AC19" s="25" t="s">
        <v>771</v>
      </c>
      <c r="AD19" t="s">
        <v>552</v>
      </c>
      <c r="AE19" s="25" t="s">
        <v>771</v>
      </c>
      <c r="AF19" s="2">
        <v>46212</v>
      </c>
      <c r="AG19" t="s">
        <v>602</v>
      </c>
    </row>
    <row r="20" spans="1:33" x14ac:dyDescent="0.25">
      <c r="A20">
        <v>2026</v>
      </c>
      <c r="B20" s="2">
        <v>46174</v>
      </c>
      <c r="C20" s="2">
        <v>46203</v>
      </c>
      <c r="D20" s="3" t="s">
        <v>201</v>
      </c>
      <c r="E20" t="s">
        <v>202</v>
      </c>
      <c r="F20" s="4" t="s">
        <v>461</v>
      </c>
      <c r="G20" s="4" t="s">
        <v>610</v>
      </c>
      <c r="H20" s="4" t="s">
        <v>612</v>
      </c>
      <c r="I20" t="s">
        <v>81</v>
      </c>
      <c r="J20" s="4" t="s">
        <v>556</v>
      </c>
      <c r="K20" s="10" t="s">
        <v>611</v>
      </c>
      <c r="L20" t="s">
        <v>108</v>
      </c>
      <c r="M20" t="s">
        <v>577</v>
      </c>
      <c r="N20" s="13">
        <v>295</v>
      </c>
      <c r="O20">
        <v>0</v>
      </c>
      <c r="P20" t="s">
        <v>114</v>
      </c>
      <c r="Q20" s="3" t="s">
        <v>581</v>
      </c>
      <c r="R20" s="14" t="s">
        <v>584</v>
      </c>
      <c r="S20" s="3" t="s">
        <v>585</v>
      </c>
      <c r="T20" s="14" t="s">
        <v>586</v>
      </c>
      <c r="U20" s="3" t="s">
        <v>585</v>
      </c>
      <c r="V20" s="14" t="s">
        <v>584</v>
      </c>
      <c r="W20" t="s">
        <v>154</v>
      </c>
      <c r="X20" s="15">
        <v>78299</v>
      </c>
      <c r="Y20" s="16" t="s">
        <v>589</v>
      </c>
      <c r="Z20" s="15">
        <v>0</v>
      </c>
      <c r="AA20" s="23" t="s">
        <v>328</v>
      </c>
      <c r="AB20" s="25" t="s">
        <v>633</v>
      </c>
      <c r="AC20" s="25" t="s">
        <v>771</v>
      </c>
      <c r="AD20" t="s">
        <v>552</v>
      </c>
      <c r="AE20" s="25" t="s">
        <v>771</v>
      </c>
      <c r="AF20" s="2">
        <v>46212</v>
      </c>
      <c r="AG20" t="s">
        <v>603</v>
      </c>
    </row>
    <row r="21" spans="1:33" x14ac:dyDescent="0.25">
      <c r="A21">
        <v>2026</v>
      </c>
      <c r="B21" s="2">
        <v>46174</v>
      </c>
      <c r="C21" s="2">
        <v>46203</v>
      </c>
      <c r="D21" s="3" t="s">
        <v>201</v>
      </c>
      <c r="E21" t="s">
        <v>202</v>
      </c>
      <c r="F21" s="4" t="s">
        <v>429</v>
      </c>
      <c r="G21" s="4" t="s">
        <v>430</v>
      </c>
      <c r="H21" s="4" t="s">
        <v>431</v>
      </c>
      <c r="I21" t="s">
        <v>81</v>
      </c>
      <c r="J21" s="4" t="s">
        <v>571</v>
      </c>
      <c r="K21" s="10" t="s">
        <v>560</v>
      </c>
      <c r="L21" t="s">
        <v>108</v>
      </c>
      <c r="M21" t="s">
        <v>577</v>
      </c>
      <c r="N21" s="13">
        <v>295</v>
      </c>
      <c r="O21">
        <v>0</v>
      </c>
      <c r="P21" t="s">
        <v>114</v>
      </c>
      <c r="Q21" s="3" t="s">
        <v>581</v>
      </c>
      <c r="R21" s="14" t="s">
        <v>584</v>
      </c>
      <c r="S21" s="3" t="s">
        <v>585</v>
      </c>
      <c r="T21" s="14" t="s">
        <v>586</v>
      </c>
      <c r="U21" s="3" t="s">
        <v>585</v>
      </c>
      <c r="V21" s="14" t="s">
        <v>584</v>
      </c>
      <c r="W21" t="s">
        <v>154</v>
      </c>
      <c r="X21" s="15">
        <v>78299</v>
      </c>
      <c r="Y21" s="16" t="s">
        <v>589</v>
      </c>
      <c r="Z21" s="15">
        <v>104</v>
      </c>
      <c r="AA21" s="18" t="s">
        <v>595</v>
      </c>
      <c r="AB21" s="25" t="s">
        <v>634</v>
      </c>
      <c r="AC21" s="25" t="s">
        <v>775</v>
      </c>
      <c r="AD21" t="s">
        <v>552</v>
      </c>
      <c r="AE21" s="25" t="s">
        <v>775</v>
      </c>
      <c r="AF21" s="2">
        <v>46212</v>
      </c>
      <c r="AG21" t="s">
        <v>328</v>
      </c>
    </row>
    <row r="22" spans="1:33" x14ac:dyDescent="0.25">
      <c r="A22">
        <v>2026</v>
      </c>
      <c r="B22" s="2">
        <v>46174</v>
      </c>
      <c r="C22" s="2">
        <v>46203</v>
      </c>
      <c r="D22" s="3" t="s">
        <v>201</v>
      </c>
      <c r="E22" t="s">
        <v>202</v>
      </c>
      <c r="F22" s="4" t="s">
        <v>454</v>
      </c>
      <c r="G22" s="4" t="s">
        <v>455</v>
      </c>
      <c r="H22" s="4" t="s">
        <v>257</v>
      </c>
      <c r="I22" t="s">
        <v>82</v>
      </c>
      <c r="J22" s="4" t="s">
        <v>551</v>
      </c>
      <c r="K22" s="10" t="s">
        <v>573</v>
      </c>
      <c r="L22" t="s">
        <v>108</v>
      </c>
      <c r="M22" t="s">
        <v>577</v>
      </c>
      <c r="N22" s="13">
        <v>295</v>
      </c>
      <c r="O22">
        <v>0</v>
      </c>
      <c r="P22" t="s">
        <v>114</v>
      </c>
      <c r="Q22" s="3" t="s">
        <v>581</v>
      </c>
      <c r="R22" s="14" t="s">
        <v>584</v>
      </c>
      <c r="S22" s="3" t="s">
        <v>585</v>
      </c>
      <c r="T22" s="14" t="s">
        <v>586</v>
      </c>
      <c r="U22" s="3" t="s">
        <v>585</v>
      </c>
      <c r="V22" s="14" t="s">
        <v>584</v>
      </c>
      <c r="W22" t="s">
        <v>154</v>
      </c>
      <c r="X22" s="15">
        <v>78299</v>
      </c>
      <c r="Y22" s="16" t="s">
        <v>589</v>
      </c>
      <c r="Z22" s="15">
        <v>221</v>
      </c>
      <c r="AA22" s="18" t="s">
        <v>597</v>
      </c>
      <c r="AB22" s="25" t="s">
        <v>635</v>
      </c>
      <c r="AC22" s="25" t="s">
        <v>776</v>
      </c>
      <c r="AD22" t="s">
        <v>552</v>
      </c>
      <c r="AE22" s="25" t="s">
        <v>776</v>
      </c>
      <c r="AF22" s="2">
        <v>46212</v>
      </c>
      <c r="AG22" t="s">
        <v>602</v>
      </c>
    </row>
    <row r="23" spans="1:33" x14ac:dyDescent="0.25">
      <c r="A23">
        <v>2026</v>
      </c>
      <c r="B23" s="2">
        <v>46174</v>
      </c>
      <c r="C23" s="2">
        <v>46203</v>
      </c>
      <c r="D23" s="3" t="s">
        <v>201</v>
      </c>
      <c r="E23" t="s">
        <v>202</v>
      </c>
      <c r="F23" s="4" t="s">
        <v>613</v>
      </c>
      <c r="G23" s="4" t="s">
        <v>460</v>
      </c>
      <c r="H23" s="4" t="s">
        <v>620</v>
      </c>
      <c r="I23" t="s">
        <v>81</v>
      </c>
      <c r="J23" s="4" t="s">
        <v>615</v>
      </c>
      <c r="K23" s="10" t="s">
        <v>614</v>
      </c>
      <c r="L23" t="s">
        <v>108</v>
      </c>
      <c r="M23" t="s">
        <v>577</v>
      </c>
      <c r="N23" s="13">
        <v>295</v>
      </c>
      <c r="O23">
        <v>0</v>
      </c>
      <c r="P23" t="s">
        <v>114</v>
      </c>
      <c r="Q23" s="3" t="s">
        <v>581</v>
      </c>
      <c r="R23" s="14" t="s">
        <v>584</v>
      </c>
      <c r="S23" s="3" t="s">
        <v>585</v>
      </c>
      <c r="T23" s="14" t="s">
        <v>586</v>
      </c>
      <c r="U23" s="3" t="s">
        <v>585</v>
      </c>
      <c r="V23" s="14" t="s">
        <v>584</v>
      </c>
      <c r="W23" t="s">
        <v>154</v>
      </c>
      <c r="X23" s="15">
        <v>78299</v>
      </c>
      <c r="Y23" s="16" t="s">
        <v>589</v>
      </c>
      <c r="Z23" s="15">
        <v>0</v>
      </c>
      <c r="AA23" s="17" t="s">
        <v>328</v>
      </c>
      <c r="AB23" s="25" t="s">
        <v>636</v>
      </c>
      <c r="AC23" s="25" t="s">
        <v>771</v>
      </c>
      <c r="AD23" t="s">
        <v>552</v>
      </c>
      <c r="AE23" s="25" t="s">
        <v>771</v>
      </c>
      <c r="AF23" s="2">
        <v>46212</v>
      </c>
      <c r="AG23" t="s">
        <v>602</v>
      </c>
    </row>
    <row r="24" spans="1:33" x14ac:dyDescent="0.25">
      <c r="A24">
        <v>2026</v>
      </c>
      <c r="B24" s="2">
        <v>46174</v>
      </c>
      <c r="C24" s="2">
        <v>46203</v>
      </c>
      <c r="D24" s="3" t="s">
        <v>185</v>
      </c>
      <c r="E24" t="s">
        <v>186</v>
      </c>
      <c r="F24" s="4" t="s">
        <v>616</v>
      </c>
      <c r="G24" s="4" t="s">
        <v>314</v>
      </c>
      <c r="H24" s="4" t="s">
        <v>315</v>
      </c>
      <c r="I24" t="s">
        <v>82</v>
      </c>
      <c r="J24" s="4" t="s">
        <v>552</v>
      </c>
      <c r="K24" s="9">
        <v>32123</v>
      </c>
      <c r="L24" t="s">
        <v>108</v>
      </c>
      <c r="M24" t="s">
        <v>577</v>
      </c>
      <c r="N24" s="13">
        <v>295</v>
      </c>
      <c r="O24">
        <v>0</v>
      </c>
      <c r="P24" t="s">
        <v>114</v>
      </c>
      <c r="Q24" s="3" t="s">
        <v>581</v>
      </c>
      <c r="R24" s="14" t="s">
        <v>584</v>
      </c>
      <c r="S24" s="3" t="s">
        <v>585</v>
      </c>
      <c r="T24" s="14" t="s">
        <v>586</v>
      </c>
      <c r="U24" s="3" t="s">
        <v>585</v>
      </c>
      <c r="V24" s="14" t="s">
        <v>584</v>
      </c>
      <c r="W24" t="s">
        <v>154</v>
      </c>
      <c r="X24" s="15">
        <v>78299</v>
      </c>
      <c r="Y24" s="16" t="s">
        <v>589</v>
      </c>
      <c r="Z24" s="15">
        <v>137</v>
      </c>
      <c r="AA24" s="17" t="s">
        <v>328</v>
      </c>
      <c r="AB24" s="25" t="s">
        <v>637</v>
      </c>
      <c r="AC24" s="25" t="s">
        <v>777</v>
      </c>
      <c r="AD24" t="s">
        <v>552</v>
      </c>
      <c r="AE24" s="25" t="s">
        <v>777</v>
      </c>
      <c r="AF24" s="2">
        <v>46212</v>
      </c>
      <c r="AG24" t="s">
        <v>328</v>
      </c>
    </row>
    <row r="25" spans="1:33" x14ac:dyDescent="0.25">
      <c r="A25">
        <v>2026</v>
      </c>
      <c r="B25" s="2">
        <v>46174</v>
      </c>
      <c r="C25" s="2">
        <v>46203</v>
      </c>
      <c r="D25" s="3" t="s">
        <v>185</v>
      </c>
      <c r="E25" t="s">
        <v>186</v>
      </c>
      <c r="F25" s="4" t="s">
        <v>364</v>
      </c>
      <c r="G25" s="4" t="s">
        <v>284</v>
      </c>
      <c r="H25" s="4" t="s">
        <v>365</v>
      </c>
      <c r="I25" t="s">
        <v>82</v>
      </c>
      <c r="J25" s="4" t="s">
        <v>550</v>
      </c>
      <c r="K25" s="9">
        <v>32042</v>
      </c>
      <c r="L25" t="s">
        <v>89</v>
      </c>
      <c r="M25" t="s">
        <v>579</v>
      </c>
      <c r="N25" s="13">
        <v>315</v>
      </c>
      <c r="O25">
        <v>0</v>
      </c>
      <c r="P25" t="s">
        <v>114</v>
      </c>
      <c r="Q25" s="3" t="s">
        <v>582</v>
      </c>
      <c r="R25" s="14" t="s">
        <v>584</v>
      </c>
      <c r="S25" s="3" t="s">
        <v>585</v>
      </c>
      <c r="T25" s="14" t="s">
        <v>586</v>
      </c>
      <c r="U25" s="3" t="s">
        <v>585</v>
      </c>
      <c r="V25" s="14" t="s">
        <v>584</v>
      </c>
      <c r="W25" t="s">
        <v>154</v>
      </c>
      <c r="X25" s="15">
        <v>78299</v>
      </c>
      <c r="Y25" s="16" t="s">
        <v>591</v>
      </c>
      <c r="Z25" s="15">
        <v>0</v>
      </c>
      <c r="AA25" s="17" t="s">
        <v>328</v>
      </c>
      <c r="AB25" s="25" t="s">
        <v>638</v>
      </c>
      <c r="AC25" s="25" t="s">
        <v>778</v>
      </c>
      <c r="AD25" t="s">
        <v>552</v>
      </c>
      <c r="AE25" s="25" t="s">
        <v>778</v>
      </c>
      <c r="AF25" s="2">
        <v>46212</v>
      </c>
      <c r="AG25" t="s">
        <v>328</v>
      </c>
    </row>
    <row r="26" spans="1:33" x14ac:dyDescent="0.25">
      <c r="A26">
        <v>2026</v>
      </c>
      <c r="B26" s="2">
        <v>46174</v>
      </c>
      <c r="C26" s="2">
        <v>46203</v>
      </c>
      <c r="D26" s="3" t="s">
        <v>185</v>
      </c>
      <c r="E26" t="s">
        <v>186</v>
      </c>
      <c r="F26" s="4" t="s">
        <v>368</v>
      </c>
      <c r="G26" s="4" t="s">
        <v>380</v>
      </c>
      <c r="H26" s="4" t="s">
        <v>314</v>
      </c>
      <c r="I26" t="s">
        <v>81</v>
      </c>
      <c r="J26" s="4" t="s">
        <v>557</v>
      </c>
      <c r="K26" s="9">
        <v>32155</v>
      </c>
      <c r="L26" t="s">
        <v>89</v>
      </c>
      <c r="M26" t="s">
        <v>577</v>
      </c>
      <c r="N26" s="13">
        <v>295</v>
      </c>
      <c r="O26">
        <v>0</v>
      </c>
      <c r="P26" t="s">
        <v>114</v>
      </c>
      <c r="Q26" s="3" t="s">
        <v>581</v>
      </c>
      <c r="R26" s="14" t="s">
        <v>584</v>
      </c>
      <c r="S26" s="3" t="s">
        <v>585</v>
      </c>
      <c r="T26" s="14" t="s">
        <v>586</v>
      </c>
      <c r="U26" s="3" t="s">
        <v>585</v>
      </c>
      <c r="V26" s="14" t="s">
        <v>584</v>
      </c>
      <c r="W26" t="s">
        <v>154</v>
      </c>
      <c r="X26" s="15">
        <v>78299</v>
      </c>
      <c r="Y26" s="16" t="s">
        <v>589</v>
      </c>
      <c r="Z26" s="15">
        <v>118</v>
      </c>
      <c r="AA26" s="17" t="s">
        <v>328</v>
      </c>
      <c r="AB26" s="25" t="s">
        <v>639</v>
      </c>
      <c r="AC26" s="25" t="s">
        <v>779</v>
      </c>
      <c r="AD26" t="s">
        <v>552</v>
      </c>
      <c r="AE26" s="25" t="s">
        <v>779</v>
      </c>
      <c r="AF26" s="2">
        <v>46212</v>
      </c>
      <c r="AG26" t="s">
        <v>328</v>
      </c>
    </row>
    <row r="27" spans="1:33" x14ac:dyDescent="0.25">
      <c r="A27">
        <v>2026</v>
      </c>
      <c r="B27" s="2">
        <v>46174</v>
      </c>
      <c r="C27" s="2">
        <v>46203</v>
      </c>
      <c r="D27" s="3" t="s">
        <v>185</v>
      </c>
      <c r="E27" t="s">
        <v>186</v>
      </c>
      <c r="F27" s="4" t="s">
        <v>407</v>
      </c>
      <c r="G27" s="4" t="s">
        <v>408</v>
      </c>
      <c r="H27" s="4" t="s">
        <v>313</v>
      </c>
      <c r="I27" t="s">
        <v>81</v>
      </c>
      <c r="J27" s="4" t="s">
        <v>569</v>
      </c>
      <c r="K27" s="9">
        <v>34455</v>
      </c>
      <c r="L27" t="s">
        <v>108</v>
      </c>
      <c r="M27" t="s">
        <v>577</v>
      </c>
      <c r="N27" s="13">
        <v>295</v>
      </c>
      <c r="O27">
        <v>0</v>
      </c>
      <c r="P27" t="s">
        <v>114</v>
      </c>
      <c r="Q27" s="3" t="s">
        <v>581</v>
      </c>
      <c r="R27" s="14" t="s">
        <v>584</v>
      </c>
      <c r="S27" s="3" t="s">
        <v>585</v>
      </c>
      <c r="T27" s="14" t="s">
        <v>586</v>
      </c>
      <c r="U27" s="3" t="s">
        <v>585</v>
      </c>
      <c r="V27" s="14" t="s">
        <v>584</v>
      </c>
      <c r="W27" t="s">
        <v>154</v>
      </c>
      <c r="X27" s="15">
        <v>78176</v>
      </c>
      <c r="Y27" s="16" t="s">
        <v>589</v>
      </c>
      <c r="Z27" s="15">
        <v>220</v>
      </c>
      <c r="AA27" s="17" t="s">
        <v>328</v>
      </c>
      <c r="AB27" s="25" t="s">
        <v>640</v>
      </c>
      <c r="AC27" s="25" t="s">
        <v>780</v>
      </c>
      <c r="AD27" t="s">
        <v>552</v>
      </c>
      <c r="AE27" s="25" t="s">
        <v>780</v>
      </c>
      <c r="AF27" s="2">
        <v>46212</v>
      </c>
      <c r="AG27" t="s">
        <v>328</v>
      </c>
    </row>
    <row r="28" spans="1:33" x14ac:dyDescent="0.25">
      <c r="A28">
        <v>2026</v>
      </c>
      <c r="B28" s="2">
        <v>46174</v>
      </c>
      <c r="C28" s="2">
        <v>46203</v>
      </c>
      <c r="D28" s="3" t="s">
        <v>185</v>
      </c>
      <c r="E28" t="s">
        <v>186</v>
      </c>
      <c r="F28" s="4" t="s">
        <v>415</v>
      </c>
      <c r="G28" s="4" t="s">
        <v>416</v>
      </c>
      <c r="H28" s="4" t="s">
        <v>274</v>
      </c>
      <c r="I28" t="s">
        <v>81</v>
      </c>
      <c r="J28" s="4" t="s">
        <v>571</v>
      </c>
      <c r="K28" s="9">
        <v>42226</v>
      </c>
      <c r="L28" t="s">
        <v>108</v>
      </c>
      <c r="M28" t="s">
        <v>577</v>
      </c>
      <c r="N28" s="13">
        <v>295</v>
      </c>
      <c r="O28">
        <v>0</v>
      </c>
      <c r="P28" t="s">
        <v>114</v>
      </c>
      <c r="Q28" s="3" t="s">
        <v>581</v>
      </c>
      <c r="R28" s="14" t="s">
        <v>584</v>
      </c>
      <c r="S28" s="3" t="s">
        <v>585</v>
      </c>
      <c r="T28" s="14" t="s">
        <v>586</v>
      </c>
      <c r="U28" s="3" t="s">
        <v>585</v>
      </c>
      <c r="V28" s="14" t="s">
        <v>584</v>
      </c>
      <c r="W28" t="s">
        <v>154</v>
      </c>
      <c r="X28" s="15">
        <v>78299</v>
      </c>
      <c r="Y28" s="16" t="s">
        <v>589</v>
      </c>
      <c r="Z28" s="15">
        <v>115</v>
      </c>
      <c r="AA28" s="17" t="s">
        <v>328</v>
      </c>
      <c r="AB28" s="25" t="s">
        <v>641</v>
      </c>
      <c r="AC28" s="25" t="s">
        <v>781</v>
      </c>
      <c r="AD28" t="s">
        <v>552</v>
      </c>
      <c r="AE28" s="25" t="s">
        <v>781</v>
      </c>
      <c r="AF28" s="2">
        <v>46212</v>
      </c>
      <c r="AG28" t="s">
        <v>328</v>
      </c>
    </row>
    <row r="29" spans="1:33" x14ac:dyDescent="0.25">
      <c r="A29">
        <v>2026</v>
      </c>
      <c r="B29" s="2">
        <v>46174</v>
      </c>
      <c r="C29" s="2">
        <v>46203</v>
      </c>
      <c r="D29" s="3" t="s">
        <v>185</v>
      </c>
      <c r="E29" t="s">
        <v>186</v>
      </c>
      <c r="F29" s="4" t="s">
        <v>424</v>
      </c>
      <c r="G29" s="4" t="s">
        <v>425</v>
      </c>
      <c r="H29" s="4" t="s">
        <v>312</v>
      </c>
      <c r="I29" t="s">
        <v>81</v>
      </c>
      <c r="J29" s="4" t="s">
        <v>555</v>
      </c>
      <c r="K29" s="9">
        <v>31321</v>
      </c>
      <c r="L29" t="s">
        <v>108</v>
      </c>
      <c r="M29" t="s">
        <v>577</v>
      </c>
      <c r="N29" s="13">
        <v>295</v>
      </c>
      <c r="O29">
        <v>0</v>
      </c>
      <c r="P29" t="s">
        <v>114</v>
      </c>
      <c r="Q29" s="3" t="s">
        <v>581</v>
      </c>
      <c r="R29" s="14" t="s">
        <v>584</v>
      </c>
      <c r="S29" s="3" t="s">
        <v>585</v>
      </c>
      <c r="T29" s="14" t="s">
        <v>586</v>
      </c>
      <c r="U29" s="3" t="s">
        <v>585</v>
      </c>
      <c r="V29" s="14" t="s">
        <v>584</v>
      </c>
      <c r="W29" t="s">
        <v>154</v>
      </c>
      <c r="X29" s="15">
        <v>78299</v>
      </c>
      <c r="Y29" s="16" t="s">
        <v>589</v>
      </c>
      <c r="Z29" s="15">
        <v>124</v>
      </c>
      <c r="AA29" s="17" t="s">
        <v>328</v>
      </c>
      <c r="AB29" s="25" t="s">
        <v>642</v>
      </c>
      <c r="AC29" s="25" t="s">
        <v>782</v>
      </c>
      <c r="AD29" t="s">
        <v>552</v>
      </c>
      <c r="AE29" s="25" t="s">
        <v>782</v>
      </c>
      <c r="AF29" s="2">
        <v>46212</v>
      </c>
      <c r="AG29" t="s">
        <v>328</v>
      </c>
    </row>
    <row r="30" spans="1:33" x14ac:dyDescent="0.25">
      <c r="A30">
        <v>2026</v>
      </c>
      <c r="B30" s="2">
        <v>46174</v>
      </c>
      <c r="C30" s="2">
        <v>46203</v>
      </c>
      <c r="D30" s="5" t="s">
        <v>230</v>
      </c>
      <c r="E30" t="s">
        <v>231</v>
      </c>
      <c r="F30" s="4" t="s">
        <v>402</v>
      </c>
      <c r="G30" s="4" t="s">
        <v>376</v>
      </c>
      <c r="H30" s="4" t="s">
        <v>403</v>
      </c>
      <c r="I30" t="s">
        <v>81</v>
      </c>
      <c r="J30" s="4" t="s">
        <v>557</v>
      </c>
      <c r="K30" s="9">
        <v>38384</v>
      </c>
      <c r="L30" t="s">
        <v>108</v>
      </c>
      <c r="M30" t="s">
        <v>577</v>
      </c>
      <c r="N30" s="13">
        <v>295</v>
      </c>
      <c r="O30">
        <v>0</v>
      </c>
      <c r="P30" t="s">
        <v>114</v>
      </c>
      <c r="Q30" s="3" t="s">
        <v>581</v>
      </c>
      <c r="R30" s="14" t="s">
        <v>584</v>
      </c>
      <c r="S30" s="3" t="s">
        <v>585</v>
      </c>
      <c r="T30" s="14" t="s">
        <v>586</v>
      </c>
      <c r="U30" s="3" t="s">
        <v>585</v>
      </c>
      <c r="V30" s="14" t="s">
        <v>584</v>
      </c>
      <c r="W30" t="s">
        <v>154</v>
      </c>
      <c r="X30" s="15">
        <v>78299</v>
      </c>
      <c r="Y30" s="16" t="s">
        <v>589</v>
      </c>
      <c r="Z30" s="15">
        <v>118</v>
      </c>
      <c r="AA30" s="17" t="s">
        <v>328</v>
      </c>
      <c r="AB30" s="25" t="s">
        <v>643</v>
      </c>
      <c r="AC30" s="25" t="s">
        <v>783</v>
      </c>
      <c r="AD30" t="s">
        <v>552</v>
      </c>
      <c r="AE30" s="25" t="s">
        <v>783</v>
      </c>
      <c r="AF30" s="2">
        <v>46212</v>
      </c>
      <c r="AG30" t="s">
        <v>328</v>
      </c>
    </row>
    <row r="31" spans="1:33" x14ac:dyDescent="0.25">
      <c r="A31">
        <v>2026</v>
      </c>
      <c r="B31" s="2">
        <v>46174</v>
      </c>
      <c r="C31" s="2">
        <v>46203</v>
      </c>
      <c r="D31" s="3" t="s">
        <v>230</v>
      </c>
      <c r="E31" t="s">
        <v>231</v>
      </c>
      <c r="F31" s="4" t="s">
        <v>419</v>
      </c>
      <c r="G31" s="4" t="s">
        <v>420</v>
      </c>
      <c r="H31" s="4" t="s">
        <v>421</v>
      </c>
      <c r="I31" t="s">
        <v>81</v>
      </c>
      <c r="J31" s="4" t="s">
        <v>555</v>
      </c>
      <c r="K31" s="9">
        <v>38490</v>
      </c>
      <c r="L31" t="s">
        <v>108</v>
      </c>
      <c r="M31" t="s">
        <v>577</v>
      </c>
      <c r="N31" s="13">
        <v>295</v>
      </c>
      <c r="O31">
        <v>0</v>
      </c>
      <c r="P31" t="s">
        <v>114</v>
      </c>
      <c r="Q31" s="3" t="s">
        <v>581</v>
      </c>
      <c r="R31" s="14" t="s">
        <v>584</v>
      </c>
      <c r="S31" s="3" t="s">
        <v>585</v>
      </c>
      <c r="T31" s="14" t="s">
        <v>586</v>
      </c>
      <c r="U31" s="3" t="s">
        <v>585</v>
      </c>
      <c r="V31" s="14" t="s">
        <v>584</v>
      </c>
      <c r="W31" t="s">
        <v>154</v>
      </c>
      <c r="X31" s="15">
        <v>78299</v>
      </c>
      <c r="Y31" s="16" t="s">
        <v>589</v>
      </c>
      <c r="Z31" s="15">
        <v>124</v>
      </c>
      <c r="AA31" s="17" t="s">
        <v>328</v>
      </c>
      <c r="AB31" s="25" t="s">
        <v>644</v>
      </c>
      <c r="AC31" s="25" t="s">
        <v>784</v>
      </c>
      <c r="AD31" t="s">
        <v>552</v>
      </c>
      <c r="AE31" s="25" t="s">
        <v>784</v>
      </c>
      <c r="AF31" s="2">
        <v>46212</v>
      </c>
      <c r="AG31" t="s">
        <v>328</v>
      </c>
    </row>
    <row r="32" spans="1:33" x14ac:dyDescent="0.25">
      <c r="A32">
        <v>2026</v>
      </c>
      <c r="B32" s="2">
        <v>46174</v>
      </c>
      <c r="C32" s="2">
        <v>46203</v>
      </c>
      <c r="D32" s="3" t="s">
        <v>230</v>
      </c>
      <c r="E32" t="s">
        <v>231</v>
      </c>
      <c r="F32" s="4" t="s">
        <v>289</v>
      </c>
      <c r="G32" s="4" t="s">
        <v>519</v>
      </c>
      <c r="H32" s="4" t="s">
        <v>446</v>
      </c>
      <c r="I32" t="s">
        <v>82</v>
      </c>
      <c r="J32" s="4" t="s">
        <v>556</v>
      </c>
      <c r="K32" s="9">
        <v>33800</v>
      </c>
      <c r="L32" t="s">
        <v>108</v>
      </c>
      <c r="M32" t="s">
        <v>577</v>
      </c>
      <c r="N32" s="13">
        <v>295</v>
      </c>
      <c r="O32">
        <v>0</v>
      </c>
      <c r="P32" t="s">
        <v>114</v>
      </c>
      <c r="Q32" s="3" t="s">
        <v>581</v>
      </c>
      <c r="R32" s="14" t="s">
        <v>584</v>
      </c>
      <c r="S32" s="3" t="s">
        <v>585</v>
      </c>
      <c r="T32" s="14" t="s">
        <v>586</v>
      </c>
      <c r="U32" s="3" t="s">
        <v>585</v>
      </c>
      <c r="V32" s="14" t="s">
        <v>584</v>
      </c>
      <c r="W32" t="s">
        <v>154</v>
      </c>
      <c r="X32" s="15">
        <v>78299</v>
      </c>
      <c r="Y32" s="16" t="s">
        <v>589</v>
      </c>
      <c r="Z32" s="15">
        <v>222</v>
      </c>
      <c r="AA32" s="17" t="s">
        <v>328</v>
      </c>
      <c r="AB32" s="25" t="s">
        <v>645</v>
      </c>
      <c r="AC32" s="25" t="s">
        <v>785</v>
      </c>
      <c r="AD32" t="s">
        <v>552</v>
      </c>
      <c r="AE32" s="25" t="s">
        <v>785</v>
      </c>
      <c r="AF32" s="2">
        <v>46212</v>
      </c>
      <c r="AG32" t="s">
        <v>328</v>
      </c>
    </row>
    <row r="33" spans="1:34" x14ac:dyDescent="0.25">
      <c r="A33">
        <v>2026</v>
      </c>
      <c r="B33" s="2">
        <v>46174</v>
      </c>
      <c r="C33" s="2">
        <v>46203</v>
      </c>
      <c r="D33" s="3" t="s">
        <v>181</v>
      </c>
      <c r="E33" t="s">
        <v>182</v>
      </c>
      <c r="F33" s="4" t="s">
        <v>258</v>
      </c>
      <c r="G33" s="4" t="s">
        <v>259</v>
      </c>
      <c r="H33" s="4" t="s">
        <v>260</v>
      </c>
      <c r="I33" t="s">
        <v>82</v>
      </c>
      <c r="J33" s="4" t="s">
        <v>552</v>
      </c>
      <c r="K33" s="9">
        <v>34408</v>
      </c>
      <c r="L33" t="s">
        <v>89</v>
      </c>
      <c r="M33" t="s">
        <v>576</v>
      </c>
      <c r="N33" s="13">
        <v>390</v>
      </c>
      <c r="O33">
        <v>0</v>
      </c>
      <c r="P33" t="s">
        <v>114</v>
      </c>
      <c r="Q33" s="3" t="s">
        <v>582</v>
      </c>
      <c r="R33" s="14" t="s">
        <v>584</v>
      </c>
      <c r="S33" s="3" t="s">
        <v>585</v>
      </c>
      <c r="T33" s="14" t="s">
        <v>586</v>
      </c>
      <c r="U33" s="3" t="s">
        <v>585</v>
      </c>
      <c r="V33" s="14" t="s">
        <v>584</v>
      </c>
      <c r="W33" t="s">
        <v>154</v>
      </c>
      <c r="X33" s="15">
        <v>78349</v>
      </c>
      <c r="Y33" s="16" t="s">
        <v>588</v>
      </c>
      <c r="Z33" s="15">
        <v>0</v>
      </c>
      <c r="AA33" s="17" t="s">
        <v>328</v>
      </c>
      <c r="AB33" s="25" t="s">
        <v>646</v>
      </c>
      <c r="AC33" s="25" t="s">
        <v>786</v>
      </c>
      <c r="AD33" t="s">
        <v>552</v>
      </c>
      <c r="AE33" s="25" t="s">
        <v>786</v>
      </c>
      <c r="AF33" s="2">
        <v>46212</v>
      </c>
      <c r="AG33" t="s">
        <v>328</v>
      </c>
    </row>
    <row r="34" spans="1:34" x14ac:dyDescent="0.25">
      <c r="A34">
        <v>2026</v>
      </c>
      <c r="B34" s="2">
        <v>46174</v>
      </c>
      <c r="C34" s="2">
        <v>46203</v>
      </c>
      <c r="D34" s="3" t="s">
        <v>181</v>
      </c>
      <c r="E34" t="s">
        <v>182</v>
      </c>
      <c r="F34" s="4" t="s">
        <v>335</v>
      </c>
      <c r="G34" s="4" t="s">
        <v>336</v>
      </c>
      <c r="H34" s="4" t="s">
        <v>280</v>
      </c>
      <c r="I34" t="s">
        <v>82</v>
      </c>
      <c r="J34" s="4" t="s">
        <v>552</v>
      </c>
      <c r="K34" s="9">
        <v>33332</v>
      </c>
      <c r="L34" t="s">
        <v>108</v>
      </c>
      <c r="M34" t="s">
        <v>577</v>
      </c>
      <c r="N34" s="13">
        <v>295</v>
      </c>
      <c r="O34">
        <v>0</v>
      </c>
      <c r="P34" t="s">
        <v>114</v>
      </c>
      <c r="Q34" s="3" t="s">
        <v>581</v>
      </c>
      <c r="R34" s="14" t="s">
        <v>584</v>
      </c>
      <c r="S34" s="3" t="s">
        <v>585</v>
      </c>
      <c r="T34" s="14" t="s">
        <v>586</v>
      </c>
      <c r="U34" s="3" t="s">
        <v>585</v>
      </c>
      <c r="V34" s="14" t="s">
        <v>584</v>
      </c>
      <c r="W34" t="s">
        <v>154</v>
      </c>
      <c r="X34" s="15">
        <v>78299</v>
      </c>
      <c r="Y34" s="16" t="s">
        <v>589</v>
      </c>
      <c r="Z34" s="15">
        <v>134</v>
      </c>
      <c r="AA34" s="17" t="s">
        <v>328</v>
      </c>
      <c r="AB34" s="25" t="s">
        <v>647</v>
      </c>
      <c r="AC34" s="25" t="s">
        <v>787</v>
      </c>
      <c r="AD34" t="s">
        <v>552</v>
      </c>
      <c r="AE34" s="25" t="s">
        <v>787</v>
      </c>
      <c r="AF34" s="2">
        <v>46212</v>
      </c>
      <c r="AG34" t="s">
        <v>328</v>
      </c>
    </row>
    <row r="35" spans="1:34" x14ac:dyDescent="0.25">
      <c r="A35">
        <v>2026</v>
      </c>
      <c r="B35" s="2">
        <v>46174</v>
      </c>
      <c r="C35" s="2">
        <v>46203</v>
      </c>
      <c r="D35" s="3" t="s">
        <v>181</v>
      </c>
      <c r="E35" t="s">
        <v>182</v>
      </c>
      <c r="F35" s="4" t="s">
        <v>345</v>
      </c>
      <c r="G35" s="4" t="s">
        <v>346</v>
      </c>
      <c r="H35" s="4" t="s">
        <v>347</v>
      </c>
      <c r="I35" t="s">
        <v>81</v>
      </c>
      <c r="J35" s="4" t="s">
        <v>551</v>
      </c>
      <c r="K35" s="9">
        <v>34639</v>
      </c>
      <c r="L35" t="s">
        <v>108</v>
      </c>
      <c r="M35" t="s">
        <v>577</v>
      </c>
      <c r="N35" s="13">
        <v>295</v>
      </c>
      <c r="O35">
        <v>0</v>
      </c>
      <c r="P35" t="s">
        <v>114</v>
      </c>
      <c r="Q35" s="3" t="s">
        <v>581</v>
      </c>
      <c r="R35" s="14" t="s">
        <v>584</v>
      </c>
      <c r="S35" s="3" t="s">
        <v>585</v>
      </c>
      <c r="T35" s="14" t="s">
        <v>586</v>
      </c>
      <c r="U35" s="3" t="s">
        <v>585</v>
      </c>
      <c r="V35" s="14" t="s">
        <v>584</v>
      </c>
      <c r="W35" t="s">
        <v>154</v>
      </c>
      <c r="X35" s="15">
        <v>78299</v>
      </c>
      <c r="Y35" s="16" t="s">
        <v>589</v>
      </c>
      <c r="Z35" s="15">
        <v>220</v>
      </c>
      <c r="AA35" s="17" t="s">
        <v>328</v>
      </c>
      <c r="AB35" s="25" t="s">
        <v>648</v>
      </c>
      <c r="AC35" s="25" t="s">
        <v>788</v>
      </c>
      <c r="AD35" t="s">
        <v>552</v>
      </c>
      <c r="AE35" s="25" t="s">
        <v>788</v>
      </c>
      <c r="AF35" s="2">
        <v>46212</v>
      </c>
      <c r="AG35" t="s">
        <v>328</v>
      </c>
    </row>
    <row r="36" spans="1:34" x14ac:dyDescent="0.25">
      <c r="A36">
        <v>2026</v>
      </c>
      <c r="B36" s="2">
        <v>46174</v>
      </c>
      <c r="C36" s="2">
        <v>46203</v>
      </c>
      <c r="D36" s="3" t="s">
        <v>181</v>
      </c>
      <c r="E36" t="s">
        <v>182</v>
      </c>
      <c r="F36" s="4" t="s">
        <v>397</v>
      </c>
      <c r="G36" s="4" t="s">
        <v>398</v>
      </c>
      <c r="H36" s="4" t="s">
        <v>274</v>
      </c>
      <c r="I36" t="s">
        <v>81</v>
      </c>
      <c r="J36" s="4" t="s">
        <v>555</v>
      </c>
      <c r="K36" s="9">
        <v>36524</v>
      </c>
      <c r="L36" t="s">
        <v>108</v>
      </c>
      <c r="M36" t="s">
        <v>577</v>
      </c>
      <c r="N36" s="13">
        <v>295</v>
      </c>
      <c r="O36">
        <v>0</v>
      </c>
      <c r="P36" t="s">
        <v>114</v>
      </c>
      <c r="Q36" s="3" t="s">
        <v>581</v>
      </c>
      <c r="R36" s="14" t="s">
        <v>584</v>
      </c>
      <c r="S36" s="3" t="s">
        <v>585</v>
      </c>
      <c r="T36" s="14" t="s">
        <v>586</v>
      </c>
      <c r="U36" s="3" t="s">
        <v>585</v>
      </c>
      <c r="V36" s="14" t="s">
        <v>584</v>
      </c>
      <c r="W36" t="s">
        <v>154</v>
      </c>
      <c r="X36" s="15">
        <v>78299</v>
      </c>
      <c r="Y36" s="16" t="s">
        <v>589</v>
      </c>
      <c r="Z36" s="15">
        <v>124</v>
      </c>
      <c r="AA36" s="17" t="s">
        <v>328</v>
      </c>
      <c r="AB36" s="25" t="s">
        <v>649</v>
      </c>
      <c r="AC36" s="25" t="s">
        <v>789</v>
      </c>
      <c r="AD36" t="s">
        <v>552</v>
      </c>
      <c r="AE36" s="25" t="s">
        <v>789</v>
      </c>
      <c r="AF36" s="2">
        <v>46212</v>
      </c>
      <c r="AG36" t="s">
        <v>328</v>
      </c>
      <c r="AH36" s="26"/>
    </row>
    <row r="37" spans="1:34" x14ac:dyDescent="0.25">
      <c r="A37">
        <v>2026</v>
      </c>
      <c r="B37" s="2">
        <v>46174</v>
      </c>
      <c r="C37" s="2">
        <v>46203</v>
      </c>
      <c r="D37" s="3" t="s">
        <v>181</v>
      </c>
      <c r="E37" t="s">
        <v>182</v>
      </c>
      <c r="F37" s="4" t="s">
        <v>471</v>
      </c>
      <c r="G37" s="4" t="s">
        <v>458</v>
      </c>
      <c r="H37" s="4" t="s">
        <v>313</v>
      </c>
      <c r="I37" t="s">
        <v>82</v>
      </c>
      <c r="J37" s="4" t="s">
        <v>555</v>
      </c>
      <c r="K37" s="9">
        <v>30956</v>
      </c>
      <c r="L37" t="s">
        <v>108</v>
      </c>
      <c r="M37" t="s">
        <v>577</v>
      </c>
      <c r="N37" s="13">
        <v>295</v>
      </c>
      <c r="O37">
        <v>0</v>
      </c>
      <c r="P37" t="s">
        <v>114</v>
      </c>
      <c r="Q37" s="3" t="s">
        <v>581</v>
      </c>
      <c r="R37" s="14" t="s">
        <v>584</v>
      </c>
      <c r="S37" s="3" t="s">
        <v>585</v>
      </c>
      <c r="T37" s="14" t="s">
        <v>586</v>
      </c>
      <c r="U37" s="3" t="s">
        <v>585</v>
      </c>
      <c r="V37" s="14" t="s">
        <v>584</v>
      </c>
      <c r="W37" t="s">
        <v>154</v>
      </c>
      <c r="X37" s="15">
        <v>78299</v>
      </c>
      <c r="Y37" s="16" t="s">
        <v>589</v>
      </c>
      <c r="Z37" s="15">
        <v>124</v>
      </c>
      <c r="AA37" s="17" t="s">
        <v>328</v>
      </c>
      <c r="AB37" s="25" t="s">
        <v>650</v>
      </c>
      <c r="AC37" s="25" t="s">
        <v>790</v>
      </c>
      <c r="AD37" t="s">
        <v>552</v>
      </c>
      <c r="AE37" s="25" t="s">
        <v>790</v>
      </c>
      <c r="AF37" s="2">
        <v>46212</v>
      </c>
      <c r="AG37" t="s">
        <v>328</v>
      </c>
      <c r="AH37" s="27"/>
    </row>
    <row r="38" spans="1:34" x14ac:dyDescent="0.25">
      <c r="A38">
        <v>2026</v>
      </c>
      <c r="B38" s="2">
        <v>46174</v>
      </c>
      <c r="C38" s="2">
        <v>46203</v>
      </c>
      <c r="D38" s="3" t="s">
        <v>181</v>
      </c>
      <c r="E38" t="s">
        <v>182</v>
      </c>
      <c r="F38" s="4" t="s">
        <v>493</v>
      </c>
      <c r="G38" s="4" t="s">
        <v>492</v>
      </c>
      <c r="H38" s="4" t="s">
        <v>293</v>
      </c>
      <c r="I38" t="s">
        <v>82</v>
      </c>
      <c r="J38" s="4" t="s">
        <v>564</v>
      </c>
      <c r="K38" s="9">
        <v>33336</v>
      </c>
      <c r="L38" t="s">
        <v>89</v>
      </c>
      <c r="M38" t="s">
        <v>576</v>
      </c>
      <c r="N38" s="13">
        <v>390</v>
      </c>
      <c r="O38">
        <v>0</v>
      </c>
      <c r="P38" t="s">
        <v>114</v>
      </c>
      <c r="Q38" s="3" t="s">
        <v>582</v>
      </c>
      <c r="R38" s="14" t="s">
        <v>584</v>
      </c>
      <c r="S38" s="3" t="s">
        <v>585</v>
      </c>
      <c r="T38" s="14" t="s">
        <v>586</v>
      </c>
      <c r="U38" s="3" t="s">
        <v>585</v>
      </c>
      <c r="V38" s="14" t="s">
        <v>584</v>
      </c>
      <c r="W38" t="s">
        <v>154</v>
      </c>
      <c r="X38" s="15">
        <v>78349</v>
      </c>
      <c r="Y38" s="16" t="s">
        <v>588</v>
      </c>
      <c r="Z38" s="15">
        <v>0</v>
      </c>
      <c r="AA38" s="17" t="s">
        <v>328</v>
      </c>
      <c r="AB38" s="25" t="s">
        <v>651</v>
      </c>
      <c r="AC38" s="25" t="s">
        <v>791</v>
      </c>
      <c r="AD38" t="s">
        <v>552</v>
      </c>
      <c r="AE38" s="25" t="s">
        <v>791</v>
      </c>
      <c r="AF38" s="2">
        <v>46212</v>
      </c>
      <c r="AG38" t="s">
        <v>328</v>
      </c>
      <c r="AH38" s="26"/>
    </row>
    <row r="39" spans="1:34" x14ac:dyDescent="0.25">
      <c r="A39">
        <v>2026</v>
      </c>
      <c r="B39" s="2">
        <v>46174</v>
      </c>
      <c r="C39" s="2">
        <v>46203</v>
      </c>
      <c r="D39" s="3" t="s">
        <v>181</v>
      </c>
      <c r="E39" t="s">
        <v>182</v>
      </c>
      <c r="F39" s="4" t="s">
        <v>503</v>
      </c>
      <c r="G39" s="4" t="s">
        <v>280</v>
      </c>
      <c r="H39" s="4" t="s">
        <v>334</v>
      </c>
      <c r="I39" t="s">
        <v>81</v>
      </c>
      <c r="J39" s="4" t="s">
        <v>555</v>
      </c>
      <c r="K39" s="9">
        <v>32664</v>
      </c>
      <c r="L39" t="s">
        <v>108</v>
      </c>
      <c r="M39" t="s">
        <v>577</v>
      </c>
      <c r="N39" s="13">
        <v>295</v>
      </c>
      <c r="O39">
        <v>0</v>
      </c>
      <c r="P39" t="s">
        <v>114</v>
      </c>
      <c r="Q39" s="3" t="s">
        <v>581</v>
      </c>
      <c r="R39" s="14" t="s">
        <v>584</v>
      </c>
      <c r="S39" s="3" t="s">
        <v>585</v>
      </c>
      <c r="T39" s="14" t="s">
        <v>586</v>
      </c>
      <c r="U39" s="3" t="s">
        <v>585</v>
      </c>
      <c r="V39" s="14" t="s">
        <v>584</v>
      </c>
      <c r="W39" t="s">
        <v>154</v>
      </c>
      <c r="X39" s="15">
        <v>78299</v>
      </c>
      <c r="Y39" s="16" t="s">
        <v>589</v>
      </c>
      <c r="Z39" s="15">
        <v>124</v>
      </c>
      <c r="AA39" s="17" t="s">
        <v>328</v>
      </c>
      <c r="AB39" s="25" t="s">
        <v>652</v>
      </c>
      <c r="AC39" s="25" t="s">
        <v>792</v>
      </c>
      <c r="AD39" t="s">
        <v>552</v>
      </c>
      <c r="AE39" s="25" t="s">
        <v>792</v>
      </c>
      <c r="AF39" s="2">
        <v>46212</v>
      </c>
      <c r="AG39" t="s">
        <v>328</v>
      </c>
    </row>
    <row r="40" spans="1:34" x14ac:dyDescent="0.25">
      <c r="A40">
        <v>2026</v>
      </c>
      <c r="B40" s="2">
        <v>46174</v>
      </c>
      <c r="C40" s="2">
        <v>46203</v>
      </c>
      <c r="D40" s="3" t="s">
        <v>181</v>
      </c>
      <c r="E40" t="s">
        <v>182</v>
      </c>
      <c r="F40" s="4" t="s">
        <v>515</v>
      </c>
      <c r="G40" s="4" t="s">
        <v>516</v>
      </c>
      <c r="H40" s="4" t="s">
        <v>254</v>
      </c>
      <c r="I40" t="s">
        <v>82</v>
      </c>
      <c r="J40" s="4" t="s">
        <v>574</v>
      </c>
      <c r="K40" s="9">
        <v>32888</v>
      </c>
      <c r="L40" t="s">
        <v>108</v>
      </c>
      <c r="M40" t="s">
        <v>577</v>
      </c>
      <c r="N40" s="13">
        <v>295</v>
      </c>
      <c r="O40">
        <v>0</v>
      </c>
      <c r="P40" t="s">
        <v>114</v>
      </c>
      <c r="Q40" s="3" t="s">
        <v>581</v>
      </c>
      <c r="R40" s="14" t="s">
        <v>584</v>
      </c>
      <c r="S40" s="3" t="s">
        <v>585</v>
      </c>
      <c r="T40" s="14" t="s">
        <v>586</v>
      </c>
      <c r="U40" s="3" t="s">
        <v>585</v>
      </c>
      <c r="V40" s="14" t="s">
        <v>584</v>
      </c>
      <c r="W40" t="s">
        <v>154</v>
      </c>
      <c r="X40" s="15">
        <v>78299</v>
      </c>
      <c r="Y40" s="16" t="s">
        <v>589</v>
      </c>
      <c r="Z40" s="15">
        <v>206</v>
      </c>
      <c r="AA40" s="17" t="s">
        <v>328</v>
      </c>
      <c r="AB40" s="25" t="s">
        <v>653</v>
      </c>
      <c r="AC40" s="25" t="s">
        <v>793</v>
      </c>
      <c r="AD40" t="s">
        <v>552</v>
      </c>
      <c r="AE40" s="25" t="s">
        <v>793</v>
      </c>
      <c r="AF40" s="2">
        <v>46212</v>
      </c>
      <c r="AG40" t="s">
        <v>328</v>
      </c>
    </row>
    <row r="41" spans="1:34" x14ac:dyDescent="0.25">
      <c r="A41">
        <v>2026</v>
      </c>
      <c r="B41" s="2">
        <v>46174</v>
      </c>
      <c r="C41" s="2">
        <v>46203</v>
      </c>
      <c r="D41" s="3" t="s">
        <v>181</v>
      </c>
      <c r="E41" t="s">
        <v>182</v>
      </c>
      <c r="F41" s="4" t="s">
        <v>527</v>
      </c>
      <c r="G41" s="4" t="s">
        <v>528</v>
      </c>
      <c r="H41" s="4" t="s">
        <v>529</v>
      </c>
      <c r="I41" t="s">
        <v>82</v>
      </c>
      <c r="J41" s="4" t="s">
        <v>555</v>
      </c>
      <c r="K41" s="9">
        <v>33270</v>
      </c>
      <c r="L41" t="s">
        <v>108</v>
      </c>
      <c r="M41" t="s">
        <v>577</v>
      </c>
      <c r="N41" s="13">
        <v>295</v>
      </c>
      <c r="O41">
        <v>0</v>
      </c>
      <c r="P41" t="s">
        <v>114</v>
      </c>
      <c r="Q41" s="3" t="s">
        <v>581</v>
      </c>
      <c r="R41" s="14" t="s">
        <v>584</v>
      </c>
      <c r="S41" s="3" t="s">
        <v>585</v>
      </c>
      <c r="T41" s="14" t="s">
        <v>586</v>
      </c>
      <c r="U41" s="3" t="s">
        <v>585</v>
      </c>
      <c r="V41" s="14" t="s">
        <v>584</v>
      </c>
      <c r="W41" t="s">
        <v>154</v>
      </c>
      <c r="X41" s="15">
        <v>78299</v>
      </c>
      <c r="Y41" s="16" t="s">
        <v>589</v>
      </c>
      <c r="Z41" s="15">
        <v>124</v>
      </c>
      <c r="AA41" s="17" t="s">
        <v>328</v>
      </c>
      <c r="AB41" s="25" t="s">
        <v>654</v>
      </c>
      <c r="AC41" s="25" t="s">
        <v>794</v>
      </c>
      <c r="AD41" t="s">
        <v>552</v>
      </c>
      <c r="AE41" s="25" t="s">
        <v>794</v>
      </c>
      <c r="AF41" s="2">
        <v>46212</v>
      </c>
      <c r="AG41" t="s">
        <v>328</v>
      </c>
    </row>
    <row r="42" spans="1:34" x14ac:dyDescent="0.25">
      <c r="A42">
        <v>2026</v>
      </c>
      <c r="B42" s="2">
        <v>46174</v>
      </c>
      <c r="C42" s="2">
        <v>46203</v>
      </c>
      <c r="D42" s="3" t="s">
        <v>181</v>
      </c>
      <c r="E42" t="s">
        <v>182</v>
      </c>
      <c r="F42" s="4" t="s">
        <v>530</v>
      </c>
      <c r="G42" s="4" t="s">
        <v>531</v>
      </c>
      <c r="H42" s="4" t="s">
        <v>521</v>
      </c>
      <c r="I42" t="s">
        <v>82</v>
      </c>
      <c r="J42" s="4" t="s">
        <v>552</v>
      </c>
      <c r="K42" s="9">
        <v>42767</v>
      </c>
      <c r="L42" t="s">
        <v>89</v>
      </c>
      <c r="M42" t="s">
        <v>577</v>
      </c>
      <c r="N42" s="13">
        <v>295</v>
      </c>
      <c r="O42">
        <v>0</v>
      </c>
      <c r="P42" t="s">
        <v>114</v>
      </c>
      <c r="Q42" s="3" t="s">
        <v>581</v>
      </c>
      <c r="R42" s="14" t="s">
        <v>584</v>
      </c>
      <c r="S42" s="3" t="s">
        <v>585</v>
      </c>
      <c r="T42" s="14" t="s">
        <v>586</v>
      </c>
      <c r="U42" s="3" t="s">
        <v>585</v>
      </c>
      <c r="V42" s="14" t="s">
        <v>584</v>
      </c>
      <c r="W42" t="s">
        <v>154</v>
      </c>
      <c r="X42" s="15">
        <v>78299</v>
      </c>
      <c r="Y42" s="16" t="s">
        <v>589</v>
      </c>
      <c r="Z42" s="15">
        <v>134</v>
      </c>
      <c r="AA42" s="17" t="s">
        <v>328</v>
      </c>
      <c r="AB42" s="25" t="s">
        <v>655</v>
      </c>
      <c r="AC42" s="25" t="s">
        <v>795</v>
      </c>
      <c r="AD42" t="s">
        <v>552</v>
      </c>
      <c r="AE42" s="25" t="s">
        <v>795</v>
      </c>
      <c r="AF42" s="2">
        <v>46212</v>
      </c>
      <c r="AG42" t="s">
        <v>328</v>
      </c>
    </row>
    <row r="43" spans="1:34" x14ac:dyDescent="0.25">
      <c r="A43">
        <v>2026</v>
      </c>
      <c r="B43" s="2">
        <v>46174</v>
      </c>
      <c r="C43" s="2">
        <v>46203</v>
      </c>
      <c r="D43" s="3" t="s">
        <v>181</v>
      </c>
      <c r="E43" t="s">
        <v>182</v>
      </c>
      <c r="F43" s="4" t="s">
        <v>387</v>
      </c>
      <c r="G43" s="4" t="s">
        <v>532</v>
      </c>
      <c r="H43" s="4" t="s">
        <v>533</v>
      </c>
      <c r="I43" t="s">
        <v>81</v>
      </c>
      <c r="J43" s="4" t="s">
        <v>555</v>
      </c>
      <c r="K43" s="9">
        <v>31121</v>
      </c>
      <c r="L43" t="s">
        <v>108</v>
      </c>
      <c r="M43" t="s">
        <v>577</v>
      </c>
      <c r="N43" s="13">
        <v>295</v>
      </c>
      <c r="O43">
        <v>0</v>
      </c>
      <c r="P43" t="s">
        <v>114</v>
      </c>
      <c r="Q43" s="3" t="s">
        <v>581</v>
      </c>
      <c r="R43" s="14" t="s">
        <v>584</v>
      </c>
      <c r="S43" s="3" t="s">
        <v>585</v>
      </c>
      <c r="T43" s="14" t="s">
        <v>586</v>
      </c>
      <c r="U43" s="3" t="s">
        <v>585</v>
      </c>
      <c r="V43" s="14" t="s">
        <v>584</v>
      </c>
      <c r="W43" t="s">
        <v>154</v>
      </c>
      <c r="X43" s="15">
        <v>78299</v>
      </c>
      <c r="Y43" s="16" t="s">
        <v>589</v>
      </c>
      <c r="Z43" s="15">
        <v>124</v>
      </c>
      <c r="AA43" s="17" t="s">
        <v>328</v>
      </c>
      <c r="AB43" s="25" t="s">
        <v>656</v>
      </c>
      <c r="AC43" s="25" t="s">
        <v>771</v>
      </c>
      <c r="AD43" t="s">
        <v>552</v>
      </c>
      <c r="AE43" s="25" t="s">
        <v>771</v>
      </c>
      <c r="AF43" s="2">
        <v>46212</v>
      </c>
      <c r="AG43" t="s">
        <v>328</v>
      </c>
    </row>
    <row r="44" spans="1:34" x14ac:dyDescent="0.25">
      <c r="A44">
        <v>2026</v>
      </c>
      <c r="B44" s="2">
        <v>46174</v>
      </c>
      <c r="C44" s="2">
        <v>46203</v>
      </c>
      <c r="D44" s="3" t="s">
        <v>181</v>
      </c>
      <c r="E44" t="s">
        <v>182</v>
      </c>
      <c r="F44" s="4" t="s">
        <v>544</v>
      </c>
      <c r="G44" s="4" t="s">
        <v>545</v>
      </c>
      <c r="H44" s="4" t="s">
        <v>546</v>
      </c>
      <c r="I44" t="s">
        <v>81</v>
      </c>
      <c r="J44" s="4" t="s">
        <v>556</v>
      </c>
      <c r="K44" s="9">
        <v>34535</v>
      </c>
      <c r="L44" t="s">
        <v>108</v>
      </c>
      <c r="M44" t="s">
        <v>577</v>
      </c>
      <c r="N44" s="13">
        <v>295</v>
      </c>
      <c r="O44">
        <v>0</v>
      </c>
      <c r="P44" t="s">
        <v>114</v>
      </c>
      <c r="Q44" s="3" t="s">
        <v>581</v>
      </c>
      <c r="R44" s="14" t="s">
        <v>584</v>
      </c>
      <c r="S44" s="3" t="s">
        <v>585</v>
      </c>
      <c r="T44" s="14" t="s">
        <v>586</v>
      </c>
      <c r="U44" s="3" t="s">
        <v>585</v>
      </c>
      <c r="V44" s="14" t="s">
        <v>584</v>
      </c>
      <c r="W44" t="s">
        <v>154</v>
      </c>
      <c r="X44" s="15">
        <v>78299</v>
      </c>
      <c r="Y44" s="16" t="s">
        <v>589</v>
      </c>
      <c r="Z44" s="15">
        <v>222</v>
      </c>
      <c r="AA44" s="17" t="s">
        <v>328</v>
      </c>
      <c r="AB44" s="25" t="s">
        <v>657</v>
      </c>
      <c r="AC44" s="25" t="s">
        <v>796</v>
      </c>
      <c r="AD44" t="s">
        <v>552</v>
      </c>
      <c r="AE44" s="25" t="s">
        <v>796</v>
      </c>
      <c r="AF44" s="2">
        <v>46212</v>
      </c>
      <c r="AG44" t="s">
        <v>328</v>
      </c>
    </row>
    <row r="45" spans="1:34" x14ac:dyDescent="0.25">
      <c r="A45">
        <v>2026</v>
      </c>
      <c r="B45" s="2">
        <v>46174</v>
      </c>
      <c r="C45" s="2">
        <v>46203</v>
      </c>
      <c r="D45" s="3" t="s">
        <v>235</v>
      </c>
      <c r="E45" s="4" t="s">
        <v>236</v>
      </c>
      <c r="F45" s="4" t="s">
        <v>426</v>
      </c>
      <c r="G45" s="4" t="s">
        <v>427</v>
      </c>
      <c r="H45" s="4" t="s">
        <v>428</v>
      </c>
      <c r="I45" t="s">
        <v>82</v>
      </c>
      <c r="J45" s="4" t="s">
        <v>562</v>
      </c>
      <c r="K45" s="9">
        <v>39371</v>
      </c>
      <c r="L45" t="s">
        <v>108</v>
      </c>
      <c r="M45" t="s">
        <v>577</v>
      </c>
      <c r="N45" s="13">
        <v>295</v>
      </c>
      <c r="O45">
        <v>0</v>
      </c>
      <c r="P45" t="s">
        <v>114</v>
      </c>
      <c r="Q45" s="3" t="s">
        <v>581</v>
      </c>
      <c r="R45" s="14" t="s">
        <v>584</v>
      </c>
      <c r="S45" s="3" t="s">
        <v>585</v>
      </c>
      <c r="T45" s="14" t="s">
        <v>586</v>
      </c>
      <c r="U45" s="3" t="s">
        <v>585</v>
      </c>
      <c r="V45" s="14" t="s">
        <v>584</v>
      </c>
      <c r="W45" t="s">
        <v>154</v>
      </c>
      <c r="X45" s="15">
        <v>78299</v>
      </c>
      <c r="Y45" s="16" t="s">
        <v>589</v>
      </c>
      <c r="Z45" s="15">
        <v>114</v>
      </c>
      <c r="AA45" s="17" t="s">
        <v>328</v>
      </c>
      <c r="AB45" s="25" t="s">
        <v>658</v>
      </c>
      <c r="AC45" s="25" t="s">
        <v>797</v>
      </c>
      <c r="AD45" t="s">
        <v>552</v>
      </c>
      <c r="AE45" s="25" t="s">
        <v>797</v>
      </c>
      <c r="AF45" s="2">
        <v>46212</v>
      </c>
      <c r="AG45" t="s">
        <v>328</v>
      </c>
    </row>
    <row r="46" spans="1:34" x14ac:dyDescent="0.25">
      <c r="A46">
        <v>2026</v>
      </c>
      <c r="B46" s="2">
        <v>46174</v>
      </c>
      <c r="C46" s="2">
        <v>46203</v>
      </c>
      <c r="D46" s="5" t="s">
        <v>189</v>
      </c>
      <c r="E46" t="s">
        <v>190</v>
      </c>
      <c r="F46" s="4" t="s">
        <v>266</v>
      </c>
      <c r="G46" s="4" t="s">
        <v>267</v>
      </c>
      <c r="H46" s="4" t="s">
        <v>268</v>
      </c>
      <c r="I46" t="s">
        <v>81</v>
      </c>
      <c r="J46" s="4" t="s">
        <v>551</v>
      </c>
      <c r="K46" s="9">
        <v>38504</v>
      </c>
      <c r="L46" t="s">
        <v>108</v>
      </c>
      <c r="M46" t="s">
        <v>577</v>
      </c>
      <c r="N46" s="13">
        <v>295</v>
      </c>
      <c r="O46">
        <v>0</v>
      </c>
      <c r="P46" t="s">
        <v>114</v>
      </c>
      <c r="Q46" s="3" t="s">
        <v>581</v>
      </c>
      <c r="R46" s="14" t="s">
        <v>584</v>
      </c>
      <c r="S46" s="3" t="s">
        <v>585</v>
      </c>
      <c r="T46" s="14" t="s">
        <v>586</v>
      </c>
      <c r="U46" s="3" t="s">
        <v>585</v>
      </c>
      <c r="V46" s="14" t="s">
        <v>584</v>
      </c>
      <c r="W46" t="s">
        <v>154</v>
      </c>
      <c r="X46" s="15">
        <v>78299</v>
      </c>
      <c r="Y46" s="16" t="s">
        <v>589</v>
      </c>
      <c r="Z46" s="15">
        <v>201</v>
      </c>
      <c r="AA46" s="17" t="s">
        <v>328</v>
      </c>
      <c r="AB46" s="25" t="s">
        <v>659</v>
      </c>
      <c r="AC46" s="25" t="s">
        <v>798</v>
      </c>
      <c r="AD46" t="s">
        <v>552</v>
      </c>
      <c r="AE46" s="25" t="s">
        <v>798</v>
      </c>
      <c r="AF46" s="2">
        <v>46212</v>
      </c>
      <c r="AG46" t="s">
        <v>328</v>
      </c>
    </row>
    <row r="47" spans="1:34" x14ac:dyDescent="0.25">
      <c r="A47">
        <v>2026</v>
      </c>
      <c r="B47" s="2">
        <v>46174</v>
      </c>
      <c r="C47" s="2">
        <v>46203</v>
      </c>
      <c r="D47" s="3" t="s">
        <v>189</v>
      </c>
      <c r="E47" t="s">
        <v>190</v>
      </c>
      <c r="F47" s="4" t="s">
        <v>373</v>
      </c>
      <c r="G47" s="4" t="s">
        <v>374</v>
      </c>
      <c r="H47" s="4" t="s">
        <v>375</v>
      </c>
      <c r="I47" t="s">
        <v>81</v>
      </c>
      <c r="J47" s="4" t="s">
        <v>564</v>
      </c>
      <c r="K47" s="9">
        <v>39995</v>
      </c>
      <c r="L47" t="s">
        <v>89</v>
      </c>
      <c r="M47" t="s">
        <v>576</v>
      </c>
      <c r="N47" s="13">
        <v>390</v>
      </c>
      <c r="O47">
        <v>0</v>
      </c>
      <c r="P47" t="s">
        <v>114</v>
      </c>
      <c r="Q47" s="3" t="s">
        <v>582</v>
      </c>
      <c r="R47" s="14" t="s">
        <v>584</v>
      </c>
      <c r="S47" s="3" t="s">
        <v>585</v>
      </c>
      <c r="T47" s="14" t="s">
        <v>586</v>
      </c>
      <c r="U47" s="3" t="s">
        <v>585</v>
      </c>
      <c r="V47" s="14" t="s">
        <v>584</v>
      </c>
      <c r="W47" t="s">
        <v>154</v>
      </c>
      <c r="X47" s="15">
        <v>78349</v>
      </c>
      <c r="Y47" s="16" t="s">
        <v>588</v>
      </c>
      <c r="Z47" s="15">
        <v>0</v>
      </c>
      <c r="AA47" s="17" t="s">
        <v>328</v>
      </c>
      <c r="AB47" s="25" t="s">
        <v>660</v>
      </c>
      <c r="AC47" s="25" t="s">
        <v>799</v>
      </c>
      <c r="AD47" t="s">
        <v>552</v>
      </c>
      <c r="AE47" s="25" t="s">
        <v>799</v>
      </c>
      <c r="AF47" s="2">
        <v>46212</v>
      </c>
      <c r="AG47" t="s">
        <v>328</v>
      </c>
    </row>
    <row r="48" spans="1:34" x14ac:dyDescent="0.25">
      <c r="A48">
        <v>2026</v>
      </c>
      <c r="B48" s="2">
        <v>46174</v>
      </c>
      <c r="C48" s="2">
        <v>46203</v>
      </c>
      <c r="D48" s="3" t="s">
        <v>189</v>
      </c>
      <c r="E48" t="s">
        <v>205</v>
      </c>
      <c r="F48" s="4" t="s">
        <v>377</v>
      </c>
      <c r="G48" s="4" t="s">
        <v>293</v>
      </c>
      <c r="H48" s="4" t="s">
        <v>312</v>
      </c>
      <c r="I48" t="s">
        <v>82</v>
      </c>
      <c r="J48" s="4" t="s">
        <v>552</v>
      </c>
      <c r="K48" s="9">
        <v>32740</v>
      </c>
      <c r="L48" t="s">
        <v>108</v>
      </c>
      <c r="M48" t="s">
        <v>577</v>
      </c>
      <c r="N48" s="13">
        <v>295</v>
      </c>
      <c r="O48">
        <v>0</v>
      </c>
      <c r="P48" t="s">
        <v>114</v>
      </c>
      <c r="Q48" s="3" t="s">
        <v>581</v>
      </c>
      <c r="R48" s="14" t="s">
        <v>584</v>
      </c>
      <c r="S48" s="3" t="s">
        <v>585</v>
      </c>
      <c r="T48" s="14" t="s">
        <v>586</v>
      </c>
      <c r="U48" s="3" t="s">
        <v>585</v>
      </c>
      <c r="V48" s="14" t="s">
        <v>584</v>
      </c>
      <c r="W48" t="s">
        <v>154</v>
      </c>
      <c r="X48" s="15">
        <v>78299</v>
      </c>
      <c r="Y48" s="16" t="s">
        <v>589</v>
      </c>
      <c r="Z48" s="15">
        <v>122</v>
      </c>
      <c r="AA48" s="17" t="s">
        <v>328</v>
      </c>
      <c r="AB48" s="25" t="s">
        <v>661</v>
      </c>
      <c r="AC48" s="25" t="s">
        <v>800</v>
      </c>
      <c r="AD48" t="s">
        <v>552</v>
      </c>
      <c r="AE48" s="25" t="s">
        <v>800</v>
      </c>
      <c r="AF48" s="2">
        <v>46212</v>
      </c>
      <c r="AG48" t="s">
        <v>328</v>
      </c>
    </row>
    <row r="49" spans="1:33" x14ac:dyDescent="0.25">
      <c r="A49">
        <v>2026</v>
      </c>
      <c r="B49" s="2">
        <v>46174</v>
      </c>
      <c r="C49" s="2">
        <v>46203</v>
      </c>
      <c r="D49" s="3" t="s">
        <v>189</v>
      </c>
      <c r="E49" t="s">
        <v>205</v>
      </c>
      <c r="F49" s="4" t="s">
        <v>381</v>
      </c>
      <c r="G49" s="4" t="s">
        <v>265</v>
      </c>
      <c r="H49" s="4" t="s">
        <v>382</v>
      </c>
      <c r="I49" t="s">
        <v>81</v>
      </c>
      <c r="J49" s="4" t="s">
        <v>556</v>
      </c>
      <c r="K49" s="9">
        <v>43055</v>
      </c>
      <c r="L49" t="s">
        <v>108</v>
      </c>
      <c r="M49" t="s">
        <v>577</v>
      </c>
      <c r="N49" s="13">
        <v>295</v>
      </c>
      <c r="O49">
        <v>0</v>
      </c>
      <c r="P49" t="s">
        <v>114</v>
      </c>
      <c r="Q49" s="3" t="s">
        <v>581</v>
      </c>
      <c r="R49" s="14" t="s">
        <v>584</v>
      </c>
      <c r="S49" s="3" t="s">
        <v>585</v>
      </c>
      <c r="T49" s="14" t="s">
        <v>586</v>
      </c>
      <c r="U49" s="3" t="s">
        <v>585</v>
      </c>
      <c r="V49" s="14" t="s">
        <v>584</v>
      </c>
      <c r="W49" t="s">
        <v>154</v>
      </c>
      <c r="X49" s="15">
        <v>78299</v>
      </c>
      <c r="Y49" s="16" t="s">
        <v>589</v>
      </c>
      <c r="Z49" s="15">
        <v>222</v>
      </c>
      <c r="AA49" s="17" t="s">
        <v>328</v>
      </c>
      <c r="AB49" s="25" t="s">
        <v>662</v>
      </c>
      <c r="AC49" s="25" t="s">
        <v>801</v>
      </c>
      <c r="AD49" t="s">
        <v>552</v>
      </c>
      <c r="AE49" s="25" t="s">
        <v>801</v>
      </c>
      <c r="AF49" s="2">
        <v>46212</v>
      </c>
      <c r="AG49" t="s">
        <v>328</v>
      </c>
    </row>
    <row r="50" spans="1:33" x14ac:dyDescent="0.25">
      <c r="A50">
        <v>2026</v>
      </c>
      <c r="B50" s="2">
        <v>46174</v>
      </c>
      <c r="C50" s="2">
        <v>46203</v>
      </c>
      <c r="D50" s="3" t="s">
        <v>189</v>
      </c>
      <c r="E50" t="s">
        <v>190</v>
      </c>
      <c r="F50" s="4" t="s">
        <v>344</v>
      </c>
      <c r="G50" s="4" t="s">
        <v>376</v>
      </c>
      <c r="H50" s="4" t="s">
        <v>404</v>
      </c>
      <c r="I50" t="s">
        <v>81</v>
      </c>
      <c r="J50" s="4" t="s">
        <v>556</v>
      </c>
      <c r="K50" s="9">
        <v>37991</v>
      </c>
      <c r="L50" t="s">
        <v>89</v>
      </c>
      <c r="M50" t="s">
        <v>577</v>
      </c>
      <c r="N50" s="13">
        <v>295</v>
      </c>
      <c r="O50">
        <v>0</v>
      </c>
      <c r="P50" t="s">
        <v>114</v>
      </c>
      <c r="Q50" s="3" t="s">
        <v>581</v>
      </c>
      <c r="R50" s="14" t="s">
        <v>584</v>
      </c>
      <c r="S50" s="3" t="s">
        <v>585</v>
      </c>
      <c r="T50" s="14" t="s">
        <v>586</v>
      </c>
      <c r="U50" s="3" t="s">
        <v>585</v>
      </c>
      <c r="V50" s="14" t="s">
        <v>584</v>
      </c>
      <c r="W50" t="s">
        <v>154</v>
      </c>
      <c r="X50" s="15">
        <v>78299</v>
      </c>
      <c r="Y50" s="16" t="s">
        <v>589</v>
      </c>
      <c r="Z50" s="15">
        <v>222</v>
      </c>
      <c r="AA50" s="17" t="s">
        <v>328</v>
      </c>
      <c r="AB50" s="25" t="s">
        <v>663</v>
      </c>
      <c r="AC50" s="25" t="s">
        <v>802</v>
      </c>
      <c r="AD50" t="s">
        <v>552</v>
      </c>
      <c r="AE50" s="25" t="s">
        <v>802</v>
      </c>
      <c r="AF50" s="2">
        <v>46212</v>
      </c>
      <c r="AG50" t="s">
        <v>328</v>
      </c>
    </row>
    <row r="51" spans="1:33" x14ac:dyDescent="0.25">
      <c r="A51">
        <v>2026</v>
      </c>
      <c r="B51" s="2">
        <v>46174</v>
      </c>
      <c r="C51" s="2">
        <v>46203</v>
      </c>
      <c r="D51" s="3" t="s">
        <v>189</v>
      </c>
      <c r="E51" t="s">
        <v>205</v>
      </c>
      <c r="F51" s="4" t="s">
        <v>456</v>
      </c>
      <c r="G51" s="4" t="s">
        <v>455</v>
      </c>
      <c r="H51" s="4" t="s">
        <v>430</v>
      </c>
      <c r="I51" t="s">
        <v>82</v>
      </c>
      <c r="J51" s="4" t="s">
        <v>553</v>
      </c>
      <c r="K51" s="9">
        <v>33576</v>
      </c>
      <c r="L51" t="s">
        <v>108</v>
      </c>
      <c r="M51" t="s">
        <v>577</v>
      </c>
      <c r="N51" s="13">
        <v>295</v>
      </c>
      <c r="O51">
        <v>0</v>
      </c>
      <c r="P51" t="s">
        <v>114</v>
      </c>
      <c r="Q51" s="3" t="s">
        <v>581</v>
      </c>
      <c r="R51" s="14" t="s">
        <v>584</v>
      </c>
      <c r="S51" s="3" t="s">
        <v>585</v>
      </c>
      <c r="T51" s="14" t="s">
        <v>586</v>
      </c>
      <c r="U51" s="3" t="s">
        <v>585</v>
      </c>
      <c r="V51" s="14" t="s">
        <v>584</v>
      </c>
      <c r="W51" t="s">
        <v>154</v>
      </c>
      <c r="X51" s="15">
        <v>78299</v>
      </c>
      <c r="Y51" s="16" t="s">
        <v>589</v>
      </c>
      <c r="Z51" s="15">
        <v>115</v>
      </c>
      <c r="AA51" s="17" t="s">
        <v>328</v>
      </c>
      <c r="AB51" s="25" t="s">
        <v>664</v>
      </c>
      <c r="AC51" s="25" t="s">
        <v>803</v>
      </c>
      <c r="AD51" t="s">
        <v>552</v>
      </c>
      <c r="AE51" s="25" t="s">
        <v>803</v>
      </c>
      <c r="AF51" s="2">
        <v>46212</v>
      </c>
      <c r="AG51" t="s">
        <v>328</v>
      </c>
    </row>
    <row r="52" spans="1:33" x14ac:dyDescent="0.25">
      <c r="A52">
        <v>2026</v>
      </c>
      <c r="B52" s="2">
        <v>46174</v>
      </c>
      <c r="C52" s="2">
        <v>46203</v>
      </c>
      <c r="D52" s="3" t="s">
        <v>189</v>
      </c>
      <c r="E52" t="s">
        <v>205</v>
      </c>
      <c r="F52" s="4" t="s">
        <v>466</v>
      </c>
      <c r="G52" s="4" t="s">
        <v>467</v>
      </c>
      <c r="H52" s="4" t="s">
        <v>287</v>
      </c>
      <c r="I52" t="s">
        <v>82</v>
      </c>
      <c r="J52" s="4" t="s">
        <v>556</v>
      </c>
      <c r="K52" s="9">
        <v>39904</v>
      </c>
      <c r="L52" t="s">
        <v>108</v>
      </c>
      <c r="M52" t="s">
        <v>577</v>
      </c>
      <c r="N52" s="13">
        <v>295</v>
      </c>
      <c r="O52">
        <v>0</v>
      </c>
      <c r="P52" t="s">
        <v>114</v>
      </c>
      <c r="Q52" s="3" t="s">
        <v>581</v>
      </c>
      <c r="R52" s="14" t="s">
        <v>584</v>
      </c>
      <c r="S52" s="3" t="s">
        <v>585</v>
      </c>
      <c r="T52" s="14" t="s">
        <v>586</v>
      </c>
      <c r="U52" s="3" t="s">
        <v>585</v>
      </c>
      <c r="V52" s="14" t="s">
        <v>584</v>
      </c>
      <c r="W52" t="s">
        <v>154</v>
      </c>
      <c r="X52" s="15">
        <v>78299</v>
      </c>
      <c r="Y52" s="16" t="s">
        <v>589</v>
      </c>
      <c r="Z52" s="15">
        <v>222</v>
      </c>
      <c r="AA52" s="17" t="s">
        <v>328</v>
      </c>
      <c r="AB52" s="25" t="s">
        <v>665</v>
      </c>
      <c r="AC52" s="25" t="s">
        <v>804</v>
      </c>
      <c r="AD52" t="s">
        <v>552</v>
      </c>
      <c r="AE52" s="25" t="s">
        <v>804</v>
      </c>
      <c r="AF52" s="2">
        <v>46212</v>
      </c>
      <c r="AG52" t="s">
        <v>328</v>
      </c>
    </row>
    <row r="53" spans="1:33" x14ac:dyDescent="0.25">
      <c r="A53">
        <v>2026</v>
      </c>
      <c r="B53" s="2">
        <v>46174</v>
      </c>
      <c r="C53" s="2">
        <v>46203</v>
      </c>
      <c r="D53" s="3" t="s">
        <v>189</v>
      </c>
      <c r="E53" t="s">
        <v>205</v>
      </c>
      <c r="F53" s="4" t="s">
        <v>482</v>
      </c>
      <c r="G53" s="4" t="s">
        <v>483</v>
      </c>
      <c r="H53" s="4" t="s">
        <v>347</v>
      </c>
      <c r="I53" t="s">
        <v>82</v>
      </c>
      <c r="J53" s="4" t="s">
        <v>556</v>
      </c>
      <c r="K53" s="9">
        <v>40848</v>
      </c>
      <c r="L53" t="s">
        <v>108</v>
      </c>
      <c r="M53" t="s">
        <v>577</v>
      </c>
      <c r="N53" s="13">
        <v>295</v>
      </c>
      <c r="O53">
        <v>0</v>
      </c>
      <c r="P53" t="s">
        <v>114</v>
      </c>
      <c r="Q53" s="3" t="s">
        <v>581</v>
      </c>
      <c r="R53" s="14" t="s">
        <v>584</v>
      </c>
      <c r="S53" s="3" t="s">
        <v>585</v>
      </c>
      <c r="T53" s="14" t="s">
        <v>586</v>
      </c>
      <c r="U53" s="3" t="s">
        <v>585</v>
      </c>
      <c r="V53" s="14" t="s">
        <v>584</v>
      </c>
      <c r="W53" t="s">
        <v>154</v>
      </c>
      <c r="X53" s="15">
        <v>78299</v>
      </c>
      <c r="Y53" s="16" t="s">
        <v>589</v>
      </c>
      <c r="Z53" s="15">
        <v>222</v>
      </c>
      <c r="AA53" s="17" t="s">
        <v>328</v>
      </c>
      <c r="AB53" s="25" t="s">
        <v>666</v>
      </c>
      <c r="AC53" s="25" t="s">
        <v>805</v>
      </c>
      <c r="AD53" t="s">
        <v>552</v>
      </c>
      <c r="AE53" s="25" t="s">
        <v>805</v>
      </c>
      <c r="AF53" s="2">
        <v>46212</v>
      </c>
      <c r="AG53" t="s">
        <v>328</v>
      </c>
    </row>
    <row r="54" spans="1:33" x14ac:dyDescent="0.25">
      <c r="A54">
        <v>2026</v>
      </c>
      <c r="B54" s="2">
        <v>46174</v>
      </c>
      <c r="C54" s="2">
        <v>46203</v>
      </c>
      <c r="D54" s="3" t="s">
        <v>189</v>
      </c>
      <c r="E54" t="s">
        <v>205</v>
      </c>
      <c r="F54" s="4" t="s">
        <v>499</v>
      </c>
      <c r="G54" s="4" t="s">
        <v>498</v>
      </c>
      <c r="H54" s="4" t="s">
        <v>500</v>
      </c>
      <c r="I54" t="s">
        <v>82</v>
      </c>
      <c r="J54" s="4" t="s">
        <v>551</v>
      </c>
      <c r="K54" s="9">
        <v>38047</v>
      </c>
      <c r="L54" t="s">
        <v>108</v>
      </c>
      <c r="M54" t="s">
        <v>577</v>
      </c>
      <c r="N54" s="13">
        <v>295</v>
      </c>
      <c r="O54">
        <v>0</v>
      </c>
      <c r="P54" t="s">
        <v>114</v>
      </c>
      <c r="Q54" s="3" t="s">
        <v>581</v>
      </c>
      <c r="R54" s="14" t="s">
        <v>584</v>
      </c>
      <c r="S54" s="3" t="s">
        <v>585</v>
      </c>
      <c r="T54" s="14" t="s">
        <v>586</v>
      </c>
      <c r="U54" s="3" t="s">
        <v>585</v>
      </c>
      <c r="V54" s="14" t="s">
        <v>584</v>
      </c>
      <c r="W54" t="s">
        <v>154</v>
      </c>
      <c r="X54" s="15">
        <v>78299</v>
      </c>
      <c r="Y54" s="16" t="s">
        <v>589</v>
      </c>
      <c r="Z54" s="15">
        <v>115</v>
      </c>
      <c r="AA54" s="17" t="s">
        <v>328</v>
      </c>
      <c r="AB54" s="25" t="s">
        <v>667</v>
      </c>
      <c r="AC54" s="25" t="s">
        <v>806</v>
      </c>
      <c r="AD54" t="s">
        <v>552</v>
      </c>
      <c r="AE54" s="25" t="s">
        <v>806</v>
      </c>
      <c r="AF54" s="2">
        <v>46212</v>
      </c>
      <c r="AG54" t="s">
        <v>328</v>
      </c>
    </row>
    <row r="55" spans="1:33" x14ac:dyDescent="0.25">
      <c r="A55">
        <v>2026</v>
      </c>
      <c r="B55" s="2">
        <v>46174</v>
      </c>
      <c r="C55" s="2">
        <v>46203</v>
      </c>
      <c r="D55" s="3" t="s">
        <v>189</v>
      </c>
      <c r="E55" t="s">
        <v>205</v>
      </c>
      <c r="F55" s="4" t="s">
        <v>504</v>
      </c>
      <c r="G55" s="4" t="s">
        <v>280</v>
      </c>
      <c r="H55" s="4" t="s">
        <v>505</v>
      </c>
      <c r="I55" t="s">
        <v>81</v>
      </c>
      <c r="J55" s="4" t="s">
        <v>559</v>
      </c>
      <c r="K55" s="9">
        <v>43895</v>
      </c>
      <c r="L55" t="s">
        <v>89</v>
      </c>
      <c r="M55" t="s">
        <v>580</v>
      </c>
      <c r="N55" s="13">
        <v>6</v>
      </c>
      <c r="O55">
        <v>0</v>
      </c>
      <c r="P55" t="s">
        <v>114</v>
      </c>
      <c r="Q55" s="3" t="s">
        <v>582</v>
      </c>
      <c r="R55" s="14" t="s">
        <v>584</v>
      </c>
      <c r="S55" s="3" t="s">
        <v>585</v>
      </c>
      <c r="T55" s="14" t="s">
        <v>586</v>
      </c>
      <c r="U55" s="3" t="s">
        <v>585</v>
      </c>
      <c r="V55" s="14" t="s">
        <v>584</v>
      </c>
      <c r="W55" t="s">
        <v>154</v>
      </c>
      <c r="X55" s="15">
        <v>78299</v>
      </c>
      <c r="Y55" s="16" t="s">
        <v>592</v>
      </c>
      <c r="Z55" s="15">
        <v>0</v>
      </c>
      <c r="AA55" s="17" t="s">
        <v>328</v>
      </c>
      <c r="AB55" s="25" t="s">
        <v>668</v>
      </c>
      <c r="AC55" s="25" t="s">
        <v>807</v>
      </c>
      <c r="AD55" t="s">
        <v>552</v>
      </c>
      <c r="AE55" s="25" t="s">
        <v>807</v>
      </c>
      <c r="AF55" s="2">
        <v>46212</v>
      </c>
      <c r="AG55" t="s">
        <v>328</v>
      </c>
    </row>
    <row r="56" spans="1:33" x14ac:dyDescent="0.25">
      <c r="A56">
        <v>2026</v>
      </c>
      <c r="B56" s="2">
        <v>46174</v>
      </c>
      <c r="C56" s="2">
        <v>46203</v>
      </c>
      <c r="D56" s="3" t="s">
        <v>242</v>
      </c>
      <c r="E56" s="4" t="s">
        <v>243</v>
      </c>
      <c r="F56" s="4" t="s">
        <v>417</v>
      </c>
      <c r="G56" s="4" t="s">
        <v>294</v>
      </c>
      <c r="H56" s="4" t="s">
        <v>293</v>
      </c>
      <c r="I56" t="s">
        <v>81</v>
      </c>
      <c r="J56" s="4" t="s">
        <v>555</v>
      </c>
      <c r="K56" s="9">
        <v>36164</v>
      </c>
      <c r="L56" t="s">
        <v>108</v>
      </c>
      <c r="M56" t="s">
        <v>577</v>
      </c>
      <c r="N56" s="13">
        <v>295</v>
      </c>
      <c r="O56">
        <v>0</v>
      </c>
      <c r="P56" t="s">
        <v>114</v>
      </c>
      <c r="Q56" s="3" t="s">
        <v>581</v>
      </c>
      <c r="R56" s="14" t="s">
        <v>584</v>
      </c>
      <c r="S56" s="3" t="s">
        <v>585</v>
      </c>
      <c r="T56" s="14" t="s">
        <v>586</v>
      </c>
      <c r="U56" s="3" t="s">
        <v>585</v>
      </c>
      <c r="V56" s="14" t="s">
        <v>584</v>
      </c>
      <c r="W56" t="s">
        <v>154</v>
      </c>
      <c r="X56" s="15">
        <v>78299</v>
      </c>
      <c r="Y56" s="16" t="s">
        <v>589</v>
      </c>
      <c r="Z56" s="15">
        <v>124</v>
      </c>
      <c r="AA56" s="17" t="s">
        <v>328</v>
      </c>
      <c r="AB56" s="25" t="s">
        <v>669</v>
      </c>
      <c r="AC56" s="25" t="s">
        <v>808</v>
      </c>
      <c r="AD56" t="s">
        <v>552</v>
      </c>
      <c r="AE56" s="25" t="s">
        <v>808</v>
      </c>
      <c r="AF56" s="2">
        <v>46212</v>
      </c>
      <c r="AG56" t="s">
        <v>328</v>
      </c>
    </row>
    <row r="57" spans="1:33" x14ac:dyDescent="0.25">
      <c r="A57">
        <v>2026</v>
      </c>
      <c r="B57" s="2">
        <v>46174</v>
      </c>
      <c r="C57" s="2">
        <v>46203</v>
      </c>
      <c r="D57" s="3" t="s">
        <v>232</v>
      </c>
      <c r="E57" s="4" t="s">
        <v>233</v>
      </c>
      <c r="F57" s="4" t="s">
        <v>405</v>
      </c>
      <c r="G57" s="4" t="s">
        <v>376</v>
      </c>
      <c r="H57" s="4" t="s">
        <v>313</v>
      </c>
      <c r="I57" t="s">
        <v>81</v>
      </c>
      <c r="J57" s="4" t="s">
        <v>555</v>
      </c>
      <c r="K57" s="9">
        <v>40848</v>
      </c>
      <c r="L57" t="s">
        <v>108</v>
      </c>
      <c r="M57" t="s">
        <v>577</v>
      </c>
      <c r="N57" s="13">
        <v>295</v>
      </c>
      <c r="O57">
        <v>0</v>
      </c>
      <c r="P57" t="s">
        <v>114</v>
      </c>
      <c r="Q57" s="3" t="s">
        <v>581</v>
      </c>
      <c r="R57" s="14" t="s">
        <v>584</v>
      </c>
      <c r="S57" s="3" t="s">
        <v>585</v>
      </c>
      <c r="T57" s="14" t="s">
        <v>586</v>
      </c>
      <c r="U57" s="3" t="s">
        <v>585</v>
      </c>
      <c r="V57" s="14" t="s">
        <v>584</v>
      </c>
      <c r="W57" t="s">
        <v>154</v>
      </c>
      <c r="X57" s="15">
        <v>78299</v>
      </c>
      <c r="Y57" s="16" t="s">
        <v>589</v>
      </c>
      <c r="Z57" s="15">
        <v>124</v>
      </c>
      <c r="AA57" s="17" t="s">
        <v>328</v>
      </c>
      <c r="AB57" s="25" t="s">
        <v>670</v>
      </c>
      <c r="AC57" s="25" t="s">
        <v>809</v>
      </c>
      <c r="AD57" t="s">
        <v>552</v>
      </c>
      <c r="AE57" s="25" t="s">
        <v>809</v>
      </c>
      <c r="AF57" s="2">
        <v>46212</v>
      </c>
      <c r="AG57" t="s">
        <v>328</v>
      </c>
    </row>
    <row r="58" spans="1:33" x14ac:dyDescent="0.25">
      <c r="A58">
        <v>2026</v>
      </c>
      <c r="B58" s="2">
        <v>46174</v>
      </c>
      <c r="C58" s="2">
        <v>46203</v>
      </c>
      <c r="D58" s="3" t="s">
        <v>225</v>
      </c>
      <c r="E58" s="4" t="s">
        <v>226</v>
      </c>
      <c r="F58" s="4" t="s">
        <v>450</v>
      </c>
      <c r="G58" s="4" t="s">
        <v>451</v>
      </c>
      <c r="H58" s="4" t="s">
        <v>418</v>
      </c>
      <c r="I58" t="s">
        <v>82</v>
      </c>
      <c r="J58" s="4" t="s">
        <v>557</v>
      </c>
      <c r="K58" s="9">
        <v>34090</v>
      </c>
      <c r="L58" t="s">
        <v>108</v>
      </c>
      <c r="M58" t="s">
        <v>577</v>
      </c>
      <c r="N58" s="13">
        <v>295</v>
      </c>
      <c r="O58">
        <v>0</v>
      </c>
      <c r="P58" t="s">
        <v>114</v>
      </c>
      <c r="Q58" s="3" t="s">
        <v>581</v>
      </c>
      <c r="R58" s="14" t="s">
        <v>584</v>
      </c>
      <c r="S58" s="3" t="s">
        <v>585</v>
      </c>
      <c r="T58" s="14" t="s">
        <v>586</v>
      </c>
      <c r="U58" s="3" t="s">
        <v>585</v>
      </c>
      <c r="V58" s="14" t="s">
        <v>584</v>
      </c>
      <c r="W58" t="s">
        <v>154</v>
      </c>
      <c r="X58" s="15">
        <v>78299</v>
      </c>
      <c r="Y58" s="16" t="s">
        <v>589</v>
      </c>
      <c r="Z58" s="15">
        <v>118</v>
      </c>
      <c r="AA58" s="17" t="s">
        <v>328</v>
      </c>
      <c r="AB58" s="25" t="s">
        <v>671</v>
      </c>
      <c r="AC58" s="25" t="s">
        <v>810</v>
      </c>
      <c r="AD58" t="s">
        <v>552</v>
      </c>
      <c r="AE58" s="25" t="s">
        <v>810</v>
      </c>
      <c r="AF58" s="2">
        <v>46212</v>
      </c>
      <c r="AG58" t="s">
        <v>328</v>
      </c>
    </row>
    <row r="59" spans="1:33" x14ac:dyDescent="0.25">
      <c r="A59">
        <v>2026</v>
      </c>
      <c r="B59" s="2">
        <v>46174</v>
      </c>
      <c r="C59" s="2">
        <v>46203</v>
      </c>
      <c r="D59" s="3" t="s">
        <v>244</v>
      </c>
      <c r="E59" s="4" t="s">
        <v>245</v>
      </c>
      <c r="F59" s="4" t="s">
        <v>445</v>
      </c>
      <c r="G59" s="4" t="s">
        <v>484</v>
      </c>
      <c r="H59" s="4" t="s">
        <v>257</v>
      </c>
      <c r="I59" t="s">
        <v>81</v>
      </c>
      <c r="J59" s="4" t="s">
        <v>552</v>
      </c>
      <c r="K59" s="9">
        <v>37135</v>
      </c>
      <c r="L59" t="s">
        <v>108</v>
      </c>
      <c r="M59" t="s">
        <v>577</v>
      </c>
      <c r="N59" s="13">
        <v>295</v>
      </c>
      <c r="O59">
        <v>0</v>
      </c>
      <c r="P59" t="s">
        <v>114</v>
      </c>
      <c r="Q59" s="3" t="s">
        <v>581</v>
      </c>
      <c r="R59" s="14" t="s">
        <v>584</v>
      </c>
      <c r="S59" s="3" t="s">
        <v>585</v>
      </c>
      <c r="T59" s="14" t="s">
        <v>586</v>
      </c>
      <c r="U59" s="3" t="s">
        <v>585</v>
      </c>
      <c r="V59" s="14" t="s">
        <v>584</v>
      </c>
      <c r="W59" t="s">
        <v>154</v>
      </c>
      <c r="X59" s="15">
        <v>78299</v>
      </c>
      <c r="Y59" s="16" t="s">
        <v>589</v>
      </c>
      <c r="Z59" s="15">
        <v>101</v>
      </c>
      <c r="AA59" s="17" t="s">
        <v>328</v>
      </c>
      <c r="AB59" s="25" t="s">
        <v>672</v>
      </c>
      <c r="AC59" s="25" t="s">
        <v>771</v>
      </c>
      <c r="AD59" t="s">
        <v>552</v>
      </c>
      <c r="AE59" s="25" t="s">
        <v>771</v>
      </c>
      <c r="AF59" s="2">
        <v>46212</v>
      </c>
      <c r="AG59" t="s">
        <v>328</v>
      </c>
    </row>
    <row r="60" spans="1:33" x14ac:dyDescent="0.25">
      <c r="A60">
        <v>2026</v>
      </c>
      <c r="B60" s="2">
        <v>46174</v>
      </c>
      <c r="C60" s="2">
        <v>46203</v>
      </c>
      <c r="D60" s="3" t="s">
        <v>210</v>
      </c>
      <c r="E60" s="4" t="s">
        <v>211</v>
      </c>
      <c r="F60" s="4" t="s">
        <v>298</v>
      </c>
      <c r="G60" s="4" t="s">
        <v>299</v>
      </c>
      <c r="H60" s="4" t="s">
        <v>300</v>
      </c>
      <c r="I60" t="s">
        <v>82</v>
      </c>
      <c r="J60" s="4" t="s">
        <v>562</v>
      </c>
      <c r="K60" s="9">
        <v>37909</v>
      </c>
      <c r="L60" t="s">
        <v>108</v>
      </c>
      <c r="M60" t="s">
        <v>577</v>
      </c>
      <c r="N60" s="13">
        <v>295</v>
      </c>
      <c r="O60">
        <v>0</v>
      </c>
      <c r="P60" t="s">
        <v>114</v>
      </c>
      <c r="Q60" s="3" t="s">
        <v>581</v>
      </c>
      <c r="R60" s="14" t="s">
        <v>584</v>
      </c>
      <c r="S60" s="3" t="s">
        <v>585</v>
      </c>
      <c r="T60" s="14" t="s">
        <v>586</v>
      </c>
      <c r="U60" s="3" t="s">
        <v>585</v>
      </c>
      <c r="V60" s="14" t="s">
        <v>584</v>
      </c>
      <c r="W60" t="s">
        <v>154</v>
      </c>
      <c r="X60" s="15">
        <v>78299</v>
      </c>
      <c r="Y60" s="16" t="s">
        <v>589</v>
      </c>
      <c r="Z60" s="15">
        <v>114</v>
      </c>
      <c r="AA60" s="17" t="s">
        <v>328</v>
      </c>
      <c r="AB60" s="25" t="s">
        <v>673</v>
      </c>
      <c r="AC60" s="25" t="s">
        <v>811</v>
      </c>
      <c r="AD60" t="s">
        <v>552</v>
      </c>
      <c r="AE60" s="25" t="s">
        <v>811</v>
      </c>
      <c r="AF60" s="2">
        <v>46212</v>
      </c>
      <c r="AG60" t="s">
        <v>328</v>
      </c>
    </row>
    <row r="61" spans="1:33" x14ac:dyDescent="0.25">
      <c r="A61">
        <v>2026</v>
      </c>
      <c r="B61" s="2">
        <v>46174</v>
      </c>
      <c r="C61" s="2">
        <v>46203</v>
      </c>
      <c r="D61" s="5" t="s">
        <v>210</v>
      </c>
      <c r="E61" s="4" t="s">
        <v>211</v>
      </c>
      <c r="F61" s="4" t="s">
        <v>329</v>
      </c>
      <c r="G61" s="4" t="s">
        <v>330</v>
      </c>
      <c r="H61" s="4" t="s">
        <v>331</v>
      </c>
      <c r="I61" t="s">
        <v>82</v>
      </c>
      <c r="J61" s="4" t="s">
        <v>562</v>
      </c>
      <c r="K61" s="9">
        <v>38596</v>
      </c>
      <c r="L61" t="s">
        <v>108</v>
      </c>
      <c r="M61" t="s">
        <v>577</v>
      </c>
      <c r="N61" s="13">
        <v>295</v>
      </c>
      <c r="O61">
        <v>0</v>
      </c>
      <c r="P61" t="s">
        <v>114</v>
      </c>
      <c r="Q61" s="3" t="s">
        <v>581</v>
      </c>
      <c r="R61" s="14" t="s">
        <v>584</v>
      </c>
      <c r="S61" s="3" t="s">
        <v>585</v>
      </c>
      <c r="T61" s="14" t="s">
        <v>586</v>
      </c>
      <c r="U61" s="3" t="s">
        <v>585</v>
      </c>
      <c r="V61" s="14" t="s">
        <v>584</v>
      </c>
      <c r="W61" t="s">
        <v>154</v>
      </c>
      <c r="X61" s="15">
        <v>78299</v>
      </c>
      <c r="Y61" s="16" t="s">
        <v>589</v>
      </c>
      <c r="Z61" s="15">
        <v>114</v>
      </c>
      <c r="AA61" s="17" t="s">
        <v>328</v>
      </c>
      <c r="AB61" s="25" t="s">
        <v>674</v>
      </c>
      <c r="AC61" s="25" t="s">
        <v>812</v>
      </c>
      <c r="AD61" t="s">
        <v>552</v>
      </c>
      <c r="AE61" s="25" t="s">
        <v>812</v>
      </c>
      <c r="AF61" s="2">
        <v>46212</v>
      </c>
      <c r="AG61" t="s">
        <v>328</v>
      </c>
    </row>
    <row r="62" spans="1:33" x14ac:dyDescent="0.25">
      <c r="A62">
        <v>2026</v>
      </c>
      <c r="B62" s="2">
        <v>46174</v>
      </c>
      <c r="C62" s="2">
        <v>46203</v>
      </c>
      <c r="D62" s="3" t="s">
        <v>193</v>
      </c>
      <c r="E62" t="s">
        <v>194</v>
      </c>
      <c r="F62" s="4" t="s">
        <v>276</v>
      </c>
      <c r="G62" s="4" t="s">
        <v>277</v>
      </c>
      <c r="H62" s="4" t="s">
        <v>278</v>
      </c>
      <c r="I62" t="s">
        <v>82</v>
      </c>
      <c r="J62" s="4" t="s">
        <v>552</v>
      </c>
      <c r="K62" s="9">
        <v>38200</v>
      </c>
      <c r="L62" t="s">
        <v>108</v>
      </c>
      <c r="M62" t="s">
        <v>577</v>
      </c>
      <c r="N62" s="13">
        <v>295</v>
      </c>
      <c r="O62">
        <v>0</v>
      </c>
      <c r="P62" t="s">
        <v>114</v>
      </c>
      <c r="Q62" s="3" t="s">
        <v>581</v>
      </c>
      <c r="R62" s="14" t="s">
        <v>584</v>
      </c>
      <c r="S62" s="3" t="s">
        <v>585</v>
      </c>
      <c r="T62" s="14" t="s">
        <v>586</v>
      </c>
      <c r="U62" s="3" t="s">
        <v>585</v>
      </c>
      <c r="V62" s="14" t="s">
        <v>584</v>
      </c>
      <c r="W62" t="s">
        <v>154</v>
      </c>
      <c r="X62" s="15">
        <v>78299</v>
      </c>
      <c r="Y62" s="16" t="s">
        <v>589</v>
      </c>
      <c r="Z62" s="15">
        <v>201</v>
      </c>
      <c r="AA62" s="17" t="s">
        <v>328</v>
      </c>
      <c r="AB62" s="25" t="s">
        <v>675</v>
      </c>
      <c r="AC62" s="25" t="s">
        <v>813</v>
      </c>
      <c r="AD62" t="s">
        <v>552</v>
      </c>
      <c r="AE62" s="25" t="s">
        <v>813</v>
      </c>
      <c r="AF62" s="2">
        <v>46212</v>
      </c>
      <c r="AG62" t="s">
        <v>328</v>
      </c>
    </row>
    <row r="63" spans="1:33" x14ac:dyDescent="0.25">
      <c r="A63">
        <v>2026</v>
      </c>
      <c r="B63" s="2">
        <v>46174</v>
      </c>
      <c r="C63" s="2">
        <v>46203</v>
      </c>
      <c r="D63" s="3" t="s">
        <v>193</v>
      </c>
      <c r="E63" t="s">
        <v>194</v>
      </c>
      <c r="F63" s="4" t="s">
        <v>319</v>
      </c>
      <c r="G63" s="4" t="s">
        <v>320</v>
      </c>
      <c r="H63" s="4" t="s">
        <v>313</v>
      </c>
      <c r="I63" t="s">
        <v>81</v>
      </c>
      <c r="J63" s="4" t="s">
        <v>564</v>
      </c>
      <c r="K63" s="9">
        <v>33800</v>
      </c>
      <c r="L63" t="s">
        <v>89</v>
      </c>
      <c r="M63" t="s">
        <v>576</v>
      </c>
      <c r="N63" s="13">
        <v>390</v>
      </c>
      <c r="O63">
        <v>0</v>
      </c>
      <c r="P63" t="s">
        <v>114</v>
      </c>
      <c r="Q63" s="3" t="s">
        <v>582</v>
      </c>
      <c r="R63" s="14" t="s">
        <v>584</v>
      </c>
      <c r="S63" s="3" t="s">
        <v>585</v>
      </c>
      <c r="T63" s="14" t="s">
        <v>586</v>
      </c>
      <c r="U63" s="3" t="s">
        <v>585</v>
      </c>
      <c r="V63" s="14" t="s">
        <v>584</v>
      </c>
      <c r="W63" t="s">
        <v>154</v>
      </c>
      <c r="X63" s="15">
        <v>78349</v>
      </c>
      <c r="Y63" s="16" t="s">
        <v>588</v>
      </c>
      <c r="Z63" s="15">
        <v>0</v>
      </c>
      <c r="AA63" s="17" t="s">
        <v>328</v>
      </c>
      <c r="AB63" s="25" t="s">
        <v>676</v>
      </c>
      <c r="AC63" s="25" t="s">
        <v>814</v>
      </c>
      <c r="AD63" t="s">
        <v>552</v>
      </c>
      <c r="AE63" s="25" t="s">
        <v>814</v>
      </c>
      <c r="AF63" s="2">
        <v>46212</v>
      </c>
      <c r="AG63" t="s">
        <v>328</v>
      </c>
    </row>
    <row r="64" spans="1:33" x14ac:dyDescent="0.25">
      <c r="A64">
        <v>2026</v>
      </c>
      <c r="B64" s="2">
        <v>46174</v>
      </c>
      <c r="C64" s="2">
        <v>46203</v>
      </c>
      <c r="D64" s="3" t="s">
        <v>193</v>
      </c>
      <c r="E64" t="s">
        <v>194</v>
      </c>
      <c r="F64" s="4" t="s">
        <v>395</v>
      </c>
      <c r="G64" s="4" t="s">
        <v>394</v>
      </c>
      <c r="H64" s="4" t="s">
        <v>297</v>
      </c>
      <c r="I64" t="s">
        <v>81</v>
      </c>
      <c r="J64" s="4" t="s">
        <v>556</v>
      </c>
      <c r="K64" s="9">
        <v>38194</v>
      </c>
      <c r="L64" t="s">
        <v>108</v>
      </c>
      <c r="M64" t="s">
        <v>577</v>
      </c>
      <c r="N64" s="13">
        <v>295</v>
      </c>
      <c r="O64">
        <v>0</v>
      </c>
      <c r="P64" t="s">
        <v>114</v>
      </c>
      <c r="Q64" s="3" t="s">
        <v>581</v>
      </c>
      <c r="R64" s="14" t="s">
        <v>584</v>
      </c>
      <c r="S64" s="3" t="s">
        <v>585</v>
      </c>
      <c r="T64" s="14" t="s">
        <v>586</v>
      </c>
      <c r="U64" s="3" t="s">
        <v>585</v>
      </c>
      <c r="V64" s="14" t="s">
        <v>584</v>
      </c>
      <c r="W64" t="s">
        <v>154</v>
      </c>
      <c r="X64" s="15">
        <v>78299</v>
      </c>
      <c r="Y64" s="16" t="s">
        <v>589</v>
      </c>
      <c r="Z64" s="15">
        <v>222</v>
      </c>
      <c r="AA64" s="17" t="s">
        <v>328</v>
      </c>
      <c r="AB64" s="25" t="s">
        <v>677</v>
      </c>
      <c r="AC64" s="25" t="s">
        <v>815</v>
      </c>
      <c r="AD64" t="s">
        <v>552</v>
      </c>
      <c r="AE64" s="25" t="s">
        <v>815</v>
      </c>
      <c r="AF64" s="2">
        <v>46212</v>
      </c>
      <c r="AG64" t="s">
        <v>328</v>
      </c>
    </row>
    <row r="65" spans="1:33" x14ac:dyDescent="0.25">
      <c r="A65">
        <v>2026</v>
      </c>
      <c r="B65" s="2">
        <v>46174</v>
      </c>
      <c r="C65" s="2">
        <v>46203</v>
      </c>
      <c r="D65" s="3" t="s">
        <v>193</v>
      </c>
      <c r="E65" t="s">
        <v>194</v>
      </c>
      <c r="F65" s="4" t="s">
        <v>409</v>
      </c>
      <c r="G65" s="4" t="s">
        <v>408</v>
      </c>
      <c r="H65" s="4" t="s">
        <v>323</v>
      </c>
      <c r="I65" t="s">
        <v>82</v>
      </c>
      <c r="J65" s="4" t="s">
        <v>562</v>
      </c>
      <c r="K65" s="9">
        <v>39569</v>
      </c>
      <c r="L65" t="s">
        <v>108</v>
      </c>
      <c r="M65" t="s">
        <v>577</v>
      </c>
      <c r="N65" s="13">
        <v>295</v>
      </c>
      <c r="O65">
        <v>0</v>
      </c>
      <c r="P65" t="s">
        <v>114</v>
      </c>
      <c r="Q65" s="3" t="s">
        <v>581</v>
      </c>
      <c r="R65" s="14" t="s">
        <v>584</v>
      </c>
      <c r="S65" s="3" t="s">
        <v>585</v>
      </c>
      <c r="T65" s="14" t="s">
        <v>586</v>
      </c>
      <c r="U65" s="3" t="s">
        <v>585</v>
      </c>
      <c r="V65" s="14" t="s">
        <v>584</v>
      </c>
      <c r="W65" t="s">
        <v>154</v>
      </c>
      <c r="X65" s="15">
        <v>78299</v>
      </c>
      <c r="Y65" s="16" t="s">
        <v>589</v>
      </c>
      <c r="Z65" s="15">
        <v>114</v>
      </c>
      <c r="AA65" s="17" t="s">
        <v>328</v>
      </c>
      <c r="AB65" s="25" t="s">
        <v>678</v>
      </c>
      <c r="AC65" s="25" t="s">
        <v>816</v>
      </c>
      <c r="AD65" t="s">
        <v>552</v>
      </c>
      <c r="AE65" s="25" t="s">
        <v>816</v>
      </c>
      <c r="AF65" s="2">
        <v>46212</v>
      </c>
      <c r="AG65" t="s">
        <v>328</v>
      </c>
    </row>
    <row r="66" spans="1:33" x14ac:dyDescent="0.25">
      <c r="A66">
        <v>2026</v>
      </c>
      <c r="B66" s="2">
        <v>46174</v>
      </c>
      <c r="C66" s="2">
        <v>46203</v>
      </c>
      <c r="D66" s="5" t="s">
        <v>199</v>
      </c>
      <c r="E66" t="s">
        <v>200</v>
      </c>
      <c r="F66" s="4" t="s">
        <v>283</v>
      </c>
      <c r="G66" s="4" t="s">
        <v>343</v>
      </c>
      <c r="H66" s="4" t="s">
        <v>262</v>
      </c>
      <c r="I66" t="s">
        <v>81</v>
      </c>
      <c r="J66" s="4" t="s">
        <v>555</v>
      </c>
      <c r="K66" s="9">
        <v>43602</v>
      </c>
      <c r="L66" t="s">
        <v>108</v>
      </c>
      <c r="M66" t="s">
        <v>577</v>
      </c>
      <c r="N66" s="13">
        <v>295</v>
      </c>
      <c r="O66">
        <v>0</v>
      </c>
      <c r="P66" t="s">
        <v>114</v>
      </c>
      <c r="Q66" s="3" t="s">
        <v>581</v>
      </c>
      <c r="R66" s="14" t="s">
        <v>584</v>
      </c>
      <c r="S66" s="3" t="s">
        <v>585</v>
      </c>
      <c r="T66" s="14" t="s">
        <v>586</v>
      </c>
      <c r="U66" s="3" t="s">
        <v>585</v>
      </c>
      <c r="V66" s="14" t="s">
        <v>584</v>
      </c>
      <c r="W66" t="s">
        <v>154</v>
      </c>
      <c r="X66" s="15">
        <v>78299</v>
      </c>
      <c r="Y66" s="16" t="s">
        <v>589</v>
      </c>
      <c r="Z66" s="15">
        <v>219</v>
      </c>
      <c r="AA66" s="17" t="s">
        <v>328</v>
      </c>
      <c r="AB66" s="25" t="s">
        <v>679</v>
      </c>
      <c r="AC66" s="25" t="s">
        <v>817</v>
      </c>
      <c r="AD66" t="s">
        <v>552</v>
      </c>
      <c r="AE66" s="25" t="s">
        <v>817</v>
      </c>
      <c r="AF66" s="2">
        <v>46212</v>
      </c>
      <c r="AG66" t="s">
        <v>328</v>
      </c>
    </row>
    <row r="67" spans="1:33" x14ac:dyDescent="0.25">
      <c r="A67">
        <v>2026</v>
      </c>
      <c r="B67" s="2">
        <v>46174</v>
      </c>
      <c r="C67" s="2">
        <v>46203</v>
      </c>
      <c r="D67" s="3" t="s">
        <v>199</v>
      </c>
      <c r="E67" t="s">
        <v>200</v>
      </c>
      <c r="F67" s="4" t="s">
        <v>366</v>
      </c>
      <c r="G67" s="4" t="s">
        <v>284</v>
      </c>
      <c r="H67" s="4" t="s">
        <v>367</v>
      </c>
      <c r="I67" t="s">
        <v>81</v>
      </c>
      <c r="J67" s="4" t="s">
        <v>557</v>
      </c>
      <c r="K67" s="9">
        <v>42963</v>
      </c>
      <c r="L67" t="s">
        <v>108</v>
      </c>
      <c r="M67" t="s">
        <v>577</v>
      </c>
      <c r="N67" s="13">
        <v>295</v>
      </c>
      <c r="O67">
        <v>0</v>
      </c>
      <c r="P67" t="s">
        <v>114</v>
      </c>
      <c r="Q67" s="3" t="s">
        <v>581</v>
      </c>
      <c r="R67" s="14" t="s">
        <v>584</v>
      </c>
      <c r="S67" s="3" t="s">
        <v>585</v>
      </c>
      <c r="T67" s="14" t="s">
        <v>586</v>
      </c>
      <c r="U67" s="3" t="s">
        <v>585</v>
      </c>
      <c r="V67" s="14" t="s">
        <v>584</v>
      </c>
      <c r="W67" t="s">
        <v>154</v>
      </c>
      <c r="X67" s="15">
        <v>78299</v>
      </c>
      <c r="Y67" s="16" t="s">
        <v>589</v>
      </c>
      <c r="Z67" s="15">
        <v>118</v>
      </c>
      <c r="AA67" s="17" t="s">
        <v>328</v>
      </c>
      <c r="AB67" s="25" t="s">
        <v>680</v>
      </c>
      <c r="AC67" s="25" t="s">
        <v>818</v>
      </c>
      <c r="AD67" t="s">
        <v>552</v>
      </c>
      <c r="AE67" s="25" t="s">
        <v>818</v>
      </c>
      <c r="AF67" s="2">
        <v>46212</v>
      </c>
      <c r="AG67" t="s">
        <v>328</v>
      </c>
    </row>
    <row r="68" spans="1:33" x14ac:dyDescent="0.25">
      <c r="A68">
        <v>2026</v>
      </c>
      <c r="B68" s="2">
        <v>46174</v>
      </c>
      <c r="C68" s="2">
        <v>46203</v>
      </c>
      <c r="D68" s="5" t="s">
        <v>199</v>
      </c>
      <c r="E68" t="s">
        <v>200</v>
      </c>
      <c r="F68" s="4" t="s">
        <v>412</v>
      </c>
      <c r="G68" s="4" t="s">
        <v>413</v>
      </c>
      <c r="H68" s="4" t="s">
        <v>414</v>
      </c>
      <c r="I68" t="s">
        <v>81</v>
      </c>
      <c r="J68" s="4" t="s">
        <v>555</v>
      </c>
      <c r="K68" s="9">
        <v>43602</v>
      </c>
      <c r="L68" t="s">
        <v>108</v>
      </c>
      <c r="M68" t="s">
        <v>577</v>
      </c>
      <c r="N68" s="13">
        <v>295</v>
      </c>
      <c r="O68">
        <v>0</v>
      </c>
      <c r="P68" t="s">
        <v>114</v>
      </c>
      <c r="Q68" s="3" t="s">
        <v>581</v>
      </c>
      <c r="R68" s="14" t="s">
        <v>584</v>
      </c>
      <c r="S68" s="3" t="s">
        <v>585</v>
      </c>
      <c r="T68" s="14" t="s">
        <v>586</v>
      </c>
      <c r="U68" s="3" t="s">
        <v>585</v>
      </c>
      <c r="V68" s="14" t="s">
        <v>584</v>
      </c>
      <c r="W68" t="s">
        <v>154</v>
      </c>
      <c r="X68" s="15">
        <v>78299</v>
      </c>
      <c r="Y68" s="16" t="s">
        <v>589</v>
      </c>
      <c r="Z68" s="15">
        <v>219</v>
      </c>
      <c r="AA68" s="17" t="s">
        <v>328</v>
      </c>
      <c r="AB68" s="25" t="s">
        <v>681</v>
      </c>
      <c r="AC68" s="25" t="s">
        <v>819</v>
      </c>
      <c r="AD68" t="s">
        <v>552</v>
      </c>
      <c r="AE68" s="25" t="s">
        <v>819</v>
      </c>
      <c r="AF68" s="2">
        <v>46212</v>
      </c>
      <c r="AG68" t="s">
        <v>328</v>
      </c>
    </row>
    <row r="69" spans="1:33" x14ac:dyDescent="0.25">
      <c r="A69">
        <v>2026</v>
      </c>
      <c r="B69" s="2">
        <v>46174</v>
      </c>
      <c r="C69" s="2">
        <v>46203</v>
      </c>
      <c r="D69" s="3" t="s">
        <v>199</v>
      </c>
      <c r="E69" t="s">
        <v>200</v>
      </c>
      <c r="F69" s="4" t="s">
        <v>463</v>
      </c>
      <c r="G69" s="4" t="s">
        <v>462</v>
      </c>
      <c r="H69" s="4" t="s">
        <v>411</v>
      </c>
      <c r="I69" t="s">
        <v>81</v>
      </c>
      <c r="J69" s="4" t="s">
        <v>551</v>
      </c>
      <c r="K69" s="9">
        <v>43191</v>
      </c>
      <c r="L69" t="s">
        <v>108</v>
      </c>
      <c r="M69" t="s">
        <v>577</v>
      </c>
      <c r="N69" s="13">
        <v>295</v>
      </c>
      <c r="O69">
        <v>0</v>
      </c>
      <c r="P69" t="s">
        <v>114</v>
      </c>
      <c r="Q69" s="3" t="s">
        <v>581</v>
      </c>
      <c r="R69" s="14" t="s">
        <v>584</v>
      </c>
      <c r="S69" s="3" t="s">
        <v>585</v>
      </c>
      <c r="T69" s="14" t="s">
        <v>586</v>
      </c>
      <c r="U69" s="3" t="s">
        <v>585</v>
      </c>
      <c r="V69" s="14" t="s">
        <v>584</v>
      </c>
      <c r="W69" t="s">
        <v>154</v>
      </c>
      <c r="X69" s="15">
        <v>78299</v>
      </c>
      <c r="Y69" s="16" t="s">
        <v>589</v>
      </c>
      <c r="Z69" s="15">
        <v>115</v>
      </c>
      <c r="AA69" s="17" t="s">
        <v>328</v>
      </c>
      <c r="AB69" s="25" t="s">
        <v>682</v>
      </c>
      <c r="AC69" s="25" t="s">
        <v>820</v>
      </c>
      <c r="AD69" t="s">
        <v>552</v>
      </c>
      <c r="AE69" s="25" t="s">
        <v>820</v>
      </c>
      <c r="AF69" s="2">
        <v>46212</v>
      </c>
      <c r="AG69" t="s">
        <v>328</v>
      </c>
    </row>
    <row r="70" spans="1:33" x14ac:dyDescent="0.25">
      <c r="A70">
        <v>2026</v>
      </c>
      <c r="B70" s="2">
        <v>46174</v>
      </c>
      <c r="C70" s="2">
        <v>46203</v>
      </c>
      <c r="D70" s="3" t="s">
        <v>199</v>
      </c>
      <c r="E70" t="s">
        <v>200</v>
      </c>
      <c r="F70" s="4" t="s">
        <v>472</v>
      </c>
      <c r="G70" s="4" t="s">
        <v>458</v>
      </c>
      <c r="H70" s="4" t="s">
        <v>473</v>
      </c>
      <c r="I70" t="s">
        <v>81</v>
      </c>
      <c r="J70" s="4" t="s">
        <v>559</v>
      </c>
      <c r="K70" s="9">
        <v>42248</v>
      </c>
      <c r="L70" t="s">
        <v>89</v>
      </c>
      <c r="M70" t="s">
        <v>580</v>
      </c>
      <c r="N70" s="13">
        <v>6</v>
      </c>
      <c r="O70">
        <v>0</v>
      </c>
      <c r="P70" t="s">
        <v>114</v>
      </c>
      <c r="Q70" s="3" t="s">
        <v>582</v>
      </c>
      <c r="R70" s="14" t="s">
        <v>584</v>
      </c>
      <c r="S70" s="3" t="s">
        <v>585</v>
      </c>
      <c r="T70" s="14" t="s">
        <v>586</v>
      </c>
      <c r="U70" s="3" t="s">
        <v>585</v>
      </c>
      <c r="V70" s="14" t="s">
        <v>584</v>
      </c>
      <c r="W70" t="s">
        <v>154</v>
      </c>
      <c r="X70" s="15">
        <v>78299</v>
      </c>
      <c r="Y70" s="16" t="s">
        <v>592</v>
      </c>
      <c r="Z70" s="15">
        <v>0</v>
      </c>
      <c r="AA70" s="17" t="s">
        <v>328</v>
      </c>
      <c r="AB70" s="25" t="s">
        <v>683</v>
      </c>
      <c r="AC70" s="25" t="s">
        <v>821</v>
      </c>
      <c r="AD70" t="s">
        <v>552</v>
      </c>
      <c r="AE70" s="25" t="s">
        <v>821</v>
      </c>
      <c r="AF70" s="2">
        <v>46212</v>
      </c>
      <c r="AG70" t="s">
        <v>328</v>
      </c>
    </row>
    <row r="71" spans="1:33" x14ac:dyDescent="0.25">
      <c r="A71">
        <v>2026</v>
      </c>
      <c r="B71" s="2">
        <v>46174</v>
      </c>
      <c r="C71" s="2">
        <v>46203</v>
      </c>
      <c r="D71" s="3" t="s">
        <v>199</v>
      </c>
      <c r="E71" t="s">
        <v>200</v>
      </c>
      <c r="F71" s="4" t="s">
        <v>543</v>
      </c>
      <c r="G71" s="4" t="s">
        <v>542</v>
      </c>
      <c r="H71" s="4" t="s">
        <v>427</v>
      </c>
      <c r="I71" t="s">
        <v>82</v>
      </c>
      <c r="J71" s="4" t="s">
        <v>551</v>
      </c>
      <c r="K71" s="9">
        <v>42948</v>
      </c>
      <c r="L71" t="s">
        <v>108</v>
      </c>
      <c r="M71" t="s">
        <v>577</v>
      </c>
      <c r="N71" s="13">
        <v>295</v>
      </c>
      <c r="O71">
        <v>0</v>
      </c>
      <c r="P71" t="s">
        <v>114</v>
      </c>
      <c r="Q71" s="3" t="s">
        <v>581</v>
      </c>
      <c r="R71" s="14" t="s">
        <v>584</v>
      </c>
      <c r="S71" s="3" t="s">
        <v>585</v>
      </c>
      <c r="T71" s="14" t="s">
        <v>586</v>
      </c>
      <c r="U71" s="3" t="s">
        <v>585</v>
      </c>
      <c r="V71" s="14" t="s">
        <v>584</v>
      </c>
      <c r="W71" t="s">
        <v>154</v>
      </c>
      <c r="X71" s="15">
        <v>78299</v>
      </c>
      <c r="Y71" s="16" t="s">
        <v>589</v>
      </c>
      <c r="Z71" s="15">
        <v>115</v>
      </c>
      <c r="AA71" s="17" t="s">
        <v>328</v>
      </c>
      <c r="AB71" s="25" t="s">
        <v>684</v>
      </c>
      <c r="AC71" s="25" t="s">
        <v>822</v>
      </c>
      <c r="AD71" t="s">
        <v>552</v>
      </c>
      <c r="AE71" s="25" t="s">
        <v>822</v>
      </c>
      <c r="AF71" s="2">
        <v>46212</v>
      </c>
      <c r="AG71" t="s">
        <v>328</v>
      </c>
    </row>
    <row r="72" spans="1:33" x14ac:dyDescent="0.25">
      <c r="A72">
        <v>2026</v>
      </c>
      <c r="B72" s="2">
        <v>46174</v>
      </c>
      <c r="C72" s="2">
        <v>46203</v>
      </c>
      <c r="D72" s="5" t="s">
        <v>199</v>
      </c>
      <c r="E72" t="s">
        <v>200</v>
      </c>
      <c r="F72" s="4" t="s">
        <v>547</v>
      </c>
      <c r="G72" s="4" t="s">
        <v>548</v>
      </c>
      <c r="H72" s="4" t="s">
        <v>490</v>
      </c>
      <c r="I72" t="s">
        <v>82</v>
      </c>
      <c r="J72" s="4" t="s">
        <v>564</v>
      </c>
      <c r="K72" s="9">
        <v>43602</v>
      </c>
      <c r="L72" t="s">
        <v>89</v>
      </c>
      <c r="M72" t="s">
        <v>576</v>
      </c>
      <c r="N72" s="13">
        <v>390</v>
      </c>
      <c r="O72">
        <v>0</v>
      </c>
      <c r="P72" t="s">
        <v>114</v>
      </c>
      <c r="Q72" s="3" t="s">
        <v>582</v>
      </c>
      <c r="R72" s="14" t="s">
        <v>584</v>
      </c>
      <c r="S72" s="3" t="s">
        <v>585</v>
      </c>
      <c r="T72" s="14" t="s">
        <v>586</v>
      </c>
      <c r="U72" s="3" t="s">
        <v>585</v>
      </c>
      <c r="V72" s="14" t="s">
        <v>584</v>
      </c>
      <c r="W72" t="s">
        <v>154</v>
      </c>
      <c r="X72" s="15">
        <v>78349</v>
      </c>
      <c r="Y72" s="16" t="s">
        <v>588</v>
      </c>
      <c r="Z72" s="15">
        <v>0</v>
      </c>
      <c r="AA72" s="17" t="s">
        <v>328</v>
      </c>
      <c r="AB72" s="25" t="s">
        <v>685</v>
      </c>
      <c r="AC72" s="25" t="s">
        <v>823</v>
      </c>
      <c r="AD72" t="s">
        <v>552</v>
      </c>
      <c r="AE72" s="25" t="s">
        <v>823</v>
      </c>
      <c r="AF72" s="2">
        <v>46212</v>
      </c>
      <c r="AG72" t="s">
        <v>328</v>
      </c>
    </row>
    <row r="73" spans="1:33" x14ac:dyDescent="0.25">
      <c r="A73">
        <v>2026</v>
      </c>
      <c r="B73" s="2">
        <v>46174</v>
      </c>
      <c r="C73" s="2">
        <v>46203</v>
      </c>
      <c r="D73" s="7" t="s">
        <v>240</v>
      </c>
      <c r="E73" s="4" t="s">
        <v>241</v>
      </c>
      <c r="F73" s="4" t="s">
        <v>295</v>
      </c>
      <c r="G73" s="4" t="s">
        <v>458</v>
      </c>
      <c r="H73" s="4" t="s">
        <v>474</v>
      </c>
      <c r="I73" t="s">
        <v>81</v>
      </c>
      <c r="J73" s="4" t="s">
        <v>555</v>
      </c>
      <c r="K73" s="9">
        <v>43739</v>
      </c>
      <c r="L73" t="s">
        <v>108</v>
      </c>
      <c r="M73" t="s">
        <v>577</v>
      </c>
      <c r="N73" s="13">
        <v>295</v>
      </c>
      <c r="O73">
        <v>0</v>
      </c>
      <c r="P73" t="s">
        <v>114</v>
      </c>
      <c r="Q73" s="3" t="s">
        <v>581</v>
      </c>
      <c r="R73" s="14" t="s">
        <v>584</v>
      </c>
      <c r="S73" s="3" t="s">
        <v>585</v>
      </c>
      <c r="T73" s="14" t="s">
        <v>586</v>
      </c>
      <c r="U73" s="3" t="s">
        <v>585</v>
      </c>
      <c r="V73" s="14" t="s">
        <v>584</v>
      </c>
      <c r="W73" t="s">
        <v>154</v>
      </c>
      <c r="X73" s="15">
        <v>78299</v>
      </c>
      <c r="Y73" s="16" t="s">
        <v>589</v>
      </c>
      <c r="Z73" s="15">
        <v>121</v>
      </c>
      <c r="AA73" s="17" t="s">
        <v>328</v>
      </c>
      <c r="AB73" s="25" t="s">
        <v>686</v>
      </c>
      <c r="AC73" s="25" t="s">
        <v>824</v>
      </c>
      <c r="AD73" t="s">
        <v>552</v>
      </c>
      <c r="AE73" s="25" t="s">
        <v>824</v>
      </c>
      <c r="AF73" s="2">
        <v>46212</v>
      </c>
      <c r="AG73" t="s">
        <v>328</v>
      </c>
    </row>
    <row r="74" spans="1:33" x14ac:dyDescent="0.25">
      <c r="A74">
        <v>2026</v>
      </c>
      <c r="B74" s="2">
        <v>46174</v>
      </c>
      <c r="C74" s="2">
        <v>46203</v>
      </c>
      <c r="D74" s="6" t="s">
        <v>191</v>
      </c>
      <c r="E74" t="s">
        <v>192</v>
      </c>
      <c r="F74" s="4" t="s">
        <v>272</v>
      </c>
      <c r="G74" s="4" t="s">
        <v>273</v>
      </c>
      <c r="H74" s="4" t="s">
        <v>274</v>
      </c>
      <c r="I74" t="s">
        <v>81</v>
      </c>
      <c r="J74" s="4" t="s">
        <v>555</v>
      </c>
      <c r="K74" s="9">
        <v>43678</v>
      </c>
      <c r="L74" t="s">
        <v>108</v>
      </c>
      <c r="M74" t="s">
        <v>577</v>
      </c>
      <c r="N74" s="13">
        <v>295</v>
      </c>
      <c r="O74">
        <v>0</v>
      </c>
      <c r="P74" t="s">
        <v>114</v>
      </c>
      <c r="Q74" s="3" t="s">
        <v>581</v>
      </c>
      <c r="R74" s="14" t="s">
        <v>584</v>
      </c>
      <c r="S74" s="3" t="s">
        <v>585</v>
      </c>
      <c r="T74" s="14" t="s">
        <v>586</v>
      </c>
      <c r="U74" s="3" t="s">
        <v>585</v>
      </c>
      <c r="V74" s="14" t="s">
        <v>584</v>
      </c>
      <c r="W74" t="s">
        <v>154</v>
      </c>
      <c r="X74" s="15">
        <v>78299</v>
      </c>
      <c r="Y74" s="16" t="s">
        <v>589</v>
      </c>
      <c r="Z74" s="15">
        <v>121</v>
      </c>
      <c r="AA74" s="17" t="s">
        <v>328</v>
      </c>
      <c r="AB74" s="25" t="s">
        <v>687</v>
      </c>
      <c r="AC74" s="25" t="s">
        <v>771</v>
      </c>
      <c r="AD74" t="s">
        <v>552</v>
      </c>
      <c r="AE74" s="25" t="s">
        <v>771</v>
      </c>
      <c r="AF74" s="2">
        <v>46212</v>
      </c>
      <c r="AG74" t="s">
        <v>328</v>
      </c>
    </row>
    <row r="75" spans="1:33" x14ac:dyDescent="0.25">
      <c r="A75">
        <v>2026</v>
      </c>
      <c r="B75" s="2">
        <v>46174</v>
      </c>
      <c r="C75" s="2">
        <v>46203</v>
      </c>
      <c r="D75" s="5" t="s">
        <v>191</v>
      </c>
      <c r="E75" t="s">
        <v>192</v>
      </c>
      <c r="F75" s="4" t="s">
        <v>350</v>
      </c>
      <c r="G75" s="4" t="s">
        <v>351</v>
      </c>
      <c r="H75" s="4" t="s">
        <v>323</v>
      </c>
      <c r="I75" t="s">
        <v>81</v>
      </c>
      <c r="J75" s="4" t="s">
        <v>553</v>
      </c>
      <c r="K75" s="9">
        <v>43647</v>
      </c>
      <c r="L75" t="s">
        <v>108</v>
      </c>
      <c r="M75" t="s">
        <v>577</v>
      </c>
      <c r="N75" s="13">
        <v>295</v>
      </c>
      <c r="O75">
        <v>0</v>
      </c>
      <c r="P75" t="s">
        <v>114</v>
      </c>
      <c r="Q75" s="3" t="s">
        <v>581</v>
      </c>
      <c r="R75" s="14" t="s">
        <v>584</v>
      </c>
      <c r="S75" s="3" t="s">
        <v>585</v>
      </c>
      <c r="T75" s="14" t="s">
        <v>586</v>
      </c>
      <c r="U75" s="3" t="s">
        <v>585</v>
      </c>
      <c r="V75" s="14" t="s">
        <v>584</v>
      </c>
      <c r="W75" t="s">
        <v>154</v>
      </c>
      <c r="X75" s="15">
        <v>78299</v>
      </c>
      <c r="Y75" s="16" t="s">
        <v>589</v>
      </c>
      <c r="Z75" s="15">
        <v>219</v>
      </c>
      <c r="AA75" s="17" t="s">
        <v>328</v>
      </c>
      <c r="AB75" s="25" t="s">
        <v>688</v>
      </c>
      <c r="AC75" s="25" t="s">
        <v>825</v>
      </c>
      <c r="AD75" t="s">
        <v>552</v>
      </c>
      <c r="AE75" s="25" t="s">
        <v>825</v>
      </c>
      <c r="AF75" s="2">
        <v>46212</v>
      </c>
      <c r="AG75" t="s">
        <v>328</v>
      </c>
    </row>
    <row r="76" spans="1:33" x14ac:dyDescent="0.25">
      <c r="A76">
        <v>2026</v>
      </c>
      <c r="B76" s="2">
        <v>46174</v>
      </c>
      <c r="C76" s="2">
        <v>46203</v>
      </c>
      <c r="D76" s="5" t="s">
        <v>191</v>
      </c>
      <c r="E76" t="s">
        <v>192</v>
      </c>
      <c r="F76" s="4" t="s">
        <v>303</v>
      </c>
      <c r="G76" s="4" t="s">
        <v>297</v>
      </c>
      <c r="H76" s="4" t="s">
        <v>376</v>
      </c>
      <c r="I76" t="s">
        <v>81</v>
      </c>
      <c r="J76" s="4" t="s">
        <v>553</v>
      </c>
      <c r="K76" s="9">
        <v>43647</v>
      </c>
      <c r="L76" t="s">
        <v>89</v>
      </c>
      <c r="M76" t="s">
        <v>576</v>
      </c>
      <c r="N76" s="13">
        <v>390</v>
      </c>
      <c r="O76">
        <v>0</v>
      </c>
      <c r="P76" t="s">
        <v>114</v>
      </c>
      <c r="Q76" s="3" t="s">
        <v>582</v>
      </c>
      <c r="R76" s="14" t="s">
        <v>584</v>
      </c>
      <c r="S76" s="3" t="s">
        <v>585</v>
      </c>
      <c r="T76" s="14" t="s">
        <v>586</v>
      </c>
      <c r="U76" s="3" t="s">
        <v>585</v>
      </c>
      <c r="V76" s="14" t="s">
        <v>584</v>
      </c>
      <c r="W76" t="s">
        <v>154</v>
      </c>
      <c r="X76" s="15">
        <v>78349</v>
      </c>
      <c r="Y76" s="16" t="s">
        <v>588</v>
      </c>
      <c r="Z76" s="15">
        <v>0</v>
      </c>
      <c r="AA76" s="17" t="s">
        <v>328</v>
      </c>
      <c r="AB76" s="25" t="s">
        <v>689</v>
      </c>
      <c r="AC76" s="25" t="s">
        <v>826</v>
      </c>
      <c r="AD76" t="s">
        <v>552</v>
      </c>
      <c r="AE76" s="25" t="s">
        <v>826</v>
      </c>
      <c r="AF76" s="2">
        <v>46212</v>
      </c>
      <c r="AG76" t="s">
        <v>328</v>
      </c>
    </row>
    <row r="77" spans="1:33" x14ac:dyDescent="0.25">
      <c r="A77">
        <v>2026</v>
      </c>
      <c r="B77" s="2">
        <v>46174</v>
      </c>
      <c r="C77" s="2">
        <v>46203</v>
      </c>
      <c r="D77" s="3" t="s">
        <v>191</v>
      </c>
      <c r="E77" t="s">
        <v>192</v>
      </c>
      <c r="F77" s="4" t="s">
        <v>378</v>
      </c>
      <c r="G77" s="4" t="s">
        <v>293</v>
      </c>
      <c r="H77" s="4" t="s">
        <v>379</v>
      </c>
      <c r="I77" t="s">
        <v>82</v>
      </c>
      <c r="J77" s="4" t="s">
        <v>552</v>
      </c>
      <c r="K77" s="9">
        <v>43101</v>
      </c>
      <c r="L77" t="s">
        <v>108</v>
      </c>
      <c r="M77" t="s">
        <v>577</v>
      </c>
      <c r="N77" s="13">
        <v>295</v>
      </c>
      <c r="O77">
        <v>0</v>
      </c>
      <c r="P77" t="s">
        <v>114</v>
      </c>
      <c r="Q77" s="3" t="s">
        <v>581</v>
      </c>
      <c r="R77" s="14" t="s">
        <v>584</v>
      </c>
      <c r="S77" s="3" t="s">
        <v>585</v>
      </c>
      <c r="T77" s="14" t="s">
        <v>586</v>
      </c>
      <c r="U77" s="3" t="s">
        <v>585</v>
      </c>
      <c r="V77" s="14" t="s">
        <v>584</v>
      </c>
      <c r="W77" t="s">
        <v>154</v>
      </c>
      <c r="X77" s="15">
        <v>78299</v>
      </c>
      <c r="Y77" s="16" t="s">
        <v>589</v>
      </c>
      <c r="Z77" s="15">
        <v>111</v>
      </c>
      <c r="AA77" s="17" t="s">
        <v>328</v>
      </c>
      <c r="AB77" s="25" t="s">
        <v>690</v>
      </c>
      <c r="AC77" s="25" t="s">
        <v>827</v>
      </c>
      <c r="AD77" t="s">
        <v>552</v>
      </c>
      <c r="AE77" s="25" t="s">
        <v>827</v>
      </c>
      <c r="AF77" s="2">
        <v>46212</v>
      </c>
      <c r="AG77" t="s">
        <v>328</v>
      </c>
    </row>
    <row r="78" spans="1:33" x14ac:dyDescent="0.25">
      <c r="A78">
        <v>2026</v>
      </c>
      <c r="B78" s="2">
        <v>46174</v>
      </c>
      <c r="C78" s="2">
        <v>46203</v>
      </c>
      <c r="D78" s="3" t="s">
        <v>217</v>
      </c>
      <c r="E78" s="4" t="s">
        <v>218</v>
      </c>
      <c r="F78" s="4" t="s">
        <v>316</v>
      </c>
      <c r="G78" s="4" t="s">
        <v>317</v>
      </c>
      <c r="H78" s="4" t="s">
        <v>318</v>
      </c>
      <c r="I78" t="s">
        <v>82</v>
      </c>
      <c r="J78" s="4" t="s">
        <v>552</v>
      </c>
      <c r="K78" s="9">
        <v>30690</v>
      </c>
      <c r="L78" t="s">
        <v>89</v>
      </c>
      <c r="M78" t="s">
        <v>576</v>
      </c>
      <c r="N78" s="13">
        <v>390</v>
      </c>
      <c r="O78">
        <v>0</v>
      </c>
      <c r="P78" t="s">
        <v>114</v>
      </c>
      <c r="Q78" s="3" t="s">
        <v>582</v>
      </c>
      <c r="R78" s="14" t="s">
        <v>584</v>
      </c>
      <c r="S78" s="3" t="s">
        <v>585</v>
      </c>
      <c r="T78" s="14" t="s">
        <v>586</v>
      </c>
      <c r="U78" s="3" t="s">
        <v>585</v>
      </c>
      <c r="V78" s="14" t="s">
        <v>584</v>
      </c>
      <c r="W78" t="s">
        <v>154</v>
      </c>
      <c r="X78" s="15">
        <v>78349</v>
      </c>
      <c r="Y78" s="16" t="s">
        <v>588</v>
      </c>
      <c r="Z78" s="15">
        <v>0</v>
      </c>
      <c r="AA78" s="17" t="s">
        <v>328</v>
      </c>
      <c r="AB78" s="25" t="s">
        <v>691</v>
      </c>
      <c r="AC78" s="25" t="s">
        <v>828</v>
      </c>
      <c r="AD78" t="s">
        <v>552</v>
      </c>
      <c r="AE78" s="25" t="s">
        <v>828</v>
      </c>
      <c r="AF78" s="2">
        <v>46212</v>
      </c>
      <c r="AG78" t="s">
        <v>328</v>
      </c>
    </row>
    <row r="79" spans="1:33" x14ac:dyDescent="0.25">
      <c r="A79">
        <v>2026</v>
      </c>
      <c r="B79" s="2">
        <v>46174</v>
      </c>
      <c r="C79" s="2">
        <v>46203</v>
      </c>
      <c r="D79" s="3" t="s">
        <v>195</v>
      </c>
      <c r="E79" s="4" t="s">
        <v>196</v>
      </c>
      <c r="F79" s="4" t="s">
        <v>279</v>
      </c>
      <c r="G79" s="4" t="s">
        <v>277</v>
      </c>
      <c r="H79" s="4" t="s">
        <v>280</v>
      </c>
      <c r="I79" t="s">
        <v>81</v>
      </c>
      <c r="J79" s="4" t="s">
        <v>556</v>
      </c>
      <c r="K79" s="9">
        <v>43101</v>
      </c>
      <c r="L79" t="s">
        <v>108</v>
      </c>
      <c r="M79" t="s">
        <v>577</v>
      </c>
      <c r="N79" s="13">
        <v>295</v>
      </c>
      <c r="O79">
        <v>0</v>
      </c>
      <c r="P79" t="s">
        <v>114</v>
      </c>
      <c r="Q79" s="3" t="s">
        <v>581</v>
      </c>
      <c r="R79" s="14" t="s">
        <v>584</v>
      </c>
      <c r="S79" s="3" t="s">
        <v>585</v>
      </c>
      <c r="T79" s="14" t="s">
        <v>586</v>
      </c>
      <c r="U79" s="3" t="s">
        <v>585</v>
      </c>
      <c r="V79" s="14" t="s">
        <v>584</v>
      </c>
      <c r="W79" t="s">
        <v>154</v>
      </c>
      <c r="X79" s="15">
        <v>78299</v>
      </c>
      <c r="Y79" s="16" t="s">
        <v>589</v>
      </c>
      <c r="Z79" s="15">
        <v>222</v>
      </c>
      <c r="AA79" s="17" t="s">
        <v>328</v>
      </c>
      <c r="AB79" s="25" t="s">
        <v>692</v>
      </c>
      <c r="AC79" s="25" t="s">
        <v>829</v>
      </c>
      <c r="AD79" t="s">
        <v>552</v>
      </c>
      <c r="AE79" s="25" t="s">
        <v>829</v>
      </c>
      <c r="AF79" s="2">
        <v>46212</v>
      </c>
      <c r="AG79" t="s">
        <v>328</v>
      </c>
    </row>
    <row r="80" spans="1:33" x14ac:dyDescent="0.25">
      <c r="A80">
        <v>2026</v>
      </c>
      <c r="B80" s="2">
        <v>46174</v>
      </c>
      <c r="C80" s="2">
        <v>46203</v>
      </c>
      <c r="D80" s="3" t="s">
        <v>195</v>
      </c>
      <c r="E80" s="4" t="s">
        <v>196</v>
      </c>
      <c r="F80" s="4" t="s">
        <v>325</v>
      </c>
      <c r="G80" s="4" t="s">
        <v>326</v>
      </c>
      <c r="H80" s="4" t="s">
        <v>327</v>
      </c>
      <c r="I80" t="s">
        <v>81</v>
      </c>
      <c r="J80" s="4" t="s">
        <v>555</v>
      </c>
      <c r="K80" s="9">
        <v>43101</v>
      </c>
      <c r="L80" t="s">
        <v>108</v>
      </c>
      <c r="M80" t="s">
        <v>577</v>
      </c>
      <c r="N80" s="13">
        <v>295</v>
      </c>
      <c r="O80">
        <v>0</v>
      </c>
      <c r="P80" t="s">
        <v>114</v>
      </c>
      <c r="Q80" s="3" t="s">
        <v>581</v>
      </c>
      <c r="R80" s="14" t="s">
        <v>584</v>
      </c>
      <c r="S80" s="3" t="s">
        <v>585</v>
      </c>
      <c r="T80" s="14" t="s">
        <v>586</v>
      </c>
      <c r="U80" s="3" t="s">
        <v>585</v>
      </c>
      <c r="V80" s="14" t="s">
        <v>584</v>
      </c>
      <c r="W80" t="s">
        <v>154</v>
      </c>
      <c r="X80" s="15">
        <v>78299</v>
      </c>
      <c r="Y80" s="16" t="s">
        <v>589</v>
      </c>
      <c r="Z80" s="15">
        <v>219</v>
      </c>
      <c r="AA80" s="17" t="s">
        <v>328</v>
      </c>
      <c r="AB80" s="25" t="s">
        <v>693</v>
      </c>
      <c r="AC80" s="25" t="s">
        <v>830</v>
      </c>
      <c r="AD80" t="s">
        <v>552</v>
      </c>
      <c r="AE80" s="25" t="s">
        <v>830</v>
      </c>
      <c r="AF80" s="2">
        <v>46212</v>
      </c>
      <c r="AG80" t="s">
        <v>328</v>
      </c>
    </row>
    <row r="81" spans="1:33" x14ac:dyDescent="0.25">
      <c r="A81">
        <v>2026</v>
      </c>
      <c r="B81" s="2">
        <v>46174</v>
      </c>
      <c r="C81" s="2">
        <v>46203</v>
      </c>
      <c r="D81" s="3" t="s">
        <v>195</v>
      </c>
      <c r="E81" s="4" t="s">
        <v>196</v>
      </c>
      <c r="F81" s="4" t="s">
        <v>459</v>
      </c>
      <c r="G81" s="4" t="s">
        <v>460</v>
      </c>
      <c r="H81" s="4" t="s">
        <v>284</v>
      </c>
      <c r="I81" t="s">
        <v>82</v>
      </c>
      <c r="J81" s="4" t="s">
        <v>553</v>
      </c>
      <c r="K81" s="9">
        <v>43101</v>
      </c>
      <c r="L81" t="s">
        <v>108</v>
      </c>
      <c r="M81" t="s">
        <v>577</v>
      </c>
      <c r="N81" s="13">
        <v>295</v>
      </c>
      <c r="O81">
        <v>0</v>
      </c>
      <c r="P81" t="s">
        <v>114</v>
      </c>
      <c r="Q81" s="3" t="s">
        <v>581</v>
      </c>
      <c r="R81" s="14" t="s">
        <v>584</v>
      </c>
      <c r="S81" s="3" t="s">
        <v>585</v>
      </c>
      <c r="T81" s="14" t="s">
        <v>586</v>
      </c>
      <c r="U81" s="3" t="s">
        <v>585</v>
      </c>
      <c r="V81" s="14" t="s">
        <v>584</v>
      </c>
      <c r="W81" t="s">
        <v>154</v>
      </c>
      <c r="X81" s="15">
        <v>78299</v>
      </c>
      <c r="Y81" s="16" t="s">
        <v>589</v>
      </c>
      <c r="Z81" s="15">
        <v>115</v>
      </c>
      <c r="AA81" s="17" t="s">
        <v>328</v>
      </c>
      <c r="AB81" s="25" t="s">
        <v>694</v>
      </c>
      <c r="AC81" s="25" t="s">
        <v>831</v>
      </c>
      <c r="AD81" t="s">
        <v>552</v>
      </c>
      <c r="AE81" s="25" t="s">
        <v>831</v>
      </c>
      <c r="AF81" s="2">
        <v>46212</v>
      </c>
      <c r="AG81" t="s">
        <v>328</v>
      </c>
    </row>
    <row r="82" spans="1:33" x14ac:dyDescent="0.25">
      <c r="A82">
        <v>2026</v>
      </c>
      <c r="B82" s="2">
        <v>46174</v>
      </c>
      <c r="C82" s="2">
        <v>46203</v>
      </c>
      <c r="D82" s="3" t="s">
        <v>179</v>
      </c>
      <c r="E82" s="4" t="s">
        <v>180</v>
      </c>
      <c r="F82" s="4" t="s">
        <v>251</v>
      </c>
      <c r="G82" s="4" t="s">
        <v>252</v>
      </c>
      <c r="H82" s="4" t="s">
        <v>253</v>
      </c>
      <c r="I82" t="s">
        <v>82</v>
      </c>
      <c r="J82" s="4" t="s">
        <v>550</v>
      </c>
      <c r="K82" s="9">
        <v>38856</v>
      </c>
      <c r="L82" t="s">
        <v>89</v>
      </c>
      <c r="M82" t="s">
        <v>575</v>
      </c>
      <c r="N82" s="13">
        <v>365</v>
      </c>
      <c r="O82">
        <v>0</v>
      </c>
      <c r="P82" t="s">
        <v>114</v>
      </c>
      <c r="Q82" s="3" t="s">
        <v>581</v>
      </c>
      <c r="R82" s="14" t="s">
        <v>584</v>
      </c>
      <c r="S82" s="3" t="s">
        <v>585</v>
      </c>
      <c r="T82" s="14" t="s">
        <v>586</v>
      </c>
      <c r="U82" s="3" t="s">
        <v>585</v>
      </c>
      <c r="V82" s="14" t="s">
        <v>584</v>
      </c>
      <c r="W82" t="s">
        <v>154</v>
      </c>
      <c r="X82" s="15">
        <v>78320</v>
      </c>
      <c r="Y82" s="16" t="s">
        <v>587</v>
      </c>
      <c r="Z82" s="15">
        <v>0</v>
      </c>
      <c r="AA82" s="17" t="s">
        <v>328</v>
      </c>
      <c r="AB82" s="25" t="s">
        <v>695</v>
      </c>
      <c r="AC82" s="25" t="s">
        <v>832</v>
      </c>
      <c r="AD82" t="s">
        <v>552</v>
      </c>
      <c r="AE82" s="25" t="s">
        <v>832</v>
      </c>
      <c r="AF82" s="2">
        <v>46212</v>
      </c>
      <c r="AG82" t="s">
        <v>328</v>
      </c>
    </row>
    <row r="83" spans="1:33" x14ac:dyDescent="0.25">
      <c r="A83">
        <v>2026</v>
      </c>
      <c r="B83" s="2">
        <v>46174</v>
      </c>
      <c r="C83" s="2">
        <v>46203</v>
      </c>
      <c r="D83" s="3" t="s">
        <v>215</v>
      </c>
      <c r="E83" t="s">
        <v>207</v>
      </c>
      <c r="F83" s="4" t="s">
        <v>305</v>
      </c>
      <c r="G83" s="4" t="s">
        <v>306</v>
      </c>
      <c r="H83" s="4" t="s">
        <v>307</v>
      </c>
      <c r="I83" t="s">
        <v>81</v>
      </c>
      <c r="J83" s="4" t="s">
        <v>553</v>
      </c>
      <c r="K83" s="10" t="s">
        <v>561</v>
      </c>
      <c r="L83" t="s">
        <v>108</v>
      </c>
      <c r="M83" t="s">
        <v>577</v>
      </c>
      <c r="N83" s="13">
        <v>295</v>
      </c>
      <c r="O83">
        <v>0</v>
      </c>
      <c r="P83" t="s">
        <v>114</v>
      </c>
      <c r="Q83" s="3" t="s">
        <v>581</v>
      </c>
      <c r="R83" s="14" t="s">
        <v>584</v>
      </c>
      <c r="S83" s="3" t="s">
        <v>585</v>
      </c>
      <c r="T83" s="14" t="s">
        <v>586</v>
      </c>
      <c r="U83" s="3" t="s">
        <v>585</v>
      </c>
      <c r="V83" s="14" t="s">
        <v>584</v>
      </c>
      <c r="W83" t="s">
        <v>154</v>
      </c>
      <c r="X83" s="15">
        <v>78299</v>
      </c>
      <c r="Y83" s="16" t="s">
        <v>589</v>
      </c>
      <c r="Z83" s="15">
        <v>138</v>
      </c>
      <c r="AA83" s="17" t="s">
        <v>328</v>
      </c>
      <c r="AB83" s="25" t="s">
        <v>696</v>
      </c>
      <c r="AC83" s="25" t="s">
        <v>833</v>
      </c>
      <c r="AD83" t="s">
        <v>552</v>
      </c>
      <c r="AE83" s="25" t="s">
        <v>833</v>
      </c>
      <c r="AF83" s="2">
        <v>46212</v>
      </c>
      <c r="AG83" t="s">
        <v>328</v>
      </c>
    </row>
    <row r="84" spans="1:33" x14ac:dyDescent="0.25">
      <c r="A84">
        <v>2026</v>
      </c>
      <c r="B84" s="2">
        <v>46174</v>
      </c>
      <c r="C84" s="2">
        <v>46203</v>
      </c>
      <c r="D84" s="3" t="s">
        <v>206</v>
      </c>
      <c r="E84" t="s">
        <v>207</v>
      </c>
      <c r="F84" s="4" t="s">
        <v>295</v>
      </c>
      <c r="G84" s="4" t="s">
        <v>296</v>
      </c>
      <c r="H84" s="4" t="s">
        <v>297</v>
      </c>
      <c r="I84" t="s">
        <v>81</v>
      </c>
      <c r="J84" s="4" t="s">
        <v>553</v>
      </c>
      <c r="K84" s="10" t="s">
        <v>561</v>
      </c>
      <c r="L84" t="s">
        <v>108</v>
      </c>
      <c r="M84" t="s">
        <v>578</v>
      </c>
      <c r="N84" s="13">
        <v>1701</v>
      </c>
      <c r="O84">
        <v>0</v>
      </c>
      <c r="P84" t="s">
        <v>114</v>
      </c>
      <c r="Q84" s="3" t="s">
        <v>583</v>
      </c>
      <c r="R84" s="14" t="s">
        <v>584</v>
      </c>
      <c r="S84" s="3" t="s">
        <v>585</v>
      </c>
      <c r="T84" s="14" t="s">
        <v>586</v>
      </c>
      <c r="U84" s="3" t="s">
        <v>585</v>
      </c>
      <c r="V84" s="14" t="s">
        <v>584</v>
      </c>
      <c r="W84" t="s">
        <v>154</v>
      </c>
      <c r="X84" s="15">
        <v>78140</v>
      </c>
      <c r="Y84" s="16" t="s">
        <v>590</v>
      </c>
      <c r="Z84" s="15">
        <v>0</v>
      </c>
      <c r="AA84" s="17" t="s">
        <v>328</v>
      </c>
      <c r="AB84" s="25" t="s">
        <v>697</v>
      </c>
      <c r="AC84" s="25" t="s">
        <v>834</v>
      </c>
      <c r="AD84" t="s">
        <v>552</v>
      </c>
      <c r="AE84" s="25" t="s">
        <v>834</v>
      </c>
      <c r="AF84" s="2">
        <v>46212</v>
      </c>
      <c r="AG84" t="s">
        <v>328</v>
      </c>
    </row>
    <row r="85" spans="1:33" x14ac:dyDescent="0.25">
      <c r="A85">
        <v>2026</v>
      </c>
      <c r="B85" s="2">
        <v>46174</v>
      </c>
      <c r="C85" s="2">
        <v>46203</v>
      </c>
      <c r="D85" s="3" t="s">
        <v>206</v>
      </c>
      <c r="E85" t="s">
        <v>207</v>
      </c>
      <c r="F85" s="4" t="s">
        <v>285</v>
      </c>
      <c r="G85" s="4" t="s">
        <v>357</v>
      </c>
      <c r="H85" s="4" t="s">
        <v>288</v>
      </c>
      <c r="I85" t="s">
        <v>81</v>
      </c>
      <c r="J85" s="4" t="s">
        <v>553</v>
      </c>
      <c r="K85" s="10" t="s">
        <v>561</v>
      </c>
      <c r="L85" t="s">
        <v>108</v>
      </c>
      <c r="M85" t="s">
        <v>578</v>
      </c>
      <c r="N85" s="13">
        <v>1701</v>
      </c>
      <c r="O85">
        <v>0</v>
      </c>
      <c r="P85" t="s">
        <v>114</v>
      </c>
      <c r="Q85" s="3" t="s">
        <v>583</v>
      </c>
      <c r="R85" s="14" t="s">
        <v>584</v>
      </c>
      <c r="S85" s="3" t="s">
        <v>585</v>
      </c>
      <c r="T85" s="14" t="s">
        <v>586</v>
      </c>
      <c r="U85" s="3" t="s">
        <v>585</v>
      </c>
      <c r="V85" s="14" t="s">
        <v>584</v>
      </c>
      <c r="W85" t="s">
        <v>154</v>
      </c>
      <c r="X85" s="15">
        <v>78140</v>
      </c>
      <c r="Y85" s="16" t="s">
        <v>590</v>
      </c>
      <c r="Z85" s="15">
        <v>0</v>
      </c>
      <c r="AA85" s="17" t="s">
        <v>328</v>
      </c>
      <c r="AB85" s="25" t="s">
        <v>698</v>
      </c>
      <c r="AC85" s="25" t="s">
        <v>835</v>
      </c>
      <c r="AD85" t="s">
        <v>552</v>
      </c>
      <c r="AE85" s="25" t="s">
        <v>835</v>
      </c>
      <c r="AF85" s="2">
        <v>46212</v>
      </c>
      <c r="AG85" t="s">
        <v>328</v>
      </c>
    </row>
    <row r="86" spans="1:33" x14ac:dyDescent="0.25">
      <c r="A86">
        <v>2026</v>
      </c>
      <c r="B86" s="2">
        <v>46174</v>
      </c>
      <c r="C86" s="2">
        <v>46203</v>
      </c>
      <c r="D86" s="3" t="s">
        <v>206</v>
      </c>
      <c r="E86" t="s">
        <v>207</v>
      </c>
      <c r="F86" s="4" t="s">
        <v>358</v>
      </c>
      <c r="G86" s="4" t="s">
        <v>357</v>
      </c>
      <c r="H86" s="4" t="s">
        <v>359</v>
      </c>
      <c r="I86" t="s">
        <v>81</v>
      </c>
      <c r="J86" s="4" t="s">
        <v>553</v>
      </c>
      <c r="K86" s="10" t="s">
        <v>561</v>
      </c>
      <c r="L86" t="s">
        <v>108</v>
      </c>
      <c r="M86" t="s">
        <v>578</v>
      </c>
      <c r="N86" s="13">
        <v>1701</v>
      </c>
      <c r="O86">
        <v>0</v>
      </c>
      <c r="P86" t="s">
        <v>114</v>
      </c>
      <c r="Q86" s="3" t="s">
        <v>583</v>
      </c>
      <c r="R86" s="14" t="s">
        <v>584</v>
      </c>
      <c r="S86" s="3" t="s">
        <v>585</v>
      </c>
      <c r="T86" s="14" t="s">
        <v>586</v>
      </c>
      <c r="U86" s="3" t="s">
        <v>585</v>
      </c>
      <c r="V86" s="14" t="s">
        <v>584</v>
      </c>
      <c r="W86" t="s">
        <v>154</v>
      </c>
      <c r="X86" s="15">
        <v>78140</v>
      </c>
      <c r="Y86" s="16" t="s">
        <v>590</v>
      </c>
      <c r="Z86" s="15">
        <v>0</v>
      </c>
      <c r="AA86" s="17" t="s">
        <v>328</v>
      </c>
      <c r="AB86" s="25" t="s">
        <v>699</v>
      </c>
      <c r="AC86" s="25" t="s">
        <v>836</v>
      </c>
      <c r="AD86" t="s">
        <v>552</v>
      </c>
      <c r="AE86" s="25" t="s">
        <v>836</v>
      </c>
      <c r="AF86" s="2">
        <v>46212</v>
      </c>
      <c r="AG86" t="s">
        <v>328</v>
      </c>
    </row>
    <row r="87" spans="1:33" x14ac:dyDescent="0.25">
      <c r="A87">
        <v>2026</v>
      </c>
      <c r="B87" s="2">
        <v>46174</v>
      </c>
      <c r="C87" s="2">
        <v>46203</v>
      </c>
      <c r="D87" s="3" t="s">
        <v>206</v>
      </c>
      <c r="E87" t="s">
        <v>207</v>
      </c>
      <c r="F87" s="4" t="s">
        <v>393</v>
      </c>
      <c r="G87" s="4" t="s">
        <v>398</v>
      </c>
      <c r="H87" s="4" t="s">
        <v>399</v>
      </c>
      <c r="I87" t="s">
        <v>81</v>
      </c>
      <c r="J87" s="4" t="s">
        <v>553</v>
      </c>
      <c r="K87" s="10" t="s">
        <v>565</v>
      </c>
      <c r="L87" t="s">
        <v>108</v>
      </c>
      <c r="M87" t="s">
        <v>578</v>
      </c>
      <c r="N87" s="13">
        <v>1701</v>
      </c>
      <c r="O87">
        <v>0</v>
      </c>
      <c r="P87" t="s">
        <v>114</v>
      </c>
      <c r="Q87" s="3" t="s">
        <v>583</v>
      </c>
      <c r="R87" s="14" t="s">
        <v>584</v>
      </c>
      <c r="S87" s="3" t="s">
        <v>585</v>
      </c>
      <c r="T87" s="14" t="s">
        <v>586</v>
      </c>
      <c r="U87" s="3" t="s">
        <v>585</v>
      </c>
      <c r="V87" s="14" t="s">
        <v>584</v>
      </c>
      <c r="W87" t="s">
        <v>154</v>
      </c>
      <c r="X87" s="15">
        <v>78140</v>
      </c>
      <c r="Y87" s="16" t="s">
        <v>590</v>
      </c>
      <c r="Z87" s="15">
        <v>0</v>
      </c>
      <c r="AA87" s="17" t="s">
        <v>328</v>
      </c>
      <c r="AB87" s="25" t="s">
        <v>700</v>
      </c>
      <c r="AC87" s="25" t="s">
        <v>771</v>
      </c>
      <c r="AD87" t="s">
        <v>552</v>
      </c>
      <c r="AE87" s="25" t="s">
        <v>771</v>
      </c>
      <c r="AF87" s="2">
        <v>46212</v>
      </c>
      <c r="AG87" t="s">
        <v>328</v>
      </c>
    </row>
    <row r="88" spans="1:33" x14ac:dyDescent="0.25">
      <c r="A88">
        <v>2026</v>
      </c>
      <c r="B88" s="2">
        <v>46174</v>
      </c>
      <c r="C88" s="2">
        <v>46203</v>
      </c>
      <c r="D88" s="3" t="s">
        <v>206</v>
      </c>
      <c r="E88" t="s">
        <v>207</v>
      </c>
      <c r="F88" s="4" t="s">
        <v>400</v>
      </c>
      <c r="G88" s="4" t="s">
        <v>502</v>
      </c>
      <c r="H88" s="4" t="s">
        <v>313</v>
      </c>
      <c r="I88" t="s">
        <v>81</v>
      </c>
      <c r="J88" s="4" t="s">
        <v>553</v>
      </c>
      <c r="K88" s="10" t="s">
        <v>565</v>
      </c>
      <c r="L88" t="s">
        <v>108</v>
      </c>
      <c r="M88" t="s">
        <v>578</v>
      </c>
      <c r="N88" s="13">
        <v>1701</v>
      </c>
      <c r="O88">
        <v>0</v>
      </c>
      <c r="P88" t="s">
        <v>114</v>
      </c>
      <c r="Q88" s="3" t="s">
        <v>583</v>
      </c>
      <c r="R88" s="14" t="s">
        <v>584</v>
      </c>
      <c r="S88" s="3" t="s">
        <v>585</v>
      </c>
      <c r="T88" s="14" t="s">
        <v>586</v>
      </c>
      <c r="U88" s="3" t="s">
        <v>585</v>
      </c>
      <c r="V88" s="14" t="s">
        <v>584</v>
      </c>
      <c r="W88" t="s">
        <v>154</v>
      </c>
      <c r="X88" s="15">
        <v>78140</v>
      </c>
      <c r="Y88" s="16" t="s">
        <v>590</v>
      </c>
      <c r="Z88" s="15">
        <v>0</v>
      </c>
      <c r="AA88" s="17" t="s">
        <v>328</v>
      </c>
      <c r="AB88" s="25" t="s">
        <v>701</v>
      </c>
      <c r="AC88" s="25" t="s">
        <v>771</v>
      </c>
      <c r="AD88" t="s">
        <v>552</v>
      </c>
      <c r="AE88" s="25" t="s">
        <v>771</v>
      </c>
      <c r="AF88" s="2">
        <v>46212</v>
      </c>
      <c r="AG88" t="s">
        <v>328</v>
      </c>
    </row>
    <row r="89" spans="1:33" x14ac:dyDescent="0.25">
      <c r="A89">
        <v>2026</v>
      </c>
      <c r="B89" s="2">
        <v>46174</v>
      </c>
      <c r="C89" s="2">
        <v>46203</v>
      </c>
      <c r="D89" s="3" t="s">
        <v>227</v>
      </c>
      <c r="E89" t="s">
        <v>207</v>
      </c>
      <c r="F89" s="4" t="s">
        <v>387</v>
      </c>
      <c r="G89" s="4" t="s">
        <v>388</v>
      </c>
      <c r="H89" s="4" t="s">
        <v>389</v>
      </c>
      <c r="I89" t="s">
        <v>81</v>
      </c>
      <c r="J89" s="4" t="s">
        <v>553</v>
      </c>
      <c r="K89" s="10" t="s">
        <v>568</v>
      </c>
      <c r="L89" t="s">
        <v>108</v>
      </c>
      <c r="M89" t="s">
        <v>578</v>
      </c>
      <c r="N89" s="13">
        <v>1701</v>
      </c>
      <c r="O89">
        <v>0</v>
      </c>
      <c r="P89" t="s">
        <v>114</v>
      </c>
      <c r="Q89" s="3" t="s">
        <v>583</v>
      </c>
      <c r="R89" s="14" t="s">
        <v>584</v>
      </c>
      <c r="S89" s="3" t="s">
        <v>585</v>
      </c>
      <c r="T89" s="14" t="s">
        <v>586</v>
      </c>
      <c r="U89" s="3" t="s">
        <v>585</v>
      </c>
      <c r="V89" s="14" t="s">
        <v>584</v>
      </c>
      <c r="W89" t="s">
        <v>154</v>
      </c>
      <c r="X89" s="15">
        <v>78140</v>
      </c>
      <c r="Y89" s="16" t="s">
        <v>590</v>
      </c>
      <c r="Z89" s="15">
        <v>0</v>
      </c>
      <c r="AA89" s="17" t="s">
        <v>328</v>
      </c>
      <c r="AB89" s="25" t="s">
        <v>702</v>
      </c>
      <c r="AC89" s="25" t="s">
        <v>771</v>
      </c>
      <c r="AD89" t="s">
        <v>552</v>
      </c>
      <c r="AE89" s="25" t="s">
        <v>771</v>
      </c>
      <c r="AF89" s="2">
        <v>46212</v>
      </c>
      <c r="AG89" t="s">
        <v>328</v>
      </c>
    </row>
    <row r="90" spans="1:33" x14ac:dyDescent="0.25">
      <c r="A90">
        <v>2026</v>
      </c>
      <c r="B90" s="2">
        <v>46174</v>
      </c>
      <c r="C90" s="2">
        <v>46203</v>
      </c>
      <c r="D90" s="3" t="s">
        <v>227</v>
      </c>
      <c r="E90" t="s">
        <v>207</v>
      </c>
      <c r="F90" s="4" t="s">
        <v>422</v>
      </c>
      <c r="G90" s="4" t="s">
        <v>423</v>
      </c>
      <c r="H90" s="4" t="s">
        <v>280</v>
      </c>
      <c r="I90" t="s">
        <v>81</v>
      </c>
      <c r="J90" s="4" t="s">
        <v>553</v>
      </c>
      <c r="K90" s="10" t="s">
        <v>568</v>
      </c>
      <c r="L90" t="s">
        <v>108</v>
      </c>
      <c r="M90" t="s">
        <v>578</v>
      </c>
      <c r="N90" s="13">
        <v>1701</v>
      </c>
      <c r="O90">
        <v>0</v>
      </c>
      <c r="P90" t="s">
        <v>114</v>
      </c>
      <c r="Q90" s="3" t="s">
        <v>583</v>
      </c>
      <c r="R90" s="14" t="s">
        <v>584</v>
      </c>
      <c r="S90" s="3" t="s">
        <v>585</v>
      </c>
      <c r="T90" s="14" t="s">
        <v>586</v>
      </c>
      <c r="U90" s="3" t="s">
        <v>585</v>
      </c>
      <c r="V90" s="14" t="s">
        <v>584</v>
      </c>
      <c r="W90" t="s">
        <v>154</v>
      </c>
      <c r="X90" s="15">
        <v>78140</v>
      </c>
      <c r="Y90" s="16" t="s">
        <v>590</v>
      </c>
      <c r="Z90" s="15">
        <v>0</v>
      </c>
      <c r="AA90" s="17" t="s">
        <v>328</v>
      </c>
      <c r="AB90" s="25" t="s">
        <v>703</v>
      </c>
      <c r="AC90" s="25" t="s">
        <v>771</v>
      </c>
      <c r="AD90" t="s">
        <v>552</v>
      </c>
      <c r="AE90" s="25" t="s">
        <v>771</v>
      </c>
      <c r="AF90" s="2">
        <v>46212</v>
      </c>
      <c r="AG90" t="s">
        <v>328</v>
      </c>
    </row>
    <row r="91" spans="1:33" x14ac:dyDescent="0.25">
      <c r="A91">
        <v>2026</v>
      </c>
      <c r="B91" s="2">
        <v>46174</v>
      </c>
      <c r="C91" s="2">
        <v>46203</v>
      </c>
      <c r="D91" s="3" t="s">
        <v>227</v>
      </c>
      <c r="E91" t="s">
        <v>207</v>
      </c>
      <c r="F91" s="4" t="s">
        <v>417</v>
      </c>
      <c r="G91" s="4" t="s">
        <v>347</v>
      </c>
      <c r="H91" s="4" t="s">
        <v>522</v>
      </c>
      <c r="I91" t="s">
        <v>81</v>
      </c>
      <c r="J91" s="4" t="s">
        <v>553</v>
      </c>
      <c r="K91" s="10" t="s">
        <v>563</v>
      </c>
      <c r="L91" t="s">
        <v>108</v>
      </c>
      <c r="M91" t="s">
        <v>578</v>
      </c>
      <c r="N91" s="13">
        <v>1701</v>
      </c>
      <c r="O91">
        <v>0</v>
      </c>
      <c r="P91" t="s">
        <v>114</v>
      </c>
      <c r="Q91" s="3" t="s">
        <v>583</v>
      </c>
      <c r="R91" s="14" t="s">
        <v>584</v>
      </c>
      <c r="S91" s="3" t="s">
        <v>585</v>
      </c>
      <c r="T91" s="14" t="s">
        <v>586</v>
      </c>
      <c r="U91" s="3" t="s">
        <v>585</v>
      </c>
      <c r="V91" s="14" t="s">
        <v>584</v>
      </c>
      <c r="W91" t="s">
        <v>154</v>
      </c>
      <c r="X91" s="15">
        <v>78140</v>
      </c>
      <c r="Y91" s="16" t="s">
        <v>590</v>
      </c>
      <c r="Z91" s="15">
        <v>0</v>
      </c>
      <c r="AA91" s="17" t="s">
        <v>328</v>
      </c>
      <c r="AB91" s="25" t="s">
        <v>704</v>
      </c>
      <c r="AC91" s="25" t="s">
        <v>771</v>
      </c>
      <c r="AD91" t="s">
        <v>552</v>
      </c>
      <c r="AE91" s="25" t="s">
        <v>771</v>
      </c>
      <c r="AF91" s="2">
        <v>46212</v>
      </c>
      <c r="AG91" t="s">
        <v>328</v>
      </c>
    </row>
    <row r="92" spans="1:33" x14ac:dyDescent="0.25">
      <c r="A92">
        <v>2026</v>
      </c>
      <c r="B92" s="2">
        <v>46174</v>
      </c>
      <c r="C92" s="2">
        <v>46203</v>
      </c>
      <c r="D92" s="3" t="s">
        <v>222</v>
      </c>
      <c r="E92" t="s">
        <v>188</v>
      </c>
      <c r="F92" s="4" t="s">
        <v>340</v>
      </c>
      <c r="G92" s="4" t="s">
        <v>341</v>
      </c>
      <c r="H92" s="4" t="s">
        <v>342</v>
      </c>
      <c r="I92" t="s">
        <v>81</v>
      </c>
      <c r="J92" s="4" t="s">
        <v>553</v>
      </c>
      <c r="K92" s="10" t="s">
        <v>565</v>
      </c>
      <c r="L92" t="s">
        <v>108</v>
      </c>
      <c r="M92" t="s">
        <v>578</v>
      </c>
      <c r="N92" s="13">
        <v>1701</v>
      </c>
      <c r="O92">
        <v>0</v>
      </c>
      <c r="P92" t="s">
        <v>114</v>
      </c>
      <c r="Q92" s="3" t="s">
        <v>583</v>
      </c>
      <c r="R92" s="14" t="s">
        <v>584</v>
      </c>
      <c r="S92" s="3" t="s">
        <v>585</v>
      </c>
      <c r="T92" s="14" t="s">
        <v>586</v>
      </c>
      <c r="U92" s="3" t="s">
        <v>585</v>
      </c>
      <c r="V92" s="14" t="s">
        <v>584</v>
      </c>
      <c r="W92" t="s">
        <v>154</v>
      </c>
      <c r="X92" s="15">
        <v>78140</v>
      </c>
      <c r="Y92" s="16" t="s">
        <v>590</v>
      </c>
      <c r="Z92" s="15">
        <v>0</v>
      </c>
      <c r="AA92" s="17" t="s">
        <v>328</v>
      </c>
      <c r="AB92" s="25" t="s">
        <v>705</v>
      </c>
      <c r="AC92" s="25" t="s">
        <v>771</v>
      </c>
      <c r="AD92" t="s">
        <v>552</v>
      </c>
      <c r="AE92" s="25" t="s">
        <v>771</v>
      </c>
      <c r="AF92" s="2">
        <v>46212</v>
      </c>
      <c r="AG92" t="s">
        <v>328</v>
      </c>
    </row>
    <row r="93" spans="1:33" x14ac:dyDescent="0.25">
      <c r="A93">
        <v>2026</v>
      </c>
      <c r="B93" s="2">
        <v>46174</v>
      </c>
      <c r="C93" s="2">
        <v>46203</v>
      </c>
      <c r="D93" s="3" t="s">
        <v>222</v>
      </c>
      <c r="E93" t="s">
        <v>188</v>
      </c>
      <c r="F93" s="4" t="s">
        <v>437</v>
      </c>
      <c r="G93" s="4" t="s">
        <v>438</v>
      </c>
      <c r="H93" s="4" t="s">
        <v>439</v>
      </c>
      <c r="I93" t="s">
        <v>81</v>
      </c>
      <c r="J93" s="4" t="s">
        <v>553</v>
      </c>
      <c r="K93" s="10" t="s">
        <v>561</v>
      </c>
      <c r="L93" t="s">
        <v>108</v>
      </c>
      <c r="M93" t="s">
        <v>578</v>
      </c>
      <c r="N93" s="13">
        <v>1701</v>
      </c>
      <c r="O93">
        <v>0</v>
      </c>
      <c r="P93" t="s">
        <v>114</v>
      </c>
      <c r="Q93" s="3" t="s">
        <v>583</v>
      </c>
      <c r="R93" s="14" t="s">
        <v>584</v>
      </c>
      <c r="S93" s="3" t="s">
        <v>585</v>
      </c>
      <c r="T93" s="14" t="s">
        <v>586</v>
      </c>
      <c r="U93" s="3" t="s">
        <v>585</v>
      </c>
      <c r="V93" s="14" t="s">
        <v>584</v>
      </c>
      <c r="W93" t="s">
        <v>154</v>
      </c>
      <c r="X93" s="15">
        <v>78140</v>
      </c>
      <c r="Y93" s="16" t="s">
        <v>590</v>
      </c>
      <c r="Z93" s="15">
        <v>0</v>
      </c>
      <c r="AA93" s="17" t="s">
        <v>328</v>
      </c>
      <c r="AB93" s="25" t="s">
        <v>706</v>
      </c>
      <c r="AC93" s="25" t="s">
        <v>771</v>
      </c>
      <c r="AD93" t="s">
        <v>552</v>
      </c>
      <c r="AE93" s="25" t="s">
        <v>771</v>
      </c>
      <c r="AF93" s="2">
        <v>46212</v>
      </c>
      <c r="AG93" t="s">
        <v>328</v>
      </c>
    </row>
    <row r="94" spans="1:33" x14ac:dyDescent="0.25">
      <c r="A94">
        <v>2026</v>
      </c>
      <c r="B94" s="2">
        <v>46174</v>
      </c>
      <c r="C94" s="2">
        <v>46203</v>
      </c>
      <c r="D94" s="5" t="s">
        <v>187</v>
      </c>
      <c r="E94" t="s">
        <v>188</v>
      </c>
      <c r="F94" s="4" t="s">
        <v>263</v>
      </c>
      <c r="G94" s="4" t="s">
        <v>264</v>
      </c>
      <c r="H94" s="4" t="s">
        <v>265</v>
      </c>
      <c r="I94" t="s">
        <v>82</v>
      </c>
      <c r="J94" s="4" t="s">
        <v>553</v>
      </c>
      <c r="K94" s="10" t="s">
        <v>554</v>
      </c>
      <c r="L94" t="s">
        <v>108</v>
      </c>
      <c r="M94" t="s">
        <v>577</v>
      </c>
      <c r="N94" s="13">
        <v>295</v>
      </c>
      <c r="O94">
        <v>0</v>
      </c>
      <c r="P94" t="s">
        <v>114</v>
      </c>
      <c r="Q94" s="3" t="s">
        <v>581</v>
      </c>
      <c r="R94" s="14" t="s">
        <v>584</v>
      </c>
      <c r="S94" s="3" t="s">
        <v>585</v>
      </c>
      <c r="T94" s="14" t="s">
        <v>586</v>
      </c>
      <c r="U94" s="3" t="s">
        <v>585</v>
      </c>
      <c r="V94" s="14" t="s">
        <v>584</v>
      </c>
      <c r="W94" t="s">
        <v>154</v>
      </c>
      <c r="X94" s="15">
        <v>78299</v>
      </c>
      <c r="Y94" s="16" t="s">
        <v>589</v>
      </c>
      <c r="Z94" s="15">
        <v>0</v>
      </c>
      <c r="AA94" s="17" t="s">
        <v>328</v>
      </c>
      <c r="AB94" s="25" t="s">
        <v>707</v>
      </c>
      <c r="AC94" s="25" t="s">
        <v>837</v>
      </c>
      <c r="AD94" t="s">
        <v>552</v>
      </c>
      <c r="AE94" s="25" t="s">
        <v>837</v>
      </c>
      <c r="AF94" s="2">
        <v>46212</v>
      </c>
      <c r="AG94" t="s">
        <v>328</v>
      </c>
    </row>
    <row r="95" spans="1:33" x14ac:dyDescent="0.25">
      <c r="A95">
        <v>2026</v>
      </c>
      <c r="B95" s="2">
        <v>46174</v>
      </c>
      <c r="C95" s="2">
        <v>46203</v>
      </c>
      <c r="D95" s="5" t="s">
        <v>187</v>
      </c>
      <c r="E95" t="s">
        <v>188</v>
      </c>
      <c r="F95" s="4" t="s">
        <v>269</v>
      </c>
      <c r="G95" s="4" t="s">
        <v>270</v>
      </c>
      <c r="H95" s="4" t="s">
        <v>271</v>
      </c>
      <c r="I95" t="s">
        <v>82</v>
      </c>
      <c r="J95" s="4" t="s">
        <v>553</v>
      </c>
      <c r="K95" s="10" t="s">
        <v>554</v>
      </c>
      <c r="L95" t="s">
        <v>108</v>
      </c>
      <c r="M95" t="s">
        <v>577</v>
      </c>
      <c r="N95" s="13">
        <v>295</v>
      </c>
      <c r="O95">
        <v>0</v>
      </c>
      <c r="P95" t="s">
        <v>114</v>
      </c>
      <c r="Q95" s="3" t="s">
        <v>581</v>
      </c>
      <c r="R95" s="14" t="s">
        <v>584</v>
      </c>
      <c r="S95" s="3" t="s">
        <v>585</v>
      </c>
      <c r="T95" s="14" t="s">
        <v>586</v>
      </c>
      <c r="U95" s="3" t="s">
        <v>585</v>
      </c>
      <c r="V95" s="14" t="s">
        <v>584</v>
      </c>
      <c r="W95" t="s">
        <v>154</v>
      </c>
      <c r="X95" s="15">
        <v>78299</v>
      </c>
      <c r="Y95" s="16" t="s">
        <v>589</v>
      </c>
      <c r="Z95" s="15">
        <v>0</v>
      </c>
      <c r="AA95" s="17" t="s">
        <v>328</v>
      </c>
      <c r="AB95" s="25" t="s">
        <v>708</v>
      </c>
      <c r="AC95" s="25" t="s">
        <v>838</v>
      </c>
      <c r="AD95" t="s">
        <v>552</v>
      </c>
      <c r="AE95" s="25" t="s">
        <v>838</v>
      </c>
      <c r="AF95" s="2">
        <v>46212</v>
      </c>
      <c r="AG95" t="s">
        <v>328</v>
      </c>
    </row>
    <row r="96" spans="1:33" x14ac:dyDescent="0.25">
      <c r="A96">
        <v>2026</v>
      </c>
      <c r="B96" s="2">
        <v>46174</v>
      </c>
      <c r="C96" s="2">
        <v>46203</v>
      </c>
      <c r="D96" s="5" t="s">
        <v>187</v>
      </c>
      <c r="E96" t="s">
        <v>188</v>
      </c>
      <c r="F96" s="4" t="s">
        <v>432</v>
      </c>
      <c r="G96" s="4" t="s">
        <v>433</v>
      </c>
      <c r="H96" s="4" t="s">
        <v>434</v>
      </c>
      <c r="I96" t="s">
        <v>81</v>
      </c>
      <c r="J96" s="4" t="s">
        <v>553</v>
      </c>
      <c r="K96" s="10" t="s">
        <v>554</v>
      </c>
      <c r="L96" t="s">
        <v>108</v>
      </c>
      <c r="M96" t="s">
        <v>577</v>
      </c>
      <c r="N96" s="13">
        <v>295</v>
      </c>
      <c r="O96">
        <v>0</v>
      </c>
      <c r="P96" t="s">
        <v>114</v>
      </c>
      <c r="Q96" s="3" t="s">
        <v>581</v>
      </c>
      <c r="R96" s="14" t="s">
        <v>584</v>
      </c>
      <c r="S96" s="3" t="s">
        <v>585</v>
      </c>
      <c r="T96" s="14" t="s">
        <v>586</v>
      </c>
      <c r="U96" s="3" t="s">
        <v>585</v>
      </c>
      <c r="V96" s="14" t="s">
        <v>584</v>
      </c>
      <c r="W96" t="s">
        <v>154</v>
      </c>
      <c r="X96" s="15">
        <v>78299</v>
      </c>
      <c r="Y96" s="16" t="s">
        <v>589</v>
      </c>
      <c r="Z96" s="15">
        <v>0</v>
      </c>
      <c r="AA96" s="17" t="s">
        <v>328</v>
      </c>
      <c r="AB96" s="25" t="s">
        <v>709</v>
      </c>
      <c r="AC96" s="25" t="s">
        <v>839</v>
      </c>
      <c r="AD96" t="s">
        <v>552</v>
      </c>
      <c r="AE96" s="25" t="s">
        <v>839</v>
      </c>
      <c r="AF96" s="2">
        <v>46212</v>
      </c>
      <c r="AG96" t="s">
        <v>328</v>
      </c>
    </row>
    <row r="97" spans="1:33" x14ac:dyDescent="0.25">
      <c r="A97">
        <v>2026</v>
      </c>
      <c r="B97" s="2">
        <v>46174</v>
      </c>
      <c r="C97" s="2">
        <v>46203</v>
      </c>
      <c r="D97" s="5" t="s">
        <v>246</v>
      </c>
      <c r="E97" s="4" t="s">
        <v>247</v>
      </c>
      <c r="F97" s="4" t="s">
        <v>524</v>
      </c>
      <c r="G97" s="4" t="s">
        <v>525</v>
      </c>
      <c r="H97" s="4" t="s">
        <v>430</v>
      </c>
      <c r="I97" t="s">
        <v>81</v>
      </c>
      <c r="J97" s="4" t="s">
        <v>553</v>
      </c>
      <c r="K97" s="9">
        <v>43586</v>
      </c>
      <c r="L97" t="s">
        <v>108</v>
      </c>
      <c r="M97" t="s">
        <v>578</v>
      </c>
      <c r="N97" s="13">
        <v>1701</v>
      </c>
      <c r="O97">
        <v>0</v>
      </c>
      <c r="P97" t="s">
        <v>114</v>
      </c>
      <c r="Q97" s="3" t="s">
        <v>583</v>
      </c>
      <c r="R97" s="14" t="s">
        <v>584</v>
      </c>
      <c r="S97" s="3" t="s">
        <v>585</v>
      </c>
      <c r="T97" s="14" t="s">
        <v>586</v>
      </c>
      <c r="U97" s="3" t="s">
        <v>585</v>
      </c>
      <c r="V97" s="14" t="s">
        <v>584</v>
      </c>
      <c r="W97" t="s">
        <v>154</v>
      </c>
      <c r="X97" s="15">
        <v>78140</v>
      </c>
      <c r="Y97" s="16" t="s">
        <v>590</v>
      </c>
      <c r="Z97" s="15">
        <v>0</v>
      </c>
      <c r="AA97" s="17" t="s">
        <v>328</v>
      </c>
      <c r="AB97" s="25" t="s">
        <v>710</v>
      </c>
      <c r="AC97" s="25" t="s">
        <v>840</v>
      </c>
      <c r="AD97" t="s">
        <v>552</v>
      </c>
      <c r="AE97" s="25" t="s">
        <v>840</v>
      </c>
      <c r="AF97" s="2">
        <v>46212</v>
      </c>
      <c r="AG97" t="s">
        <v>328</v>
      </c>
    </row>
    <row r="98" spans="1:33" x14ac:dyDescent="0.25">
      <c r="A98">
        <v>2026</v>
      </c>
      <c r="B98" s="2">
        <v>46174</v>
      </c>
      <c r="C98" s="2">
        <v>46203</v>
      </c>
      <c r="D98" s="5" t="s">
        <v>250</v>
      </c>
      <c r="E98" s="4" t="s">
        <v>213</v>
      </c>
      <c r="F98" s="4" t="s">
        <v>539</v>
      </c>
      <c r="G98" s="4" t="s">
        <v>268</v>
      </c>
      <c r="H98" s="4" t="s">
        <v>540</v>
      </c>
      <c r="I98" t="s">
        <v>82</v>
      </c>
      <c r="J98" s="4" t="s">
        <v>552</v>
      </c>
      <c r="K98" s="9">
        <v>43586</v>
      </c>
      <c r="L98" t="s">
        <v>108</v>
      </c>
      <c r="M98" t="s">
        <v>577</v>
      </c>
      <c r="N98" s="13">
        <v>295</v>
      </c>
      <c r="O98">
        <v>0</v>
      </c>
      <c r="P98" t="s">
        <v>114</v>
      </c>
      <c r="Q98" s="3" t="s">
        <v>581</v>
      </c>
      <c r="R98" s="14" t="s">
        <v>584</v>
      </c>
      <c r="S98" s="3" t="s">
        <v>585</v>
      </c>
      <c r="T98" s="14" t="s">
        <v>586</v>
      </c>
      <c r="U98" s="3" t="s">
        <v>585</v>
      </c>
      <c r="V98" s="14" t="s">
        <v>584</v>
      </c>
      <c r="W98" t="s">
        <v>154</v>
      </c>
      <c r="X98" s="15">
        <v>78299</v>
      </c>
      <c r="Y98" s="16" t="s">
        <v>589</v>
      </c>
      <c r="Z98" s="15">
        <v>119</v>
      </c>
      <c r="AA98" s="17" t="s">
        <v>328</v>
      </c>
      <c r="AB98" s="25" t="s">
        <v>711</v>
      </c>
      <c r="AC98" s="25" t="s">
        <v>841</v>
      </c>
      <c r="AD98" t="s">
        <v>552</v>
      </c>
      <c r="AE98" s="25" t="s">
        <v>841</v>
      </c>
      <c r="AF98" s="2">
        <v>46212</v>
      </c>
      <c r="AG98" t="s">
        <v>328</v>
      </c>
    </row>
    <row r="99" spans="1:33" x14ac:dyDescent="0.25">
      <c r="A99">
        <v>2026</v>
      </c>
      <c r="B99" s="2">
        <v>46174</v>
      </c>
      <c r="C99" s="2">
        <v>46203</v>
      </c>
      <c r="D99" s="3" t="s">
        <v>212</v>
      </c>
      <c r="E99" s="4" t="s">
        <v>213</v>
      </c>
      <c r="F99" s="4" t="s">
        <v>301</v>
      </c>
      <c r="G99" s="4" t="s">
        <v>288</v>
      </c>
      <c r="H99" s="4" t="s">
        <v>302</v>
      </c>
      <c r="I99" t="s">
        <v>82</v>
      </c>
      <c r="J99" s="4" t="s">
        <v>552</v>
      </c>
      <c r="K99" s="9">
        <v>42871</v>
      </c>
      <c r="L99" t="s">
        <v>89</v>
      </c>
      <c r="M99" t="s">
        <v>576</v>
      </c>
      <c r="N99" s="13">
        <v>390</v>
      </c>
      <c r="O99">
        <v>0</v>
      </c>
      <c r="P99" t="s">
        <v>114</v>
      </c>
      <c r="Q99" s="3" t="s">
        <v>582</v>
      </c>
      <c r="R99" s="14" t="s">
        <v>584</v>
      </c>
      <c r="S99" s="3" t="s">
        <v>585</v>
      </c>
      <c r="T99" s="14" t="s">
        <v>586</v>
      </c>
      <c r="U99" s="3" t="s">
        <v>585</v>
      </c>
      <c r="V99" s="14" t="s">
        <v>584</v>
      </c>
      <c r="W99" t="s">
        <v>154</v>
      </c>
      <c r="X99" s="15">
        <v>78299</v>
      </c>
      <c r="Y99" s="16" t="s">
        <v>588</v>
      </c>
      <c r="Z99" s="15">
        <v>0</v>
      </c>
      <c r="AA99" s="17" t="s">
        <v>328</v>
      </c>
      <c r="AB99" s="25" t="s">
        <v>712</v>
      </c>
      <c r="AC99" s="25" t="s">
        <v>842</v>
      </c>
      <c r="AD99" t="s">
        <v>552</v>
      </c>
      <c r="AE99" s="25" t="s">
        <v>842</v>
      </c>
      <c r="AF99" s="2">
        <v>46212</v>
      </c>
      <c r="AG99" t="s">
        <v>328</v>
      </c>
    </row>
    <row r="100" spans="1:33" x14ac:dyDescent="0.25">
      <c r="A100">
        <v>2026</v>
      </c>
      <c r="B100" s="2">
        <v>46174</v>
      </c>
      <c r="C100" s="2">
        <v>46203</v>
      </c>
      <c r="D100" s="5" t="s">
        <v>212</v>
      </c>
      <c r="E100" s="4" t="s">
        <v>213</v>
      </c>
      <c r="F100" s="4" t="s">
        <v>368</v>
      </c>
      <c r="G100" s="4" t="s">
        <v>284</v>
      </c>
      <c r="H100" s="4" t="s">
        <v>369</v>
      </c>
      <c r="I100" t="s">
        <v>81</v>
      </c>
      <c r="J100" s="4" t="s">
        <v>553</v>
      </c>
      <c r="K100" s="9">
        <v>43586</v>
      </c>
      <c r="L100" t="s">
        <v>108</v>
      </c>
      <c r="M100" t="s">
        <v>577</v>
      </c>
      <c r="N100" s="13">
        <v>295</v>
      </c>
      <c r="O100">
        <v>0</v>
      </c>
      <c r="P100" t="s">
        <v>114</v>
      </c>
      <c r="Q100" s="3" t="s">
        <v>581</v>
      </c>
      <c r="R100" s="14" t="s">
        <v>584</v>
      </c>
      <c r="S100" s="3" t="s">
        <v>585</v>
      </c>
      <c r="T100" s="14" t="s">
        <v>586</v>
      </c>
      <c r="U100" s="3" t="s">
        <v>585</v>
      </c>
      <c r="V100" s="14" t="s">
        <v>584</v>
      </c>
      <c r="W100" t="s">
        <v>154</v>
      </c>
      <c r="X100" s="15">
        <v>78299</v>
      </c>
      <c r="Y100" s="16" t="s">
        <v>589</v>
      </c>
      <c r="Z100" s="15">
        <v>206</v>
      </c>
      <c r="AA100" s="17" t="s">
        <v>328</v>
      </c>
      <c r="AB100" s="25" t="s">
        <v>713</v>
      </c>
      <c r="AC100" s="25" t="s">
        <v>843</v>
      </c>
      <c r="AD100" t="s">
        <v>552</v>
      </c>
      <c r="AE100" s="25" t="s">
        <v>843</v>
      </c>
      <c r="AF100" s="2">
        <v>46212</v>
      </c>
      <c r="AG100" t="s">
        <v>328</v>
      </c>
    </row>
    <row r="101" spans="1:33" x14ac:dyDescent="0.25">
      <c r="A101">
        <v>2026</v>
      </c>
      <c r="B101" s="2">
        <v>46174</v>
      </c>
      <c r="C101" s="2">
        <v>46203</v>
      </c>
      <c r="D101" s="3" t="s">
        <v>212</v>
      </c>
      <c r="E101" s="4" t="s">
        <v>213</v>
      </c>
      <c r="F101" s="4" t="s">
        <v>450</v>
      </c>
      <c r="G101" s="4" t="s">
        <v>525</v>
      </c>
      <c r="H101" s="4" t="s">
        <v>526</v>
      </c>
      <c r="I101" t="s">
        <v>82</v>
      </c>
      <c r="J101" s="4" t="s">
        <v>574</v>
      </c>
      <c r="K101" s="9">
        <v>42963</v>
      </c>
      <c r="L101" t="s">
        <v>108</v>
      </c>
      <c r="M101" t="s">
        <v>577</v>
      </c>
      <c r="N101" s="13">
        <v>295</v>
      </c>
      <c r="O101">
        <v>0</v>
      </c>
      <c r="P101" t="s">
        <v>114</v>
      </c>
      <c r="Q101" s="3" t="s">
        <v>581</v>
      </c>
      <c r="R101" s="14" t="s">
        <v>584</v>
      </c>
      <c r="S101" s="3" t="s">
        <v>585</v>
      </c>
      <c r="T101" s="14" t="s">
        <v>586</v>
      </c>
      <c r="U101" s="3" t="s">
        <v>585</v>
      </c>
      <c r="V101" s="14" t="s">
        <v>584</v>
      </c>
      <c r="W101" t="s">
        <v>154</v>
      </c>
      <c r="X101" s="15">
        <v>78299</v>
      </c>
      <c r="Y101" s="16" t="s">
        <v>589</v>
      </c>
      <c r="Z101" s="15">
        <v>206</v>
      </c>
      <c r="AA101" s="17" t="s">
        <v>328</v>
      </c>
      <c r="AB101" s="25" t="s">
        <v>714</v>
      </c>
      <c r="AC101" s="25" t="s">
        <v>844</v>
      </c>
      <c r="AD101" t="s">
        <v>552</v>
      </c>
      <c r="AE101" s="25" t="s">
        <v>844</v>
      </c>
      <c r="AF101" s="2">
        <v>46212</v>
      </c>
      <c r="AG101" t="s">
        <v>328</v>
      </c>
    </row>
    <row r="102" spans="1:33" x14ac:dyDescent="0.25">
      <c r="A102">
        <v>2026</v>
      </c>
      <c r="B102" s="2">
        <v>46174</v>
      </c>
      <c r="C102" s="2">
        <v>46203</v>
      </c>
      <c r="D102" s="3" t="s">
        <v>228</v>
      </c>
      <c r="E102" s="4" t="s">
        <v>229</v>
      </c>
      <c r="F102" s="4" t="s">
        <v>396</v>
      </c>
      <c r="G102" s="4" t="s">
        <v>394</v>
      </c>
      <c r="H102" s="4" t="s">
        <v>346</v>
      </c>
      <c r="I102" t="s">
        <v>82</v>
      </c>
      <c r="J102" s="4" t="s">
        <v>552</v>
      </c>
      <c r="K102" s="9">
        <v>42705</v>
      </c>
      <c r="L102" t="s">
        <v>108</v>
      </c>
      <c r="M102" t="s">
        <v>577</v>
      </c>
      <c r="N102" s="13">
        <v>295</v>
      </c>
      <c r="O102">
        <v>0</v>
      </c>
      <c r="P102" t="s">
        <v>114</v>
      </c>
      <c r="Q102" s="3" t="s">
        <v>581</v>
      </c>
      <c r="R102" s="14" t="s">
        <v>584</v>
      </c>
      <c r="S102" s="3" t="s">
        <v>585</v>
      </c>
      <c r="T102" s="14" t="s">
        <v>586</v>
      </c>
      <c r="U102" s="3" t="s">
        <v>585</v>
      </c>
      <c r="V102" s="14" t="s">
        <v>584</v>
      </c>
      <c r="W102" t="s">
        <v>154</v>
      </c>
      <c r="X102" s="15">
        <v>78299</v>
      </c>
      <c r="Y102" s="16" t="s">
        <v>589</v>
      </c>
      <c r="Z102" s="15">
        <v>0</v>
      </c>
      <c r="AA102" s="17" t="s">
        <v>328</v>
      </c>
      <c r="AB102" s="25" t="s">
        <v>715</v>
      </c>
      <c r="AC102" s="25" t="s">
        <v>845</v>
      </c>
      <c r="AD102" t="s">
        <v>552</v>
      </c>
      <c r="AE102" s="25" t="s">
        <v>845</v>
      </c>
      <c r="AF102" s="2">
        <v>46212</v>
      </c>
      <c r="AG102" t="s">
        <v>328</v>
      </c>
    </row>
    <row r="103" spans="1:33" x14ac:dyDescent="0.25">
      <c r="A103">
        <v>2026</v>
      </c>
      <c r="B103" s="2">
        <v>46174</v>
      </c>
      <c r="C103" s="2">
        <v>46203</v>
      </c>
      <c r="D103" s="3" t="s">
        <v>228</v>
      </c>
      <c r="E103" s="4" t="s">
        <v>229</v>
      </c>
      <c r="F103" s="4" t="s">
        <v>468</v>
      </c>
      <c r="G103" s="4" t="s">
        <v>469</v>
      </c>
      <c r="H103" s="4" t="s">
        <v>470</v>
      </c>
      <c r="I103" t="s">
        <v>82</v>
      </c>
      <c r="J103" s="4" t="s">
        <v>552</v>
      </c>
      <c r="K103" s="9">
        <v>37991</v>
      </c>
      <c r="L103" t="s">
        <v>89</v>
      </c>
      <c r="M103" t="s">
        <v>576</v>
      </c>
      <c r="N103" s="13">
        <v>395</v>
      </c>
      <c r="O103">
        <v>0</v>
      </c>
      <c r="P103" t="s">
        <v>114</v>
      </c>
      <c r="Q103" s="3" t="s">
        <v>582</v>
      </c>
      <c r="R103" s="14" t="s">
        <v>584</v>
      </c>
      <c r="S103" s="3" t="s">
        <v>585</v>
      </c>
      <c r="T103" s="14" t="s">
        <v>586</v>
      </c>
      <c r="U103" s="3" t="s">
        <v>585</v>
      </c>
      <c r="V103" s="14" t="s">
        <v>584</v>
      </c>
      <c r="W103" t="s">
        <v>154</v>
      </c>
      <c r="X103" s="15">
        <v>78299</v>
      </c>
      <c r="Y103" s="16" t="s">
        <v>588</v>
      </c>
      <c r="Z103" s="15">
        <v>0</v>
      </c>
      <c r="AA103" s="17" t="s">
        <v>328</v>
      </c>
      <c r="AB103" s="25" t="s">
        <v>716</v>
      </c>
      <c r="AC103" s="25" t="s">
        <v>846</v>
      </c>
      <c r="AD103" t="s">
        <v>552</v>
      </c>
      <c r="AE103" s="25" t="s">
        <v>846</v>
      </c>
      <c r="AF103" s="2">
        <v>46212</v>
      </c>
      <c r="AG103" t="s">
        <v>328</v>
      </c>
    </row>
    <row r="104" spans="1:33" x14ac:dyDescent="0.25">
      <c r="A104">
        <v>2026</v>
      </c>
      <c r="B104" s="2">
        <v>46174</v>
      </c>
      <c r="C104" s="2">
        <v>46203</v>
      </c>
      <c r="D104" s="3" t="s">
        <v>219</v>
      </c>
      <c r="E104" s="4" t="s">
        <v>220</v>
      </c>
      <c r="F104" s="4" t="s">
        <v>321</v>
      </c>
      <c r="G104" s="4" t="s">
        <v>322</v>
      </c>
      <c r="H104" s="4" t="s">
        <v>323</v>
      </c>
      <c r="I104" t="s">
        <v>81</v>
      </c>
      <c r="J104" s="4" t="s">
        <v>553</v>
      </c>
      <c r="K104" s="10" t="s">
        <v>565</v>
      </c>
      <c r="L104" t="s">
        <v>108</v>
      </c>
      <c r="M104" t="s">
        <v>578</v>
      </c>
      <c r="N104" s="13">
        <v>1701</v>
      </c>
      <c r="O104">
        <v>0</v>
      </c>
      <c r="P104" t="s">
        <v>114</v>
      </c>
      <c r="Q104" s="3" t="s">
        <v>583</v>
      </c>
      <c r="R104" s="14" t="s">
        <v>584</v>
      </c>
      <c r="S104" s="3" t="s">
        <v>585</v>
      </c>
      <c r="T104" s="14" t="s">
        <v>586</v>
      </c>
      <c r="U104" s="3" t="s">
        <v>585</v>
      </c>
      <c r="V104" s="14" t="s">
        <v>584</v>
      </c>
      <c r="W104" t="s">
        <v>154</v>
      </c>
      <c r="X104" s="15">
        <v>78140</v>
      </c>
      <c r="Y104" s="16" t="s">
        <v>590</v>
      </c>
      <c r="Z104" s="15">
        <v>0</v>
      </c>
      <c r="AA104" s="17" t="s">
        <v>328</v>
      </c>
      <c r="AB104" s="25" t="s">
        <v>717</v>
      </c>
      <c r="AC104" s="25" t="s">
        <v>771</v>
      </c>
      <c r="AD104" t="s">
        <v>552</v>
      </c>
      <c r="AE104" s="25" t="s">
        <v>771</v>
      </c>
      <c r="AF104" s="2">
        <v>46212</v>
      </c>
      <c r="AG104" t="s">
        <v>328</v>
      </c>
    </row>
    <row r="105" spans="1:33" x14ac:dyDescent="0.25">
      <c r="A105">
        <v>2026</v>
      </c>
      <c r="B105" s="2">
        <v>46174</v>
      </c>
      <c r="C105" s="2">
        <v>46203</v>
      </c>
      <c r="D105" s="3" t="s">
        <v>219</v>
      </c>
      <c r="E105" s="4" t="s">
        <v>220</v>
      </c>
      <c r="F105" s="4" t="s">
        <v>337</v>
      </c>
      <c r="G105" s="4" t="s">
        <v>338</v>
      </c>
      <c r="H105" s="4" t="s">
        <v>339</v>
      </c>
      <c r="I105" t="s">
        <v>81</v>
      </c>
      <c r="J105" s="4" t="s">
        <v>553</v>
      </c>
      <c r="K105" s="10" t="s">
        <v>566</v>
      </c>
      <c r="L105" t="s">
        <v>108</v>
      </c>
      <c r="M105" t="s">
        <v>578</v>
      </c>
      <c r="N105" s="13">
        <v>1701</v>
      </c>
      <c r="O105">
        <v>0</v>
      </c>
      <c r="P105" t="s">
        <v>114</v>
      </c>
      <c r="Q105" s="3" t="s">
        <v>583</v>
      </c>
      <c r="R105" s="14" t="s">
        <v>584</v>
      </c>
      <c r="S105" s="3" t="s">
        <v>585</v>
      </c>
      <c r="T105" s="14" t="s">
        <v>586</v>
      </c>
      <c r="U105" s="3" t="s">
        <v>585</v>
      </c>
      <c r="V105" s="14" t="s">
        <v>584</v>
      </c>
      <c r="W105" t="s">
        <v>154</v>
      </c>
      <c r="X105" s="15">
        <v>78140</v>
      </c>
      <c r="Y105" s="16" t="s">
        <v>590</v>
      </c>
      <c r="Z105" s="15">
        <v>0</v>
      </c>
      <c r="AA105" s="17" t="s">
        <v>328</v>
      </c>
      <c r="AB105" s="25" t="s">
        <v>718</v>
      </c>
      <c r="AC105" s="25" t="s">
        <v>847</v>
      </c>
      <c r="AD105" t="s">
        <v>552</v>
      </c>
      <c r="AE105" s="25" t="s">
        <v>847</v>
      </c>
      <c r="AF105" s="2">
        <v>46212</v>
      </c>
      <c r="AG105" t="s">
        <v>328</v>
      </c>
    </row>
    <row r="106" spans="1:33" x14ac:dyDescent="0.25">
      <c r="A106">
        <v>2026</v>
      </c>
      <c r="B106" s="2">
        <v>46174</v>
      </c>
      <c r="C106" s="2">
        <v>46203</v>
      </c>
      <c r="D106" s="3" t="s">
        <v>219</v>
      </c>
      <c r="E106" s="4" t="s">
        <v>220</v>
      </c>
      <c r="F106" s="4" t="s">
        <v>354</v>
      </c>
      <c r="G106" s="4" t="s">
        <v>355</v>
      </c>
      <c r="H106" s="4" t="s">
        <v>356</v>
      </c>
      <c r="I106" t="s">
        <v>81</v>
      </c>
      <c r="J106" s="4" t="s">
        <v>553</v>
      </c>
      <c r="K106" s="10" t="s">
        <v>566</v>
      </c>
      <c r="L106" t="s">
        <v>108</v>
      </c>
      <c r="M106" t="s">
        <v>578</v>
      </c>
      <c r="N106" s="13">
        <v>1701</v>
      </c>
      <c r="O106">
        <v>0</v>
      </c>
      <c r="P106" t="s">
        <v>114</v>
      </c>
      <c r="Q106" s="3" t="s">
        <v>583</v>
      </c>
      <c r="R106" s="14" t="s">
        <v>584</v>
      </c>
      <c r="S106" s="3" t="s">
        <v>585</v>
      </c>
      <c r="T106" s="14" t="s">
        <v>586</v>
      </c>
      <c r="U106" s="3" t="s">
        <v>585</v>
      </c>
      <c r="V106" s="14" t="s">
        <v>584</v>
      </c>
      <c r="W106" t="s">
        <v>154</v>
      </c>
      <c r="X106" s="15">
        <v>78140</v>
      </c>
      <c r="Y106" s="16" t="s">
        <v>590</v>
      </c>
      <c r="Z106" s="15">
        <v>0</v>
      </c>
      <c r="AA106" s="17" t="s">
        <v>328</v>
      </c>
      <c r="AB106" s="25" t="s">
        <v>719</v>
      </c>
      <c r="AC106" s="25" t="s">
        <v>771</v>
      </c>
      <c r="AD106" t="s">
        <v>552</v>
      </c>
      <c r="AE106" s="25" t="s">
        <v>771</v>
      </c>
      <c r="AF106" s="2">
        <v>46212</v>
      </c>
      <c r="AG106" t="s">
        <v>328</v>
      </c>
    </row>
    <row r="107" spans="1:33" x14ac:dyDescent="0.25">
      <c r="A107">
        <v>2026</v>
      </c>
      <c r="B107" s="2">
        <v>46174</v>
      </c>
      <c r="C107" s="2">
        <v>46203</v>
      </c>
      <c r="D107" s="3" t="s">
        <v>221</v>
      </c>
      <c r="E107" s="4" t="s">
        <v>220</v>
      </c>
      <c r="F107" s="4" t="s">
        <v>333</v>
      </c>
      <c r="G107" s="4" t="s">
        <v>334</v>
      </c>
      <c r="H107" s="4" t="s">
        <v>314</v>
      </c>
      <c r="I107" t="s">
        <v>81</v>
      </c>
      <c r="J107" s="4" t="s">
        <v>553</v>
      </c>
      <c r="K107" s="10" t="s">
        <v>554</v>
      </c>
      <c r="L107" t="s">
        <v>108</v>
      </c>
      <c r="M107" t="s">
        <v>578</v>
      </c>
      <c r="N107" s="13">
        <v>1701</v>
      </c>
      <c r="O107">
        <v>0</v>
      </c>
      <c r="P107" t="s">
        <v>114</v>
      </c>
      <c r="Q107" s="3" t="s">
        <v>583</v>
      </c>
      <c r="R107" s="14" t="s">
        <v>584</v>
      </c>
      <c r="S107" s="3" t="s">
        <v>585</v>
      </c>
      <c r="T107" s="14" t="s">
        <v>586</v>
      </c>
      <c r="U107" s="3" t="s">
        <v>585</v>
      </c>
      <c r="V107" s="14" t="s">
        <v>584</v>
      </c>
      <c r="W107" t="s">
        <v>154</v>
      </c>
      <c r="X107" s="15">
        <v>78140</v>
      </c>
      <c r="Y107" s="16" t="s">
        <v>590</v>
      </c>
      <c r="Z107" s="15">
        <v>0</v>
      </c>
      <c r="AA107" s="17" t="s">
        <v>328</v>
      </c>
      <c r="AB107" s="25" t="s">
        <v>720</v>
      </c>
      <c r="AC107" s="25" t="s">
        <v>848</v>
      </c>
      <c r="AD107" t="s">
        <v>552</v>
      </c>
      <c r="AE107" s="25" t="s">
        <v>848</v>
      </c>
      <c r="AF107" s="2">
        <v>46212</v>
      </c>
      <c r="AG107" t="s">
        <v>328</v>
      </c>
    </row>
    <row r="108" spans="1:33" x14ac:dyDescent="0.25">
      <c r="A108">
        <v>2026</v>
      </c>
      <c r="B108" s="2">
        <v>46174</v>
      </c>
      <c r="C108" s="2">
        <v>46203</v>
      </c>
      <c r="D108" s="3" t="s">
        <v>221</v>
      </c>
      <c r="E108" s="4" t="s">
        <v>220</v>
      </c>
      <c r="F108" s="4" t="s">
        <v>417</v>
      </c>
      <c r="G108" s="4" t="s">
        <v>418</v>
      </c>
      <c r="H108" s="4" t="s">
        <v>347</v>
      </c>
      <c r="I108" t="s">
        <v>81</v>
      </c>
      <c r="J108" s="4" t="s">
        <v>553</v>
      </c>
      <c r="K108" s="10" t="s">
        <v>568</v>
      </c>
      <c r="L108" t="s">
        <v>108</v>
      </c>
      <c r="M108" t="s">
        <v>578</v>
      </c>
      <c r="N108" s="13">
        <v>1701</v>
      </c>
      <c r="O108">
        <v>0</v>
      </c>
      <c r="P108" t="s">
        <v>114</v>
      </c>
      <c r="Q108" s="3" t="s">
        <v>583</v>
      </c>
      <c r="R108" s="14" t="s">
        <v>584</v>
      </c>
      <c r="S108" s="3" t="s">
        <v>585</v>
      </c>
      <c r="T108" s="14" t="s">
        <v>586</v>
      </c>
      <c r="U108" s="3" t="s">
        <v>585</v>
      </c>
      <c r="V108" s="14" t="s">
        <v>584</v>
      </c>
      <c r="W108" t="s">
        <v>154</v>
      </c>
      <c r="X108" s="15">
        <v>78140</v>
      </c>
      <c r="Y108" s="16" t="s">
        <v>590</v>
      </c>
      <c r="Z108" s="15">
        <v>0</v>
      </c>
      <c r="AA108" s="17" t="s">
        <v>328</v>
      </c>
      <c r="AB108" s="25" t="s">
        <v>721</v>
      </c>
      <c r="AC108" s="25" t="s">
        <v>849</v>
      </c>
      <c r="AD108" t="s">
        <v>552</v>
      </c>
      <c r="AE108" s="25" t="s">
        <v>849</v>
      </c>
      <c r="AF108" s="2">
        <v>46212</v>
      </c>
      <c r="AG108" t="s">
        <v>328</v>
      </c>
    </row>
    <row r="109" spans="1:33" x14ac:dyDescent="0.25">
      <c r="A109">
        <v>2026</v>
      </c>
      <c r="B109" s="2">
        <v>46174</v>
      </c>
      <c r="C109" s="2">
        <v>46203</v>
      </c>
      <c r="D109" s="3" t="s">
        <v>221</v>
      </c>
      <c r="E109" s="4" t="s">
        <v>220</v>
      </c>
      <c r="F109" s="4" t="s">
        <v>464</v>
      </c>
      <c r="G109" s="4" t="s">
        <v>462</v>
      </c>
      <c r="H109" s="4" t="s">
        <v>465</v>
      </c>
      <c r="I109" t="s">
        <v>81</v>
      </c>
      <c r="J109" s="4" t="s">
        <v>553</v>
      </c>
      <c r="K109" s="10" t="s">
        <v>568</v>
      </c>
      <c r="L109" t="s">
        <v>108</v>
      </c>
      <c r="M109" t="s">
        <v>578</v>
      </c>
      <c r="N109" s="13">
        <v>1701</v>
      </c>
      <c r="O109">
        <v>0</v>
      </c>
      <c r="P109" t="s">
        <v>114</v>
      </c>
      <c r="Q109" s="3" t="s">
        <v>583</v>
      </c>
      <c r="R109" s="14" t="s">
        <v>584</v>
      </c>
      <c r="S109" s="3" t="s">
        <v>585</v>
      </c>
      <c r="T109" s="14" t="s">
        <v>586</v>
      </c>
      <c r="U109" s="3" t="s">
        <v>585</v>
      </c>
      <c r="V109" s="14" t="s">
        <v>584</v>
      </c>
      <c r="W109" t="s">
        <v>154</v>
      </c>
      <c r="X109" s="15">
        <v>78140</v>
      </c>
      <c r="Y109" s="16" t="s">
        <v>590</v>
      </c>
      <c r="Z109" s="15">
        <v>0</v>
      </c>
      <c r="AA109" s="17" t="s">
        <v>328</v>
      </c>
      <c r="AB109" s="25" t="s">
        <v>722</v>
      </c>
      <c r="AC109" s="25" t="s">
        <v>771</v>
      </c>
      <c r="AD109" t="s">
        <v>552</v>
      </c>
      <c r="AE109" s="25" t="s">
        <v>771</v>
      </c>
      <c r="AF109" s="2">
        <v>46212</v>
      </c>
      <c r="AG109" t="s">
        <v>328</v>
      </c>
    </row>
    <row r="110" spans="1:33" x14ac:dyDescent="0.25">
      <c r="A110">
        <v>2026</v>
      </c>
      <c r="B110" s="2">
        <v>46174</v>
      </c>
      <c r="C110" s="2">
        <v>46203</v>
      </c>
      <c r="D110" s="3" t="s">
        <v>221</v>
      </c>
      <c r="E110" s="4" t="s">
        <v>220</v>
      </c>
      <c r="F110" s="4" t="s">
        <v>494</v>
      </c>
      <c r="G110" s="4" t="s">
        <v>492</v>
      </c>
      <c r="H110" s="4" t="s">
        <v>341</v>
      </c>
      <c r="I110" t="s">
        <v>81</v>
      </c>
      <c r="J110" s="4" t="s">
        <v>553</v>
      </c>
      <c r="K110" s="10" t="s">
        <v>563</v>
      </c>
      <c r="L110" t="s">
        <v>108</v>
      </c>
      <c r="M110" t="s">
        <v>578</v>
      </c>
      <c r="N110" s="13">
        <v>1701</v>
      </c>
      <c r="O110">
        <v>0</v>
      </c>
      <c r="P110" t="s">
        <v>114</v>
      </c>
      <c r="Q110" s="3" t="s">
        <v>583</v>
      </c>
      <c r="R110" s="14" t="s">
        <v>584</v>
      </c>
      <c r="S110" s="3" t="s">
        <v>585</v>
      </c>
      <c r="T110" s="14" t="s">
        <v>586</v>
      </c>
      <c r="U110" s="3" t="s">
        <v>585</v>
      </c>
      <c r="V110" s="14" t="s">
        <v>584</v>
      </c>
      <c r="W110" t="s">
        <v>154</v>
      </c>
      <c r="X110" s="15">
        <v>78140</v>
      </c>
      <c r="Y110" s="16" t="s">
        <v>590</v>
      </c>
      <c r="Z110" s="15">
        <v>0</v>
      </c>
      <c r="AA110" s="17" t="s">
        <v>328</v>
      </c>
      <c r="AB110" s="25" t="s">
        <v>723</v>
      </c>
      <c r="AC110" s="25" t="s">
        <v>850</v>
      </c>
      <c r="AD110" t="s">
        <v>552</v>
      </c>
      <c r="AE110" s="25" t="s">
        <v>850</v>
      </c>
      <c r="AF110" s="2">
        <v>46212</v>
      </c>
      <c r="AG110" t="s">
        <v>328</v>
      </c>
    </row>
    <row r="111" spans="1:33" x14ac:dyDescent="0.25">
      <c r="A111">
        <v>2026</v>
      </c>
      <c r="B111" s="2">
        <v>46174</v>
      </c>
      <c r="C111" s="2">
        <v>46203</v>
      </c>
      <c r="D111" s="3" t="s">
        <v>221</v>
      </c>
      <c r="E111" s="4" t="s">
        <v>220</v>
      </c>
      <c r="F111" s="4" t="s">
        <v>513</v>
      </c>
      <c r="G111" s="4" t="s">
        <v>514</v>
      </c>
      <c r="H111" s="4" t="s">
        <v>469</v>
      </c>
      <c r="I111" t="s">
        <v>81</v>
      </c>
      <c r="J111" s="4" t="s">
        <v>553</v>
      </c>
      <c r="K111" s="10" t="s">
        <v>567</v>
      </c>
      <c r="L111" t="s">
        <v>108</v>
      </c>
      <c r="M111" t="s">
        <v>578</v>
      </c>
      <c r="N111" s="13">
        <v>1701</v>
      </c>
      <c r="O111">
        <v>0</v>
      </c>
      <c r="P111" t="s">
        <v>114</v>
      </c>
      <c r="Q111" s="3" t="s">
        <v>583</v>
      </c>
      <c r="R111" s="14" t="s">
        <v>584</v>
      </c>
      <c r="S111" s="3" t="s">
        <v>585</v>
      </c>
      <c r="T111" s="14" t="s">
        <v>586</v>
      </c>
      <c r="U111" s="3" t="s">
        <v>585</v>
      </c>
      <c r="V111" s="14" t="s">
        <v>584</v>
      </c>
      <c r="W111" t="s">
        <v>154</v>
      </c>
      <c r="X111" s="15">
        <v>78140</v>
      </c>
      <c r="Y111" s="16" t="s">
        <v>590</v>
      </c>
      <c r="Z111" s="15">
        <v>0</v>
      </c>
      <c r="AA111" s="17" t="s">
        <v>328</v>
      </c>
      <c r="AB111" s="25" t="s">
        <v>724</v>
      </c>
      <c r="AC111" s="25" t="s">
        <v>851</v>
      </c>
      <c r="AD111" t="s">
        <v>552</v>
      </c>
      <c r="AE111" s="25" t="s">
        <v>851</v>
      </c>
      <c r="AF111" s="2">
        <v>46212</v>
      </c>
      <c r="AG111" t="s">
        <v>328</v>
      </c>
    </row>
    <row r="112" spans="1:33" x14ac:dyDescent="0.25">
      <c r="A112">
        <v>2026</v>
      </c>
      <c r="B112" s="2">
        <v>46174</v>
      </c>
      <c r="C112" s="2">
        <v>46203</v>
      </c>
      <c r="D112" s="3" t="s">
        <v>208</v>
      </c>
      <c r="E112" s="4" t="s">
        <v>209</v>
      </c>
      <c r="F112" s="4" t="s">
        <v>348</v>
      </c>
      <c r="G112" s="4" t="s">
        <v>349</v>
      </c>
      <c r="H112" s="4" t="s">
        <v>286</v>
      </c>
      <c r="I112" t="s">
        <v>81</v>
      </c>
      <c r="J112" s="4" t="s">
        <v>553</v>
      </c>
      <c r="K112" s="10" t="s">
        <v>561</v>
      </c>
      <c r="L112" t="s">
        <v>108</v>
      </c>
      <c r="M112" t="s">
        <v>578</v>
      </c>
      <c r="N112" s="13">
        <v>1701</v>
      </c>
      <c r="O112">
        <v>0</v>
      </c>
      <c r="P112" t="s">
        <v>114</v>
      </c>
      <c r="Q112" s="3" t="s">
        <v>583</v>
      </c>
      <c r="R112" s="14" t="s">
        <v>584</v>
      </c>
      <c r="S112" s="3" t="s">
        <v>585</v>
      </c>
      <c r="T112" s="14" t="s">
        <v>586</v>
      </c>
      <c r="U112" s="3" t="s">
        <v>585</v>
      </c>
      <c r="V112" s="14" t="s">
        <v>584</v>
      </c>
      <c r="W112" t="s">
        <v>154</v>
      </c>
      <c r="X112" s="15">
        <v>78140</v>
      </c>
      <c r="Y112" s="16" t="s">
        <v>590</v>
      </c>
      <c r="Z112" s="15">
        <v>0</v>
      </c>
      <c r="AA112" s="17" t="s">
        <v>328</v>
      </c>
      <c r="AB112" s="25" t="s">
        <v>725</v>
      </c>
      <c r="AC112" s="25" t="s">
        <v>852</v>
      </c>
      <c r="AD112" t="s">
        <v>552</v>
      </c>
      <c r="AE112" s="25" t="s">
        <v>852</v>
      </c>
      <c r="AF112" s="2">
        <v>46212</v>
      </c>
      <c r="AG112" t="s">
        <v>328</v>
      </c>
    </row>
    <row r="113" spans="1:33" x14ac:dyDescent="0.25">
      <c r="A113">
        <v>2026</v>
      </c>
      <c r="B113" s="2">
        <v>46174</v>
      </c>
      <c r="C113" s="2">
        <v>46203</v>
      </c>
      <c r="D113" s="3" t="s">
        <v>208</v>
      </c>
      <c r="E113" s="4" t="s">
        <v>209</v>
      </c>
      <c r="F113" s="4" t="s">
        <v>361</v>
      </c>
      <c r="G113" s="4" t="s">
        <v>357</v>
      </c>
      <c r="H113" s="4" t="s">
        <v>353</v>
      </c>
      <c r="I113" t="s">
        <v>81</v>
      </c>
      <c r="J113" s="4" t="s">
        <v>553</v>
      </c>
      <c r="K113" s="10" t="s">
        <v>561</v>
      </c>
      <c r="L113" t="s">
        <v>108</v>
      </c>
      <c r="M113" t="s">
        <v>578</v>
      </c>
      <c r="N113" s="13">
        <v>1701</v>
      </c>
      <c r="O113">
        <v>0</v>
      </c>
      <c r="P113" t="s">
        <v>114</v>
      </c>
      <c r="Q113" s="3" t="s">
        <v>583</v>
      </c>
      <c r="R113" s="14" t="s">
        <v>584</v>
      </c>
      <c r="S113" s="3" t="s">
        <v>585</v>
      </c>
      <c r="T113" s="14" t="s">
        <v>586</v>
      </c>
      <c r="U113" s="3" t="s">
        <v>585</v>
      </c>
      <c r="V113" s="14" t="s">
        <v>584</v>
      </c>
      <c r="W113" t="s">
        <v>154</v>
      </c>
      <c r="X113" s="15">
        <v>78140</v>
      </c>
      <c r="Y113" s="16" t="s">
        <v>590</v>
      </c>
      <c r="Z113" s="15">
        <v>0</v>
      </c>
      <c r="AA113" s="17" t="s">
        <v>328</v>
      </c>
      <c r="AB113" s="25" t="s">
        <v>726</v>
      </c>
      <c r="AC113" s="25" t="s">
        <v>771</v>
      </c>
      <c r="AD113" t="s">
        <v>552</v>
      </c>
      <c r="AE113" s="25" t="s">
        <v>771</v>
      </c>
      <c r="AF113" s="2">
        <v>46212</v>
      </c>
      <c r="AG113" t="s">
        <v>328</v>
      </c>
    </row>
    <row r="114" spans="1:33" x14ac:dyDescent="0.25">
      <c r="A114">
        <v>2026</v>
      </c>
      <c r="B114" s="2">
        <v>46174</v>
      </c>
      <c r="C114" s="2">
        <v>46203</v>
      </c>
      <c r="D114" s="3" t="s">
        <v>208</v>
      </c>
      <c r="E114" s="4" t="s">
        <v>209</v>
      </c>
      <c r="F114" s="4" t="s">
        <v>360</v>
      </c>
      <c r="G114" s="4" t="s">
        <v>357</v>
      </c>
      <c r="H114" s="4" t="s">
        <v>293</v>
      </c>
      <c r="I114" t="s">
        <v>81</v>
      </c>
      <c r="J114" s="4" t="s">
        <v>553</v>
      </c>
      <c r="K114" s="10" t="s">
        <v>561</v>
      </c>
      <c r="L114" t="s">
        <v>108</v>
      </c>
      <c r="M114" t="s">
        <v>578</v>
      </c>
      <c r="N114" s="13">
        <v>1701</v>
      </c>
      <c r="O114">
        <v>0</v>
      </c>
      <c r="P114" t="s">
        <v>114</v>
      </c>
      <c r="Q114" s="3" t="s">
        <v>583</v>
      </c>
      <c r="R114" s="14" t="s">
        <v>584</v>
      </c>
      <c r="S114" s="3" t="s">
        <v>585</v>
      </c>
      <c r="T114" s="14" t="s">
        <v>586</v>
      </c>
      <c r="U114" s="3" t="s">
        <v>585</v>
      </c>
      <c r="V114" s="14" t="s">
        <v>584</v>
      </c>
      <c r="W114" t="s">
        <v>154</v>
      </c>
      <c r="X114" s="15">
        <v>78140</v>
      </c>
      <c r="Y114" s="16" t="s">
        <v>590</v>
      </c>
      <c r="Z114" s="15">
        <v>0</v>
      </c>
      <c r="AA114" s="17" t="s">
        <v>328</v>
      </c>
      <c r="AB114" s="25" t="s">
        <v>727</v>
      </c>
      <c r="AC114" s="25" t="s">
        <v>853</v>
      </c>
      <c r="AD114" t="s">
        <v>552</v>
      </c>
      <c r="AE114" s="25" t="s">
        <v>853</v>
      </c>
      <c r="AF114" s="2">
        <v>46212</v>
      </c>
      <c r="AG114" t="s">
        <v>328</v>
      </c>
    </row>
    <row r="115" spans="1:33" x14ac:dyDescent="0.25">
      <c r="A115">
        <v>2026</v>
      </c>
      <c r="B115" s="2">
        <v>46174</v>
      </c>
      <c r="C115" s="2">
        <v>46203</v>
      </c>
      <c r="D115" s="3" t="s">
        <v>208</v>
      </c>
      <c r="E115" s="4" t="s">
        <v>209</v>
      </c>
      <c r="F115" s="4" t="s">
        <v>390</v>
      </c>
      <c r="G115" s="4" t="s">
        <v>391</v>
      </c>
      <c r="H115" s="4" t="s">
        <v>392</v>
      </c>
      <c r="I115" t="s">
        <v>81</v>
      </c>
      <c r="J115" s="4" t="s">
        <v>553</v>
      </c>
      <c r="K115" s="10" t="s">
        <v>568</v>
      </c>
      <c r="L115" t="s">
        <v>108</v>
      </c>
      <c r="M115" t="s">
        <v>578</v>
      </c>
      <c r="N115" s="13">
        <v>1701</v>
      </c>
      <c r="O115">
        <v>0</v>
      </c>
      <c r="P115" t="s">
        <v>114</v>
      </c>
      <c r="Q115" s="3" t="s">
        <v>583</v>
      </c>
      <c r="R115" s="14" t="s">
        <v>584</v>
      </c>
      <c r="S115" s="3" t="s">
        <v>585</v>
      </c>
      <c r="T115" s="14" t="s">
        <v>586</v>
      </c>
      <c r="U115" s="3" t="s">
        <v>585</v>
      </c>
      <c r="V115" s="14" t="s">
        <v>584</v>
      </c>
      <c r="W115" t="s">
        <v>154</v>
      </c>
      <c r="X115" s="15">
        <v>78140</v>
      </c>
      <c r="Y115" s="16" t="s">
        <v>590</v>
      </c>
      <c r="Z115" s="15">
        <v>0</v>
      </c>
      <c r="AA115" s="17" t="s">
        <v>328</v>
      </c>
      <c r="AB115" s="25" t="s">
        <v>728</v>
      </c>
      <c r="AC115" s="25" t="s">
        <v>854</v>
      </c>
      <c r="AD115" t="s">
        <v>552</v>
      </c>
      <c r="AE115" s="25" t="s">
        <v>854</v>
      </c>
      <c r="AF115" s="2">
        <v>46212</v>
      </c>
      <c r="AG115" t="s">
        <v>328</v>
      </c>
    </row>
    <row r="116" spans="1:33" x14ac:dyDescent="0.25">
      <c r="A116">
        <v>2026</v>
      </c>
      <c r="B116" s="2">
        <v>46174</v>
      </c>
      <c r="C116" s="2">
        <v>46203</v>
      </c>
      <c r="D116" s="3" t="s">
        <v>208</v>
      </c>
      <c r="E116" s="4" t="s">
        <v>209</v>
      </c>
      <c r="F116" s="4" t="s">
        <v>400</v>
      </c>
      <c r="G116" s="4" t="s">
        <v>401</v>
      </c>
      <c r="H116" s="4" t="s">
        <v>357</v>
      </c>
      <c r="I116" t="s">
        <v>81</v>
      </c>
      <c r="J116" s="4" t="s">
        <v>553</v>
      </c>
      <c r="K116" s="10" t="s">
        <v>561</v>
      </c>
      <c r="L116" t="s">
        <v>108</v>
      </c>
      <c r="M116" t="s">
        <v>578</v>
      </c>
      <c r="N116" s="13">
        <v>1701</v>
      </c>
      <c r="O116">
        <v>0</v>
      </c>
      <c r="P116" t="s">
        <v>114</v>
      </c>
      <c r="Q116" s="3" t="s">
        <v>583</v>
      </c>
      <c r="R116" s="14" t="s">
        <v>584</v>
      </c>
      <c r="S116" s="3" t="s">
        <v>585</v>
      </c>
      <c r="T116" s="14" t="s">
        <v>586</v>
      </c>
      <c r="U116" s="3" t="s">
        <v>585</v>
      </c>
      <c r="V116" s="14" t="s">
        <v>584</v>
      </c>
      <c r="W116" t="s">
        <v>154</v>
      </c>
      <c r="X116" s="15">
        <v>78140</v>
      </c>
      <c r="Y116" s="16" t="s">
        <v>590</v>
      </c>
      <c r="Z116" s="15">
        <v>0</v>
      </c>
      <c r="AA116" s="17" t="s">
        <v>328</v>
      </c>
      <c r="AB116" s="25" t="s">
        <v>729</v>
      </c>
      <c r="AC116" s="25" t="s">
        <v>771</v>
      </c>
      <c r="AD116" t="s">
        <v>552</v>
      </c>
      <c r="AE116" s="25" t="s">
        <v>771</v>
      </c>
      <c r="AF116" s="2">
        <v>46212</v>
      </c>
      <c r="AG116" t="s">
        <v>328</v>
      </c>
    </row>
    <row r="117" spans="1:33" x14ac:dyDescent="0.25">
      <c r="A117">
        <v>2026</v>
      </c>
      <c r="B117" s="2">
        <v>46174</v>
      </c>
      <c r="C117" s="2">
        <v>46203</v>
      </c>
      <c r="D117" s="3" t="s">
        <v>208</v>
      </c>
      <c r="E117" s="4" t="s">
        <v>209</v>
      </c>
      <c r="F117" s="4" t="s">
        <v>406</v>
      </c>
      <c r="G117" s="4" t="s">
        <v>313</v>
      </c>
      <c r="H117" s="4" t="s">
        <v>328</v>
      </c>
      <c r="I117" t="s">
        <v>82</v>
      </c>
      <c r="J117" s="4" t="s">
        <v>553</v>
      </c>
      <c r="K117" s="10" t="s">
        <v>566</v>
      </c>
      <c r="L117" t="s">
        <v>108</v>
      </c>
      <c r="M117" t="s">
        <v>578</v>
      </c>
      <c r="N117" s="13">
        <v>1701</v>
      </c>
      <c r="O117">
        <v>0</v>
      </c>
      <c r="P117" t="s">
        <v>114</v>
      </c>
      <c r="Q117" s="3" t="s">
        <v>583</v>
      </c>
      <c r="R117" s="14" t="s">
        <v>584</v>
      </c>
      <c r="S117" s="3" t="s">
        <v>585</v>
      </c>
      <c r="T117" s="14" t="s">
        <v>586</v>
      </c>
      <c r="U117" s="3" t="s">
        <v>585</v>
      </c>
      <c r="V117" s="14" t="s">
        <v>584</v>
      </c>
      <c r="W117" t="s">
        <v>154</v>
      </c>
      <c r="X117" s="15">
        <v>78140</v>
      </c>
      <c r="Y117" s="16" t="s">
        <v>590</v>
      </c>
      <c r="Z117" s="15">
        <v>0</v>
      </c>
      <c r="AA117" s="17" t="s">
        <v>328</v>
      </c>
      <c r="AB117" s="25" t="s">
        <v>730</v>
      </c>
      <c r="AC117" s="25" t="s">
        <v>771</v>
      </c>
      <c r="AD117" t="s">
        <v>552</v>
      </c>
      <c r="AE117" s="25" t="s">
        <v>771</v>
      </c>
      <c r="AF117" s="2">
        <v>46212</v>
      </c>
      <c r="AG117" t="s">
        <v>328</v>
      </c>
    </row>
    <row r="118" spans="1:33" x14ac:dyDescent="0.25">
      <c r="A118">
        <v>2026</v>
      </c>
      <c r="B118" s="2">
        <v>46174</v>
      </c>
      <c r="C118" s="2">
        <v>46203</v>
      </c>
      <c r="D118" s="3" t="s">
        <v>208</v>
      </c>
      <c r="E118" s="4" t="s">
        <v>209</v>
      </c>
      <c r="F118" s="4" t="s">
        <v>480</v>
      </c>
      <c r="G118" s="4" t="s">
        <v>332</v>
      </c>
      <c r="H118" s="4" t="s">
        <v>481</v>
      </c>
      <c r="I118" t="s">
        <v>81</v>
      </c>
      <c r="J118" s="4" t="s">
        <v>553</v>
      </c>
      <c r="K118" s="10" t="s">
        <v>565</v>
      </c>
      <c r="L118" t="s">
        <v>108</v>
      </c>
      <c r="M118" t="s">
        <v>578</v>
      </c>
      <c r="N118" s="13">
        <v>1701</v>
      </c>
      <c r="O118">
        <v>0</v>
      </c>
      <c r="P118" t="s">
        <v>114</v>
      </c>
      <c r="Q118" s="3" t="s">
        <v>583</v>
      </c>
      <c r="R118" s="14" t="s">
        <v>584</v>
      </c>
      <c r="S118" s="3" t="s">
        <v>585</v>
      </c>
      <c r="T118" s="14" t="s">
        <v>586</v>
      </c>
      <c r="U118" s="3" t="s">
        <v>585</v>
      </c>
      <c r="V118" s="14" t="s">
        <v>584</v>
      </c>
      <c r="W118" t="s">
        <v>154</v>
      </c>
      <c r="X118" s="15">
        <v>78140</v>
      </c>
      <c r="Y118" s="16" t="s">
        <v>590</v>
      </c>
      <c r="Z118" s="15">
        <v>0</v>
      </c>
      <c r="AA118" s="17" t="s">
        <v>328</v>
      </c>
      <c r="AB118" s="25" t="s">
        <v>731</v>
      </c>
      <c r="AC118" s="25" t="s">
        <v>771</v>
      </c>
      <c r="AD118" t="s">
        <v>552</v>
      </c>
      <c r="AE118" s="25" t="s">
        <v>771</v>
      </c>
      <c r="AF118" s="2">
        <v>46212</v>
      </c>
      <c r="AG118" t="s">
        <v>328</v>
      </c>
    </row>
    <row r="119" spans="1:33" x14ac:dyDescent="0.25">
      <c r="A119">
        <v>2026</v>
      </c>
      <c r="B119" s="2">
        <v>46174</v>
      </c>
      <c r="C119" s="2">
        <v>46203</v>
      </c>
      <c r="D119" s="3" t="s">
        <v>208</v>
      </c>
      <c r="E119" s="4" t="s">
        <v>209</v>
      </c>
      <c r="F119" s="4" t="s">
        <v>488</v>
      </c>
      <c r="G119" s="4" t="s">
        <v>487</v>
      </c>
      <c r="H119" s="4" t="s">
        <v>313</v>
      </c>
      <c r="I119" t="s">
        <v>81</v>
      </c>
      <c r="J119" s="4" t="s">
        <v>553</v>
      </c>
      <c r="K119" s="10" t="s">
        <v>568</v>
      </c>
      <c r="L119" t="s">
        <v>108</v>
      </c>
      <c r="M119" t="s">
        <v>578</v>
      </c>
      <c r="N119" s="13">
        <v>1701</v>
      </c>
      <c r="O119">
        <v>0</v>
      </c>
      <c r="P119" t="s">
        <v>114</v>
      </c>
      <c r="Q119" s="3" t="s">
        <v>583</v>
      </c>
      <c r="R119" s="14" t="s">
        <v>584</v>
      </c>
      <c r="S119" s="3" t="s">
        <v>585</v>
      </c>
      <c r="T119" s="14" t="s">
        <v>586</v>
      </c>
      <c r="U119" s="3" t="s">
        <v>585</v>
      </c>
      <c r="V119" s="14" t="s">
        <v>584</v>
      </c>
      <c r="W119" t="s">
        <v>154</v>
      </c>
      <c r="X119" s="15">
        <v>78140</v>
      </c>
      <c r="Y119" s="16" t="s">
        <v>590</v>
      </c>
      <c r="Z119" s="15">
        <v>0</v>
      </c>
      <c r="AA119" s="17" t="s">
        <v>328</v>
      </c>
      <c r="AB119" s="25" t="s">
        <v>732</v>
      </c>
      <c r="AC119" s="25" t="s">
        <v>771</v>
      </c>
      <c r="AD119" t="s">
        <v>552</v>
      </c>
      <c r="AE119" s="25" t="s">
        <v>771</v>
      </c>
      <c r="AF119" s="2">
        <v>46212</v>
      </c>
      <c r="AG119" t="s">
        <v>328</v>
      </c>
    </row>
    <row r="120" spans="1:33" x14ac:dyDescent="0.25">
      <c r="A120">
        <v>2026</v>
      </c>
      <c r="B120" s="2">
        <v>46174</v>
      </c>
      <c r="C120" s="2">
        <v>46203</v>
      </c>
      <c r="D120" s="3" t="s">
        <v>208</v>
      </c>
      <c r="E120" s="4" t="s">
        <v>209</v>
      </c>
      <c r="F120" s="4" t="s">
        <v>261</v>
      </c>
      <c r="G120" s="4" t="s">
        <v>492</v>
      </c>
      <c r="H120" s="4" t="s">
        <v>446</v>
      </c>
      <c r="I120" t="s">
        <v>81</v>
      </c>
      <c r="J120" s="4" t="s">
        <v>553</v>
      </c>
      <c r="K120" s="10" t="s">
        <v>561</v>
      </c>
      <c r="L120" t="s">
        <v>108</v>
      </c>
      <c r="M120" t="s">
        <v>578</v>
      </c>
      <c r="N120" s="13">
        <v>1701</v>
      </c>
      <c r="O120">
        <v>0</v>
      </c>
      <c r="P120" t="s">
        <v>114</v>
      </c>
      <c r="Q120" s="3" t="s">
        <v>583</v>
      </c>
      <c r="R120" s="14" t="s">
        <v>584</v>
      </c>
      <c r="S120" s="3" t="s">
        <v>585</v>
      </c>
      <c r="T120" s="14" t="s">
        <v>586</v>
      </c>
      <c r="U120" s="3" t="s">
        <v>585</v>
      </c>
      <c r="V120" s="14" t="s">
        <v>584</v>
      </c>
      <c r="W120" t="s">
        <v>154</v>
      </c>
      <c r="X120" s="15">
        <v>78140</v>
      </c>
      <c r="Y120" s="16" t="s">
        <v>590</v>
      </c>
      <c r="Z120" s="15">
        <v>0</v>
      </c>
      <c r="AA120" s="17" t="s">
        <v>328</v>
      </c>
      <c r="AB120" s="25" t="s">
        <v>733</v>
      </c>
      <c r="AC120" s="25" t="s">
        <v>855</v>
      </c>
      <c r="AD120" t="s">
        <v>552</v>
      </c>
      <c r="AE120" s="25" t="s">
        <v>855</v>
      </c>
      <c r="AF120" s="2">
        <v>46212</v>
      </c>
      <c r="AG120" t="s">
        <v>328</v>
      </c>
    </row>
    <row r="121" spans="1:33" x14ac:dyDescent="0.25">
      <c r="A121">
        <v>2026</v>
      </c>
      <c r="B121" s="2">
        <v>46174</v>
      </c>
      <c r="C121" s="2">
        <v>46203</v>
      </c>
      <c r="D121" s="3" t="s">
        <v>208</v>
      </c>
      <c r="E121" s="4" t="s">
        <v>209</v>
      </c>
      <c r="F121" s="4" t="s">
        <v>496</v>
      </c>
      <c r="G121" s="4" t="s">
        <v>497</v>
      </c>
      <c r="H121" s="4" t="s">
        <v>323</v>
      </c>
      <c r="I121" t="s">
        <v>81</v>
      </c>
      <c r="J121" s="4" t="s">
        <v>553</v>
      </c>
      <c r="K121" s="10" t="s">
        <v>566</v>
      </c>
      <c r="L121" t="s">
        <v>108</v>
      </c>
      <c r="M121" t="s">
        <v>578</v>
      </c>
      <c r="N121" s="13">
        <v>1701</v>
      </c>
      <c r="O121">
        <v>0</v>
      </c>
      <c r="P121" t="s">
        <v>114</v>
      </c>
      <c r="Q121" s="3" t="s">
        <v>583</v>
      </c>
      <c r="R121" s="14" t="s">
        <v>584</v>
      </c>
      <c r="S121" s="3" t="s">
        <v>585</v>
      </c>
      <c r="T121" s="14" t="s">
        <v>586</v>
      </c>
      <c r="U121" s="3" t="s">
        <v>585</v>
      </c>
      <c r="V121" s="14" t="s">
        <v>584</v>
      </c>
      <c r="W121" t="s">
        <v>154</v>
      </c>
      <c r="X121" s="15">
        <v>78140</v>
      </c>
      <c r="Y121" s="16" t="s">
        <v>590</v>
      </c>
      <c r="Z121" s="15">
        <v>0</v>
      </c>
      <c r="AA121" s="17" t="s">
        <v>328</v>
      </c>
      <c r="AB121" s="25" t="s">
        <v>734</v>
      </c>
      <c r="AC121" s="25" t="s">
        <v>771</v>
      </c>
      <c r="AD121" t="s">
        <v>552</v>
      </c>
      <c r="AE121" s="25" t="s">
        <v>771</v>
      </c>
      <c r="AF121" s="2">
        <v>46212</v>
      </c>
      <c r="AG121" t="s">
        <v>328</v>
      </c>
    </row>
    <row r="122" spans="1:33" x14ac:dyDescent="0.25">
      <c r="A122">
        <v>2026</v>
      </c>
      <c r="B122" s="2">
        <v>46174</v>
      </c>
      <c r="C122" s="2">
        <v>46203</v>
      </c>
      <c r="D122" s="3" t="s">
        <v>208</v>
      </c>
      <c r="E122" s="4" t="s">
        <v>209</v>
      </c>
      <c r="F122" s="4" t="s">
        <v>510</v>
      </c>
      <c r="G122" s="4" t="s">
        <v>511</v>
      </c>
      <c r="H122" s="4" t="s">
        <v>512</v>
      </c>
      <c r="I122" t="s">
        <v>81</v>
      </c>
      <c r="J122" s="4" t="s">
        <v>553</v>
      </c>
      <c r="K122" s="10" t="s">
        <v>561</v>
      </c>
      <c r="L122" t="s">
        <v>108</v>
      </c>
      <c r="M122" t="s">
        <v>578</v>
      </c>
      <c r="N122" s="13">
        <v>1701</v>
      </c>
      <c r="O122">
        <v>0</v>
      </c>
      <c r="P122" t="s">
        <v>114</v>
      </c>
      <c r="Q122" s="3" t="s">
        <v>583</v>
      </c>
      <c r="R122" s="14" t="s">
        <v>584</v>
      </c>
      <c r="S122" s="3" t="s">
        <v>585</v>
      </c>
      <c r="T122" s="14" t="s">
        <v>586</v>
      </c>
      <c r="U122" s="3" t="s">
        <v>585</v>
      </c>
      <c r="V122" s="14" t="s">
        <v>584</v>
      </c>
      <c r="W122" t="s">
        <v>154</v>
      </c>
      <c r="X122" s="15">
        <v>78140</v>
      </c>
      <c r="Y122" s="16" t="s">
        <v>590</v>
      </c>
      <c r="Z122" s="15">
        <v>0</v>
      </c>
      <c r="AA122" s="17" t="s">
        <v>328</v>
      </c>
      <c r="AB122" s="25" t="s">
        <v>735</v>
      </c>
      <c r="AC122" s="25" t="s">
        <v>856</v>
      </c>
      <c r="AD122" t="s">
        <v>552</v>
      </c>
      <c r="AE122" s="25" t="s">
        <v>856</v>
      </c>
      <c r="AF122" s="2">
        <v>46212</v>
      </c>
      <c r="AG122" t="s">
        <v>328</v>
      </c>
    </row>
    <row r="123" spans="1:33" x14ac:dyDescent="0.25">
      <c r="A123">
        <v>2026</v>
      </c>
      <c r="B123" s="2">
        <v>46174</v>
      </c>
      <c r="C123" s="2">
        <v>46203</v>
      </c>
      <c r="D123" s="3" t="s">
        <v>208</v>
      </c>
      <c r="E123" s="4" t="s">
        <v>209</v>
      </c>
      <c r="F123" s="4" t="s">
        <v>523</v>
      </c>
      <c r="G123" s="4" t="s">
        <v>347</v>
      </c>
      <c r="H123" s="4" t="s">
        <v>313</v>
      </c>
      <c r="I123" t="s">
        <v>82</v>
      </c>
      <c r="J123" s="4" t="s">
        <v>553</v>
      </c>
      <c r="K123" s="10" t="s">
        <v>561</v>
      </c>
      <c r="L123" t="s">
        <v>108</v>
      </c>
      <c r="M123" t="s">
        <v>578</v>
      </c>
      <c r="N123" s="13">
        <v>1701</v>
      </c>
      <c r="O123">
        <v>0</v>
      </c>
      <c r="P123" t="s">
        <v>114</v>
      </c>
      <c r="Q123" s="3" t="s">
        <v>583</v>
      </c>
      <c r="R123" s="14" t="s">
        <v>584</v>
      </c>
      <c r="S123" s="3" t="s">
        <v>585</v>
      </c>
      <c r="T123" s="14" t="s">
        <v>586</v>
      </c>
      <c r="U123" s="3" t="s">
        <v>585</v>
      </c>
      <c r="V123" s="14" t="s">
        <v>584</v>
      </c>
      <c r="W123" t="s">
        <v>154</v>
      </c>
      <c r="X123" s="15">
        <v>78140</v>
      </c>
      <c r="Y123" s="16" t="s">
        <v>590</v>
      </c>
      <c r="Z123" s="15">
        <v>0</v>
      </c>
      <c r="AA123" s="17" t="s">
        <v>328</v>
      </c>
      <c r="AB123" s="25" t="s">
        <v>736</v>
      </c>
      <c r="AC123" s="25" t="s">
        <v>857</v>
      </c>
      <c r="AD123" t="s">
        <v>552</v>
      </c>
      <c r="AE123" s="25" t="s">
        <v>857</v>
      </c>
      <c r="AF123" s="2">
        <v>46212</v>
      </c>
      <c r="AG123" t="s">
        <v>328</v>
      </c>
    </row>
    <row r="124" spans="1:33" x14ac:dyDescent="0.25">
      <c r="A124">
        <v>2026</v>
      </c>
      <c r="B124" s="2">
        <v>46174</v>
      </c>
      <c r="C124" s="2">
        <v>46203</v>
      </c>
      <c r="D124" s="3" t="s">
        <v>208</v>
      </c>
      <c r="E124" s="4" t="s">
        <v>209</v>
      </c>
      <c r="F124" s="4" t="s">
        <v>549</v>
      </c>
      <c r="G124" s="4" t="s">
        <v>300</v>
      </c>
      <c r="H124" s="4" t="s">
        <v>313</v>
      </c>
      <c r="I124" t="s">
        <v>81</v>
      </c>
      <c r="J124" s="4" t="s">
        <v>553</v>
      </c>
      <c r="K124" s="10" t="s">
        <v>561</v>
      </c>
      <c r="L124" t="s">
        <v>108</v>
      </c>
      <c r="M124" t="s">
        <v>578</v>
      </c>
      <c r="N124" s="13">
        <v>1701</v>
      </c>
      <c r="O124">
        <v>0</v>
      </c>
      <c r="P124" t="s">
        <v>114</v>
      </c>
      <c r="Q124" s="3" t="s">
        <v>583</v>
      </c>
      <c r="R124" s="14" t="s">
        <v>584</v>
      </c>
      <c r="S124" s="3" t="s">
        <v>585</v>
      </c>
      <c r="T124" s="14" t="s">
        <v>586</v>
      </c>
      <c r="U124" s="3" t="s">
        <v>585</v>
      </c>
      <c r="V124" s="14" t="s">
        <v>584</v>
      </c>
      <c r="W124" t="s">
        <v>154</v>
      </c>
      <c r="X124" s="15">
        <v>78140</v>
      </c>
      <c r="Y124" s="16" t="s">
        <v>590</v>
      </c>
      <c r="Z124" s="15">
        <v>0</v>
      </c>
      <c r="AA124" s="17" t="s">
        <v>328</v>
      </c>
      <c r="AB124" s="25" t="s">
        <v>737</v>
      </c>
      <c r="AC124" s="25" t="s">
        <v>771</v>
      </c>
      <c r="AD124" t="s">
        <v>552</v>
      </c>
      <c r="AE124" s="25" t="s">
        <v>771</v>
      </c>
      <c r="AF124" s="2">
        <v>46212</v>
      </c>
      <c r="AG124" t="s">
        <v>328</v>
      </c>
    </row>
    <row r="125" spans="1:33" x14ac:dyDescent="0.25">
      <c r="A125">
        <v>2026</v>
      </c>
      <c r="B125" s="2">
        <v>46174</v>
      </c>
      <c r="C125" s="2">
        <v>46203</v>
      </c>
      <c r="D125" s="3" t="s">
        <v>214</v>
      </c>
      <c r="E125" s="4" t="s">
        <v>209</v>
      </c>
      <c r="F125" s="4" t="s">
        <v>303</v>
      </c>
      <c r="G125" s="4" t="s">
        <v>288</v>
      </c>
      <c r="H125" s="4" t="s">
        <v>304</v>
      </c>
      <c r="I125" t="s">
        <v>81</v>
      </c>
      <c r="J125" s="4" t="s">
        <v>553</v>
      </c>
      <c r="K125" s="10" t="s">
        <v>563</v>
      </c>
      <c r="L125" t="s">
        <v>108</v>
      </c>
      <c r="M125" t="s">
        <v>578</v>
      </c>
      <c r="N125" s="13">
        <v>1701</v>
      </c>
      <c r="O125">
        <v>0</v>
      </c>
      <c r="P125" t="s">
        <v>114</v>
      </c>
      <c r="Q125" s="3" t="s">
        <v>583</v>
      </c>
      <c r="R125" s="14" t="s">
        <v>584</v>
      </c>
      <c r="S125" s="3" t="s">
        <v>585</v>
      </c>
      <c r="T125" s="14" t="s">
        <v>586</v>
      </c>
      <c r="U125" s="3" t="s">
        <v>585</v>
      </c>
      <c r="V125" s="14" t="s">
        <v>584</v>
      </c>
      <c r="W125" t="s">
        <v>154</v>
      </c>
      <c r="X125" s="15">
        <v>78140</v>
      </c>
      <c r="Y125" s="16" t="s">
        <v>590</v>
      </c>
      <c r="Z125" s="15">
        <v>0</v>
      </c>
      <c r="AA125" s="17" t="s">
        <v>328</v>
      </c>
      <c r="AB125" s="25" t="s">
        <v>738</v>
      </c>
      <c r="AC125" s="25" t="s">
        <v>771</v>
      </c>
      <c r="AD125" t="s">
        <v>552</v>
      </c>
      <c r="AE125" s="25" t="s">
        <v>771</v>
      </c>
      <c r="AF125" s="2">
        <v>46212</v>
      </c>
      <c r="AG125" t="s">
        <v>328</v>
      </c>
    </row>
    <row r="126" spans="1:33" x14ac:dyDescent="0.25">
      <c r="A126">
        <v>2026</v>
      </c>
      <c r="B126" s="2">
        <v>46174</v>
      </c>
      <c r="C126" s="2">
        <v>46203</v>
      </c>
      <c r="D126" s="3" t="s">
        <v>214</v>
      </c>
      <c r="E126" s="4" t="s">
        <v>209</v>
      </c>
      <c r="F126" s="4" t="s">
        <v>383</v>
      </c>
      <c r="G126" s="4" t="s">
        <v>265</v>
      </c>
      <c r="H126" s="4" t="s">
        <v>384</v>
      </c>
      <c r="I126" t="s">
        <v>81</v>
      </c>
      <c r="J126" s="4" t="s">
        <v>553</v>
      </c>
      <c r="K126" s="10" t="s">
        <v>563</v>
      </c>
      <c r="L126" t="s">
        <v>108</v>
      </c>
      <c r="M126" t="s">
        <v>578</v>
      </c>
      <c r="N126" s="13">
        <v>1701</v>
      </c>
      <c r="O126">
        <v>0</v>
      </c>
      <c r="P126" t="s">
        <v>114</v>
      </c>
      <c r="Q126" s="3" t="s">
        <v>583</v>
      </c>
      <c r="R126" s="14" t="s">
        <v>584</v>
      </c>
      <c r="S126" s="3" t="s">
        <v>585</v>
      </c>
      <c r="T126" s="14" t="s">
        <v>586</v>
      </c>
      <c r="U126" s="3" t="s">
        <v>585</v>
      </c>
      <c r="V126" s="14" t="s">
        <v>584</v>
      </c>
      <c r="W126" t="s">
        <v>154</v>
      </c>
      <c r="X126" s="15">
        <v>78140</v>
      </c>
      <c r="Y126" s="16" t="s">
        <v>590</v>
      </c>
      <c r="Z126" s="15">
        <v>0</v>
      </c>
      <c r="AA126" s="17" t="s">
        <v>328</v>
      </c>
      <c r="AB126" s="25" t="s">
        <v>739</v>
      </c>
      <c r="AC126" s="25" t="s">
        <v>858</v>
      </c>
      <c r="AD126" t="s">
        <v>552</v>
      </c>
      <c r="AE126" s="25" t="s">
        <v>858</v>
      </c>
      <c r="AF126" s="2">
        <v>46212</v>
      </c>
      <c r="AG126" t="s">
        <v>328</v>
      </c>
    </row>
    <row r="127" spans="1:33" x14ac:dyDescent="0.25">
      <c r="A127">
        <v>2026</v>
      </c>
      <c r="B127" s="2">
        <v>46174</v>
      </c>
      <c r="C127" s="2">
        <v>46203</v>
      </c>
      <c r="D127" s="3" t="s">
        <v>214</v>
      </c>
      <c r="E127" s="4" t="s">
        <v>209</v>
      </c>
      <c r="F127" s="4" t="s">
        <v>447</v>
      </c>
      <c r="G127" s="4" t="s">
        <v>448</v>
      </c>
      <c r="H127" s="4" t="s">
        <v>449</v>
      </c>
      <c r="I127" t="s">
        <v>81</v>
      </c>
      <c r="J127" s="4" t="s">
        <v>553</v>
      </c>
      <c r="K127" s="10" t="s">
        <v>561</v>
      </c>
      <c r="L127" t="s">
        <v>108</v>
      </c>
      <c r="M127" t="s">
        <v>578</v>
      </c>
      <c r="N127" s="13">
        <v>1701</v>
      </c>
      <c r="O127">
        <v>0</v>
      </c>
      <c r="P127" t="s">
        <v>114</v>
      </c>
      <c r="Q127" s="3" t="s">
        <v>583</v>
      </c>
      <c r="R127" s="14" t="s">
        <v>584</v>
      </c>
      <c r="S127" s="3" t="s">
        <v>585</v>
      </c>
      <c r="T127" s="14" t="s">
        <v>586</v>
      </c>
      <c r="U127" s="3" t="s">
        <v>585</v>
      </c>
      <c r="V127" s="14" t="s">
        <v>584</v>
      </c>
      <c r="W127" t="s">
        <v>154</v>
      </c>
      <c r="X127" s="15">
        <v>78140</v>
      </c>
      <c r="Y127" s="16" t="s">
        <v>590</v>
      </c>
      <c r="Z127" s="15">
        <v>0</v>
      </c>
      <c r="AA127" s="17" t="s">
        <v>328</v>
      </c>
      <c r="AB127" s="25" t="s">
        <v>740</v>
      </c>
      <c r="AC127" s="25" t="s">
        <v>859</v>
      </c>
      <c r="AD127" t="s">
        <v>552</v>
      </c>
      <c r="AE127" s="25" t="s">
        <v>859</v>
      </c>
      <c r="AF127" s="2">
        <v>46212</v>
      </c>
      <c r="AG127" t="s">
        <v>328</v>
      </c>
    </row>
    <row r="128" spans="1:33" x14ac:dyDescent="0.25">
      <c r="A128">
        <v>2026</v>
      </c>
      <c r="B128" s="2">
        <v>46174</v>
      </c>
      <c r="C128" s="2">
        <v>46203</v>
      </c>
      <c r="D128" s="3" t="s">
        <v>214</v>
      </c>
      <c r="E128" s="4" t="s">
        <v>209</v>
      </c>
      <c r="F128" s="4" t="s">
        <v>457</v>
      </c>
      <c r="G128" s="4" t="s">
        <v>455</v>
      </c>
      <c r="H128" s="4" t="s">
        <v>458</v>
      </c>
      <c r="I128" t="s">
        <v>81</v>
      </c>
      <c r="J128" s="4" t="s">
        <v>553</v>
      </c>
      <c r="K128" s="10" t="s">
        <v>554</v>
      </c>
      <c r="L128" t="s">
        <v>108</v>
      </c>
      <c r="M128" t="s">
        <v>578</v>
      </c>
      <c r="N128" s="13">
        <v>1701</v>
      </c>
      <c r="O128">
        <v>0</v>
      </c>
      <c r="P128" t="s">
        <v>114</v>
      </c>
      <c r="Q128" s="3" t="s">
        <v>583</v>
      </c>
      <c r="R128" s="14" t="s">
        <v>584</v>
      </c>
      <c r="S128" s="3" t="s">
        <v>585</v>
      </c>
      <c r="T128" s="14" t="s">
        <v>586</v>
      </c>
      <c r="U128" s="3" t="s">
        <v>585</v>
      </c>
      <c r="V128" s="14" t="s">
        <v>584</v>
      </c>
      <c r="W128" t="s">
        <v>154</v>
      </c>
      <c r="X128" s="15">
        <v>78140</v>
      </c>
      <c r="Y128" s="16" t="s">
        <v>590</v>
      </c>
      <c r="Z128" s="15">
        <v>0</v>
      </c>
      <c r="AA128" s="17" t="s">
        <v>328</v>
      </c>
      <c r="AB128" s="25" t="s">
        <v>741</v>
      </c>
      <c r="AC128" s="25" t="s">
        <v>771</v>
      </c>
      <c r="AD128" t="s">
        <v>552</v>
      </c>
      <c r="AE128" s="25" t="s">
        <v>771</v>
      </c>
      <c r="AF128" s="2">
        <v>46212</v>
      </c>
      <c r="AG128" t="s">
        <v>328</v>
      </c>
    </row>
    <row r="129" spans="1:33" x14ac:dyDescent="0.25">
      <c r="A129">
        <v>2026</v>
      </c>
      <c r="B129" s="2">
        <v>46174</v>
      </c>
      <c r="C129" s="2">
        <v>46203</v>
      </c>
      <c r="D129" s="3" t="s">
        <v>214</v>
      </c>
      <c r="E129" s="4" t="s">
        <v>209</v>
      </c>
      <c r="F129" s="4" t="s">
        <v>445</v>
      </c>
      <c r="G129" s="4" t="s">
        <v>458</v>
      </c>
      <c r="H129" s="4" t="s">
        <v>475</v>
      </c>
      <c r="I129" t="s">
        <v>81</v>
      </c>
      <c r="J129" s="4" t="s">
        <v>553</v>
      </c>
      <c r="K129" s="10" t="s">
        <v>566</v>
      </c>
      <c r="L129" t="s">
        <v>108</v>
      </c>
      <c r="M129" t="s">
        <v>578</v>
      </c>
      <c r="N129" s="13">
        <v>1701</v>
      </c>
      <c r="O129">
        <v>0</v>
      </c>
      <c r="P129" t="s">
        <v>114</v>
      </c>
      <c r="Q129" s="3" t="s">
        <v>583</v>
      </c>
      <c r="R129" s="14" t="s">
        <v>584</v>
      </c>
      <c r="S129" s="3" t="s">
        <v>585</v>
      </c>
      <c r="T129" s="14" t="s">
        <v>586</v>
      </c>
      <c r="U129" s="3" t="s">
        <v>585</v>
      </c>
      <c r="V129" s="14" t="s">
        <v>584</v>
      </c>
      <c r="W129" t="s">
        <v>154</v>
      </c>
      <c r="X129" s="15">
        <v>78140</v>
      </c>
      <c r="Y129" s="16" t="s">
        <v>590</v>
      </c>
      <c r="Z129" s="15">
        <v>0</v>
      </c>
      <c r="AA129" s="17" t="s">
        <v>328</v>
      </c>
      <c r="AB129" s="25" t="s">
        <v>742</v>
      </c>
      <c r="AC129" s="25" t="s">
        <v>771</v>
      </c>
      <c r="AD129" t="s">
        <v>552</v>
      </c>
      <c r="AE129" s="25" t="s">
        <v>771</v>
      </c>
      <c r="AF129" s="2">
        <v>46212</v>
      </c>
      <c r="AG129" t="s">
        <v>328</v>
      </c>
    </row>
    <row r="130" spans="1:33" x14ac:dyDescent="0.25">
      <c r="A130">
        <v>2026</v>
      </c>
      <c r="B130" s="2">
        <v>46174</v>
      </c>
      <c r="C130" s="2">
        <v>46203</v>
      </c>
      <c r="D130" s="3" t="s">
        <v>214</v>
      </c>
      <c r="E130" s="4" t="s">
        <v>209</v>
      </c>
      <c r="F130" s="4" t="s">
        <v>501</v>
      </c>
      <c r="G130" s="4" t="s">
        <v>498</v>
      </c>
      <c r="H130" s="4" t="s">
        <v>394</v>
      </c>
      <c r="I130" t="s">
        <v>81</v>
      </c>
      <c r="J130" s="4" t="s">
        <v>553</v>
      </c>
      <c r="K130" s="10" t="s">
        <v>568</v>
      </c>
      <c r="L130" t="s">
        <v>108</v>
      </c>
      <c r="M130" t="s">
        <v>578</v>
      </c>
      <c r="N130" s="13">
        <v>1701</v>
      </c>
      <c r="O130">
        <v>0</v>
      </c>
      <c r="P130" t="s">
        <v>114</v>
      </c>
      <c r="Q130" s="3" t="s">
        <v>583</v>
      </c>
      <c r="R130" s="14" t="s">
        <v>584</v>
      </c>
      <c r="S130" s="3" t="s">
        <v>585</v>
      </c>
      <c r="T130" s="14" t="s">
        <v>586</v>
      </c>
      <c r="U130" s="3" t="s">
        <v>585</v>
      </c>
      <c r="V130" s="14" t="s">
        <v>584</v>
      </c>
      <c r="W130" t="s">
        <v>154</v>
      </c>
      <c r="X130" s="15">
        <v>78140</v>
      </c>
      <c r="Y130" s="16" t="s">
        <v>590</v>
      </c>
      <c r="Z130" s="15">
        <v>0</v>
      </c>
      <c r="AA130" s="17" t="s">
        <v>328</v>
      </c>
      <c r="AB130" s="25" t="s">
        <v>743</v>
      </c>
      <c r="AC130" s="25" t="s">
        <v>771</v>
      </c>
      <c r="AD130" t="s">
        <v>552</v>
      </c>
      <c r="AE130" s="25" t="s">
        <v>771</v>
      </c>
      <c r="AF130" s="2">
        <v>46212</v>
      </c>
      <c r="AG130" t="s">
        <v>328</v>
      </c>
    </row>
    <row r="131" spans="1:33" x14ac:dyDescent="0.25">
      <c r="A131">
        <v>2026</v>
      </c>
      <c r="B131" s="2">
        <v>46174</v>
      </c>
      <c r="C131" s="2">
        <v>46203</v>
      </c>
      <c r="D131" s="3" t="s">
        <v>214</v>
      </c>
      <c r="E131" s="4" t="s">
        <v>209</v>
      </c>
      <c r="F131" s="4" t="s">
        <v>506</v>
      </c>
      <c r="G131" s="4" t="s">
        <v>280</v>
      </c>
      <c r="H131" s="4" t="s">
        <v>449</v>
      </c>
      <c r="I131" t="s">
        <v>81</v>
      </c>
      <c r="J131" s="4" t="s">
        <v>553</v>
      </c>
      <c r="K131" s="10" t="s">
        <v>554</v>
      </c>
      <c r="L131" t="s">
        <v>108</v>
      </c>
      <c r="M131" t="s">
        <v>578</v>
      </c>
      <c r="N131" s="13">
        <v>1701</v>
      </c>
      <c r="O131">
        <v>0</v>
      </c>
      <c r="P131" t="s">
        <v>114</v>
      </c>
      <c r="Q131" s="3" t="s">
        <v>583</v>
      </c>
      <c r="R131" s="14" t="s">
        <v>584</v>
      </c>
      <c r="S131" s="3" t="s">
        <v>585</v>
      </c>
      <c r="T131" s="14" t="s">
        <v>586</v>
      </c>
      <c r="U131" s="3" t="s">
        <v>585</v>
      </c>
      <c r="V131" s="14" t="s">
        <v>584</v>
      </c>
      <c r="W131" t="s">
        <v>154</v>
      </c>
      <c r="X131" s="15">
        <v>78140</v>
      </c>
      <c r="Y131" s="16" t="s">
        <v>590</v>
      </c>
      <c r="Z131" s="15">
        <v>0</v>
      </c>
      <c r="AA131" s="17" t="s">
        <v>328</v>
      </c>
      <c r="AB131" s="25" t="s">
        <v>744</v>
      </c>
      <c r="AC131" s="25" t="s">
        <v>860</v>
      </c>
      <c r="AD131" t="s">
        <v>552</v>
      </c>
      <c r="AE131" s="25" t="s">
        <v>860</v>
      </c>
      <c r="AF131" s="2">
        <v>46212</v>
      </c>
      <c r="AG131" t="s">
        <v>328</v>
      </c>
    </row>
    <row r="132" spans="1:33" x14ac:dyDescent="0.25">
      <c r="A132">
        <v>2026</v>
      </c>
      <c r="B132" s="2">
        <v>46174</v>
      </c>
      <c r="C132" s="2">
        <v>46203</v>
      </c>
      <c r="D132" s="3" t="s">
        <v>214</v>
      </c>
      <c r="E132" s="4" t="s">
        <v>209</v>
      </c>
      <c r="F132" s="4" t="s">
        <v>507</v>
      </c>
      <c r="G132" s="4" t="s">
        <v>280</v>
      </c>
      <c r="H132" s="4" t="s">
        <v>449</v>
      </c>
      <c r="I132" t="s">
        <v>82</v>
      </c>
      <c r="J132" s="4" t="s">
        <v>553</v>
      </c>
      <c r="K132" s="10" t="s">
        <v>554</v>
      </c>
      <c r="L132" t="s">
        <v>108</v>
      </c>
      <c r="M132" t="s">
        <v>577</v>
      </c>
      <c r="N132" s="13">
        <v>295</v>
      </c>
      <c r="O132">
        <v>0</v>
      </c>
      <c r="P132" t="s">
        <v>114</v>
      </c>
      <c r="Q132" s="3" t="s">
        <v>581</v>
      </c>
      <c r="R132" s="14" t="s">
        <v>584</v>
      </c>
      <c r="S132" s="3" t="s">
        <v>585</v>
      </c>
      <c r="T132" s="14" t="s">
        <v>586</v>
      </c>
      <c r="U132" s="3" t="s">
        <v>585</v>
      </c>
      <c r="V132" s="14" t="s">
        <v>584</v>
      </c>
      <c r="W132" t="s">
        <v>154</v>
      </c>
      <c r="X132" s="15">
        <v>78299</v>
      </c>
      <c r="Y132" s="16" t="s">
        <v>589</v>
      </c>
      <c r="Z132" s="15">
        <v>0</v>
      </c>
      <c r="AA132" s="17" t="s">
        <v>328</v>
      </c>
      <c r="AB132" s="25" t="s">
        <v>745</v>
      </c>
      <c r="AC132" s="25" t="s">
        <v>861</v>
      </c>
      <c r="AD132" t="s">
        <v>552</v>
      </c>
      <c r="AE132" s="25" t="s">
        <v>861</v>
      </c>
      <c r="AF132" s="2">
        <v>46212</v>
      </c>
      <c r="AG132" t="s">
        <v>328</v>
      </c>
    </row>
    <row r="133" spans="1:33" x14ac:dyDescent="0.25">
      <c r="A133">
        <v>2026</v>
      </c>
      <c r="B133" s="2">
        <v>46174</v>
      </c>
      <c r="C133" s="2">
        <v>46203</v>
      </c>
      <c r="D133" s="3" t="s">
        <v>214</v>
      </c>
      <c r="E133" s="4" t="s">
        <v>209</v>
      </c>
      <c r="F133" s="4" t="s">
        <v>517</v>
      </c>
      <c r="G133" s="4" t="s">
        <v>516</v>
      </c>
      <c r="H133" s="4" t="s">
        <v>518</v>
      </c>
      <c r="I133" t="s">
        <v>82</v>
      </c>
      <c r="J133" s="4" t="s">
        <v>553</v>
      </c>
      <c r="K133" s="10" t="s">
        <v>563</v>
      </c>
      <c r="L133" t="s">
        <v>108</v>
      </c>
      <c r="M133" t="s">
        <v>578</v>
      </c>
      <c r="N133" s="13">
        <v>1701</v>
      </c>
      <c r="O133">
        <v>0</v>
      </c>
      <c r="P133" t="s">
        <v>114</v>
      </c>
      <c r="Q133" s="3" t="s">
        <v>583</v>
      </c>
      <c r="R133" s="14" t="s">
        <v>584</v>
      </c>
      <c r="S133" s="3" t="s">
        <v>585</v>
      </c>
      <c r="T133" s="14" t="s">
        <v>586</v>
      </c>
      <c r="U133" s="3" t="s">
        <v>585</v>
      </c>
      <c r="V133" s="14" t="s">
        <v>584</v>
      </c>
      <c r="W133" t="s">
        <v>154</v>
      </c>
      <c r="X133" s="15">
        <v>78140</v>
      </c>
      <c r="Y133" s="16" t="s">
        <v>590</v>
      </c>
      <c r="Z133" s="15">
        <v>0</v>
      </c>
      <c r="AA133" s="17" t="s">
        <v>328</v>
      </c>
      <c r="AB133" s="25" t="s">
        <v>746</v>
      </c>
      <c r="AC133" s="25" t="s">
        <v>771</v>
      </c>
      <c r="AD133" t="s">
        <v>552</v>
      </c>
      <c r="AE133" s="25" t="s">
        <v>771</v>
      </c>
      <c r="AF133" s="2">
        <v>46212</v>
      </c>
      <c r="AG133" t="s">
        <v>328</v>
      </c>
    </row>
    <row r="134" spans="1:33" x14ac:dyDescent="0.25">
      <c r="A134">
        <v>2026</v>
      </c>
      <c r="B134" s="2">
        <v>46174</v>
      </c>
      <c r="C134" s="2">
        <v>46203</v>
      </c>
      <c r="D134" s="5" t="s">
        <v>223</v>
      </c>
      <c r="E134" s="4" t="s">
        <v>224</v>
      </c>
      <c r="F134" s="4" t="s">
        <v>362</v>
      </c>
      <c r="G134" s="4" t="s">
        <v>357</v>
      </c>
      <c r="H134" s="4" t="s">
        <v>363</v>
      </c>
      <c r="I134" t="s">
        <v>82</v>
      </c>
      <c r="J134" s="4" t="s">
        <v>553</v>
      </c>
      <c r="K134" s="10" t="s">
        <v>554</v>
      </c>
      <c r="L134" t="s">
        <v>89</v>
      </c>
      <c r="M134" t="s">
        <v>577</v>
      </c>
      <c r="N134" s="13">
        <v>295</v>
      </c>
      <c r="O134">
        <v>0</v>
      </c>
      <c r="P134" t="s">
        <v>114</v>
      </c>
      <c r="Q134" s="3" t="s">
        <v>581</v>
      </c>
      <c r="R134" s="14" t="s">
        <v>584</v>
      </c>
      <c r="S134" s="3" t="s">
        <v>585</v>
      </c>
      <c r="T134" s="14" t="s">
        <v>586</v>
      </c>
      <c r="U134" s="3" t="s">
        <v>585</v>
      </c>
      <c r="V134" s="14" t="s">
        <v>584</v>
      </c>
      <c r="W134" t="s">
        <v>154</v>
      </c>
      <c r="X134" s="15">
        <v>78299</v>
      </c>
      <c r="Y134" s="16" t="s">
        <v>589</v>
      </c>
      <c r="Z134" s="15">
        <v>0</v>
      </c>
      <c r="AA134" s="17" t="s">
        <v>328</v>
      </c>
      <c r="AB134" s="25" t="s">
        <v>747</v>
      </c>
      <c r="AC134" s="25" t="s">
        <v>862</v>
      </c>
      <c r="AD134" t="s">
        <v>552</v>
      </c>
      <c r="AE134" s="25" t="s">
        <v>862</v>
      </c>
      <c r="AF134" s="2">
        <v>46212</v>
      </c>
      <c r="AG134" t="s">
        <v>328</v>
      </c>
    </row>
    <row r="135" spans="1:33" x14ac:dyDescent="0.25">
      <c r="A135">
        <v>2026</v>
      </c>
      <c r="B135" s="2">
        <v>46174</v>
      </c>
      <c r="C135" s="2">
        <v>46203</v>
      </c>
      <c r="D135" s="3" t="s">
        <v>223</v>
      </c>
      <c r="E135" s="4" t="s">
        <v>224</v>
      </c>
      <c r="F135" s="4" t="s">
        <v>370</v>
      </c>
      <c r="G135" s="4" t="s">
        <v>284</v>
      </c>
      <c r="H135" s="4" t="s">
        <v>371</v>
      </c>
      <c r="I135" t="s">
        <v>82</v>
      </c>
      <c r="J135" s="4" t="s">
        <v>552</v>
      </c>
      <c r="K135" s="10" t="s">
        <v>567</v>
      </c>
      <c r="L135" t="s">
        <v>108</v>
      </c>
      <c r="M135" t="s">
        <v>578</v>
      </c>
      <c r="N135" s="13">
        <v>1701</v>
      </c>
      <c r="O135">
        <v>0</v>
      </c>
      <c r="P135" t="s">
        <v>114</v>
      </c>
      <c r="Q135" s="3" t="s">
        <v>583</v>
      </c>
      <c r="R135" s="14" t="s">
        <v>584</v>
      </c>
      <c r="S135" s="3" t="s">
        <v>585</v>
      </c>
      <c r="T135" s="14" t="s">
        <v>586</v>
      </c>
      <c r="U135" s="3" t="s">
        <v>585</v>
      </c>
      <c r="V135" s="14" t="s">
        <v>584</v>
      </c>
      <c r="W135" t="s">
        <v>154</v>
      </c>
      <c r="X135" s="15">
        <v>78299</v>
      </c>
      <c r="Y135" s="16" t="s">
        <v>589</v>
      </c>
      <c r="Z135" s="15">
        <v>217</v>
      </c>
      <c r="AA135" s="17" t="s">
        <v>328</v>
      </c>
      <c r="AB135" s="25" t="s">
        <v>748</v>
      </c>
      <c r="AC135" s="25" t="s">
        <v>863</v>
      </c>
      <c r="AD135" t="s">
        <v>552</v>
      </c>
      <c r="AE135" s="25" t="s">
        <v>863</v>
      </c>
      <c r="AF135" s="2">
        <v>46212</v>
      </c>
      <c r="AG135" t="s">
        <v>328</v>
      </c>
    </row>
    <row r="136" spans="1:33" x14ac:dyDescent="0.25">
      <c r="A136">
        <v>2026</v>
      </c>
      <c r="B136" s="2">
        <v>46174</v>
      </c>
      <c r="C136" s="2">
        <v>46203</v>
      </c>
      <c r="D136" s="5" t="s">
        <v>223</v>
      </c>
      <c r="E136" s="4" t="s">
        <v>224</v>
      </c>
      <c r="F136" s="4" t="s">
        <v>489</v>
      </c>
      <c r="G136" s="4" t="s">
        <v>490</v>
      </c>
      <c r="H136" s="4" t="s">
        <v>491</v>
      </c>
      <c r="I136" t="s">
        <v>82</v>
      </c>
      <c r="J136" s="4" t="s">
        <v>553</v>
      </c>
      <c r="K136" s="10" t="s">
        <v>554</v>
      </c>
      <c r="L136" t="s">
        <v>108</v>
      </c>
      <c r="M136" t="s">
        <v>577</v>
      </c>
      <c r="N136" s="13">
        <v>295</v>
      </c>
      <c r="O136">
        <v>0</v>
      </c>
      <c r="P136" t="s">
        <v>114</v>
      </c>
      <c r="Q136" s="3" t="s">
        <v>581</v>
      </c>
      <c r="R136" s="14" t="s">
        <v>584</v>
      </c>
      <c r="S136" s="3" t="s">
        <v>585</v>
      </c>
      <c r="T136" s="14" t="s">
        <v>586</v>
      </c>
      <c r="U136" s="3" t="s">
        <v>585</v>
      </c>
      <c r="V136" s="14" t="s">
        <v>584</v>
      </c>
      <c r="W136" t="s">
        <v>154</v>
      </c>
      <c r="X136" s="15">
        <v>78299</v>
      </c>
      <c r="Y136" s="16" t="s">
        <v>589</v>
      </c>
      <c r="Z136" s="15">
        <v>0</v>
      </c>
      <c r="AA136" s="17" t="s">
        <v>328</v>
      </c>
      <c r="AB136" s="25" t="s">
        <v>749</v>
      </c>
      <c r="AC136" s="25" t="s">
        <v>864</v>
      </c>
      <c r="AD136" t="s">
        <v>552</v>
      </c>
      <c r="AE136" s="25" t="s">
        <v>864</v>
      </c>
      <c r="AF136" s="2">
        <v>46212</v>
      </c>
      <c r="AG136" t="s">
        <v>328</v>
      </c>
    </row>
    <row r="137" spans="1:33" x14ac:dyDescent="0.25">
      <c r="A137">
        <v>2026</v>
      </c>
      <c r="B137" s="2">
        <v>46174</v>
      </c>
      <c r="C137" s="2">
        <v>46203</v>
      </c>
      <c r="D137" s="3" t="s">
        <v>183</v>
      </c>
      <c r="E137" s="4" t="s">
        <v>184</v>
      </c>
      <c r="F137" s="4" t="s">
        <v>255</v>
      </c>
      <c r="G137" s="4" t="s">
        <v>256</v>
      </c>
      <c r="H137" s="4" t="s">
        <v>257</v>
      </c>
      <c r="I137" t="s">
        <v>82</v>
      </c>
      <c r="J137" s="4" t="s">
        <v>552</v>
      </c>
      <c r="K137" s="9">
        <v>45027</v>
      </c>
      <c r="L137" t="s">
        <v>108</v>
      </c>
      <c r="M137" t="s">
        <v>577</v>
      </c>
      <c r="N137" s="13">
        <v>295</v>
      </c>
      <c r="O137">
        <v>0</v>
      </c>
      <c r="P137" t="s">
        <v>114</v>
      </c>
      <c r="Q137" s="3" t="s">
        <v>581</v>
      </c>
      <c r="R137" s="14" t="s">
        <v>584</v>
      </c>
      <c r="S137" s="3" t="s">
        <v>585</v>
      </c>
      <c r="T137" s="14" t="s">
        <v>586</v>
      </c>
      <c r="U137" s="3" t="s">
        <v>585</v>
      </c>
      <c r="V137" s="14" t="s">
        <v>584</v>
      </c>
      <c r="W137" t="s">
        <v>154</v>
      </c>
      <c r="X137" s="15">
        <v>78299</v>
      </c>
      <c r="Y137" s="16" t="s">
        <v>589</v>
      </c>
      <c r="Z137" s="15">
        <v>0</v>
      </c>
      <c r="AA137" s="17" t="s">
        <v>328</v>
      </c>
      <c r="AB137" s="25" t="s">
        <v>750</v>
      </c>
      <c r="AC137" s="25" t="s">
        <v>771</v>
      </c>
      <c r="AD137" t="s">
        <v>552</v>
      </c>
      <c r="AE137" s="25" t="s">
        <v>771</v>
      </c>
      <c r="AF137" s="2">
        <v>46212</v>
      </c>
      <c r="AG137" t="s">
        <v>328</v>
      </c>
    </row>
    <row r="138" spans="1:33" x14ac:dyDescent="0.25">
      <c r="A138">
        <v>2026</v>
      </c>
      <c r="B138" s="2">
        <v>46174</v>
      </c>
      <c r="C138" s="2">
        <v>46203</v>
      </c>
      <c r="D138" s="3" t="s">
        <v>183</v>
      </c>
      <c r="E138" s="4" t="s">
        <v>184</v>
      </c>
      <c r="F138" s="4" t="s">
        <v>352</v>
      </c>
      <c r="G138" s="4" t="s">
        <v>353</v>
      </c>
      <c r="H138" s="4" t="s">
        <v>268</v>
      </c>
      <c r="I138" t="s">
        <v>81</v>
      </c>
      <c r="J138" s="4" t="s">
        <v>553</v>
      </c>
      <c r="K138" s="9">
        <v>43101</v>
      </c>
      <c r="L138" t="s">
        <v>108</v>
      </c>
      <c r="M138" t="s">
        <v>577</v>
      </c>
      <c r="N138" s="13">
        <v>295</v>
      </c>
      <c r="O138">
        <v>0</v>
      </c>
      <c r="P138" t="s">
        <v>114</v>
      </c>
      <c r="Q138" s="3" t="s">
        <v>581</v>
      </c>
      <c r="R138" s="14" t="s">
        <v>584</v>
      </c>
      <c r="S138" s="3" t="s">
        <v>585</v>
      </c>
      <c r="T138" s="14" t="s">
        <v>586</v>
      </c>
      <c r="U138" s="3" t="s">
        <v>585</v>
      </c>
      <c r="V138" s="14" t="s">
        <v>584</v>
      </c>
      <c r="W138" t="s">
        <v>154</v>
      </c>
      <c r="X138" s="15">
        <v>78299</v>
      </c>
      <c r="Y138" s="16" t="s">
        <v>589</v>
      </c>
      <c r="Z138" s="15">
        <v>115</v>
      </c>
      <c r="AA138" s="17" t="s">
        <v>328</v>
      </c>
      <c r="AB138" s="25" t="s">
        <v>751</v>
      </c>
      <c r="AC138" s="25" t="s">
        <v>865</v>
      </c>
      <c r="AD138" t="s">
        <v>552</v>
      </c>
      <c r="AE138" s="25" t="s">
        <v>865</v>
      </c>
      <c r="AF138" s="2">
        <v>46212</v>
      </c>
      <c r="AG138" t="s">
        <v>328</v>
      </c>
    </row>
    <row r="139" spans="1:33" x14ac:dyDescent="0.25">
      <c r="A139">
        <v>2026</v>
      </c>
      <c r="B139" s="2">
        <v>46174</v>
      </c>
      <c r="C139" s="2">
        <v>46203</v>
      </c>
      <c r="D139" s="3" t="s">
        <v>183</v>
      </c>
      <c r="E139" s="4" t="s">
        <v>184</v>
      </c>
      <c r="F139" s="4" t="s">
        <v>372</v>
      </c>
      <c r="G139" s="4" t="s">
        <v>284</v>
      </c>
      <c r="H139" s="4" t="s">
        <v>293</v>
      </c>
      <c r="I139" t="s">
        <v>82</v>
      </c>
      <c r="J139" s="4" t="s">
        <v>564</v>
      </c>
      <c r="K139" s="9">
        <v>43101</v>
      </c>
      <c r="L139" t="s">
        <v>89</v>
      </c>
      <c r="M139" t="s">
        <v>576</v>
      </c>
      <c r="N139" s="13">
        <v>390</v>
      </c>
      <c r="O139">
        <v>0</v>
      </c>
      <c r="P139" t="s">
        <v>114</v>
      </c>
      <c r="Q139" s="3" t="s">
        <v>582</v>
      </c>
      <c r="R139" s="14" t="s">
        <v>584</v>
      </c>
      <c r="S139" s="3" t="s">
        <v>585</v>
      </c>
      <c r="T139" s="14" t="s">
        <v>586</v>
      </c>
      <c r="U139" s="3" t="s">
        <v>585</v>
      </c>
      <c r="V139" s="14" t="s">
        <v>584</v>
      </c>
      <c r="W139" t="s">
        <v>154</v>
      </c>
      <c r="X139" s="15">
        <v>78349</v>
      </c>
      <c r="Y139" s="16" t="s">
        <v>588</v>
      </c>
      <c r="Z139" s="15">
        <v>0</v>
      </c>
      <c r="AA139" s="17" t="s">
        <v>328</v>
      </c>
      <c r="AB139" s="25" t="s">
        <v>752</v>
      </c>
      <c r="AC139" s="25" t="s">
        <v>866</v>
      </c>
      <c r="AD139" t="s">
        <v>552</v>
      </c>
      <c r="AE139" s="25" t="s">
        <v>866</v>
      </c>
      <c r="AF139" s="2">
        <v>46212</v>
      </c>
      <c r="AG139" t="s">
        <v>328</v>
      </c>
    </row>
    <row r="140" spans="1:33" x14ac:dyDescent="0.25">
      <c r="A140">
        <v>2026</v>
      </c>
      <c r="B140" s="2">
        <v>46174</v>
      </c>
      <c r="C140" s="2">
        <v>46203</v>
      </c>
      <c r="D140" s="5" t="s">
        <v>183</v>
      </c>
      <c r="E140" s="4" t="s">
        <v>184</v>
      </c>
      <c r="F140" s="4" t="s">
        <v>385</v>
      </c>
      <c r="G140" s="4" t="s">
        <v>386</v>
      </c>
      <c r="H140" s="4" t="s">
        <v>293</v>
      </c>
      <c r="I140" t="s">
        <v>82</v>
      </c>
      <c r="J140" s="4" t="s">
        <v>553</v>
      </c>
      <c r="K140" s="10" t="s">
        <v>554</v>
      </c>
      <c r="L140" t="s">
        <v>108</v>
      </c>
      <c r="M140" t="s">
        <v>577</v>
      </c>
      <c r="N140" s="13">
        <v>295</v>
      </c>
      <c r="O140">
        <v>0</v>
      </c>
      <c r="P140" t="s">
        <v>114</v>
      </c>
      <c r="Q140" s="3" t="s">
        <v>581</v>
      </c>
      <c r="R140" s="14" t="s">
        <v>584</v>
      </c>
      <c r="S140" s="3" t="s">
        <v>585</v>
      </c>
      <c r="T140" s="14" t="s">
        <v>586</v>
      </c>
      <c r="U140" s="3" t="s">
        <v>585</v>
      </c>
      <c r="V140" s="14" t="s">
        <v>584</v>
      </c>
      <c r="W140" t="s">
        <v>154</v>
      </c>
      <c r="X140" s="15">
        <v>78299</v>
      </c>
      <c r="Y140" s="16" t="s">
        <v>589</v>
      </c>
      <c r="Z140" s="15">
        <v>219</v>
      </c>
      <c r="AA140" s="17" t="s">
        <v>328</v>
      </c>
      <c r="AB140" s="25" t="s">
        <v>753</v>
      </c>
      <c r="AC140" s="25" t="s">
        <v>878</v>
      </c>
      <c r="AD140" t="s">
        <v>552</v>
      </c>
      <c r="AE140" s="25" t="s">
        <v>878</v>
      </c>
      <c r="AF140" s="2">
        <v>46212</v>
      </c>
      <c r="AG140" t="s">
        <v>328</v>
      </c>
    </row>
    <row r="141" spans="1:33" x14ac:dyDescent="0.25">
      <c r="A141">
        <v>2026</v>
      </c>
      <c r="B141" s="2">
        <v>46174</v>
      </c>
      <c r="C141" s="2">
        <v>46203</v>
      </c>
      <c r="D141" s="3" t="s">
        <v>183</v>
      </c>
      <c r="E141" s="4" t="s">
        <v>184</v>
      </c>
      <c r="F141" s="4" t="s">
        <v>435</v>
      </c>
      <c r="G141" s="4" t="s">
        <v>436</v>
      </c>
      <c r="H141" s="4" t="s">
        <v>253</v>
      </c>
      <c r="I141" t="s">
        <v>81</v>
      </c>
      <c r="J141" s="4" t="s">
        <v>552</v>
      </c>
      <c r="K141" s="9">
        <v>43101</v>
      </c>
      <c r="L141" t="s">
        <v>108</v>
      </c>
      <c r="M141" t="s">
        <v>577</v>
      </c>
      <c r="N141" s="13">
        <v>295</v>
      </c>
      <c r="O141">
        <v>0</v>
      </c>
      <c r="P141" t="s">
        <v>114</v>
      </c>
      <c r="Q141" s="3" t="s">
        <v>581</v>
      </c>
      <c r="R141" s="14" t="s">
        <v>584</v>
      </c>
      <c r="S141" s="3" t="s">
        <v>585</v>
      </c>
      <c r="T141" s="14" t="s">
        <v>586</v>
      </c>
      <c r="U141" s="3" t="s">
        <v>585</v>
      </c>
      <c r="V141" s="14" t="s">
        <v>584</v>
      </c>
      <c r="W141" t="s">
        <v>154</v>
      </c>
      <c r="X141" s="15">
        <v>78299</v>
      </c>
      <c r="Y141" s="16" t="s">
        <v>589</v>
      </c>
      <c r="Z141" s="15">
        <v>137</v>
      </c>
      <c r="AA141" s="17" t="s">
        <v>328</v>
      </c>
      <c r="AB141" s="25" t="s">
        <v>754</v>
      </c>
      <c r="AC141" s="25" t="s">
        <v>867</v>
      </c>
      <c r="AD141" t="s">
        <v>552</v>
      </c>
      <c r="AE141" s="25" t="s">
        <v>867</v>
      </c>
      <c r="AF141" s="2">
        <v>46212</v>
      </c>
      <c r="AG141" t="s">
        <v>328</v>
      </c>
    </row>
    <row r="142" spans="1:33" x14ac:dyDescent="0.25">
      <c r="A142">
        <v>2026</v>
      </c>
      <c r="B142" s="2">
        <v>46174</v>
      </c>
      <c r="C142" s="2">
        <v>46203</v>
      </c>
      <c r="D142" s="3" t="s">
        <v>183</v>
      </c>
      <c r="E142" s="4" t="s">
        <v>184</v>
      </c>
      <c r="F142" s="4" t="s">
        <v>485</v>
      </c>
      <c r="G142" s="4" t="s">
        <v>274</v>
      </c>
      <c r="H142" s="4" t="s">
        <v>486</v>
      </c>
      <c r="I142" t="s">
        <v>82</v>
      </c>
      <c r="J142" s="4" t="s">
        <v>571</v>
      </c>
      <c r="K142" s="9">
        <v>43101</v>
      </c>
      <c r="L142" t="s">
        <v>108</v>
      </c>
      <c r="M142" t="s">
        <v>577</v>
      </c>
      <c r="N142" s="13">
        <v>295</v>
      </c>
      <c r="O142">
        <v>0</v>
      </c>
      <c r="P142" t="s">
        <v>114</v>
      </c>
      <c r="Q142" s="3" t="s">
        <v>581</v>
      </c>
      <c r="R142" s="14" t="s">
        <v>584</v>
      </c>
      <c r="S142" s="3" t="s">
        <v>585</v>
      </c>
      <c r="T142" s="14" t="s">
        <v>586</v>
      </c>
      <c r="U142" s="3" t="s">
        <v>585</v>
      </c>
      <c r="V142" s="14" t="s">
        <v>584</v>
      </c>
      <c r="W142" t="s">
        <v>154</v>
      </c>
      <c r="X142" s="15">
        <v>78299</v>
      </c>
      <c r="Y142" s="16" t="s">
        <v>589</v>
      </c>
      <c r="Z142" s="15">
        <v>104</v>
      </c>
      <c r="AA142" s="17" t="s">
        <v>328</v>
      </c>
      <c r="AB142" s="25" t="s">
        <v>755</v>
      </c>
      <c r="AC142" s="25" t="s">
        <v>868</v>
      </c>
      <c r="AD142" t="s">
        <v>552</v>
      </c>
      <c r="AE142" s="25" t="s">
        <v>868</v>
      </c>
      <c r="AF142" s="2">
        <v>46212</v>
      </c>
      <c r="AG142" t="s">
        <v>328</v>
      </c>
    </row>
    <row r="143" spans="1:33" x14ac:dyDescent="0.25">
      <c r="A143">
        <v>2026</v>
      </c>
      <c r="B143" s="2">
        <v>46174</v>
      </c>
      <c r="C143" s="2">
        <v>46203</v>
      </c>
      <c r="D143" s="3" t="s">
        <v>183</v>
      </c>
      <c r="E143" s="4" t="s">
        <v>184</v>
      </c>
      <c r="F143" s="4" t="s">
        <v>508</v>
      </c>
      <c r="G143" s="4" t="s">
        <v>280</v>
      </c>
      <c r="H143" s="4" t="s">
        <v>509</v>
      </c>
      <c r="I143" t="s">
        <v>81</v>
      </c>
      <c r="J143" s="4" t="s">
        <v>555</v>
      </c>
      <c r="K143" s="9">
        <v>42370</v>
      </c>
      <c r="L143" t="s">
        <v>108</v>
      </c>
      <c r="M143" t="s">
        <v>577</v>
      </c>
      <c r="N143" s="13">
        <v>295</v>
      </c>
      <c r="O143">
        <v>0</v>
      </c>
      <c r="P143" t="s">
        <v>114</v>
      </c>
      <c r="Q143" s="3" t="s">
        <v>581</v>
      </c>
      <c r="R143" s="14" t="s">
        <v>584</v>
      </c>
      <c r="S143" s="3" t="s">
        <v>585</v>
      </c>
      <c r="T143" s="14" t="s">
        <v>586</v>
      </c>
      <c r="U143" s="3" t="s">
        <v>585</v>
      </c>
      <c r="V143" s="14" t="s">
        <v>584</v>
      </c>
      <c r="W143" t="s">
        <v>154</v>
      </c>
      <c r="X143" s="15">
        <v>78299</v>
      </c>
      <c r="Y143" s="16" t="s">
        <v>589</v>
      </c>
      <c r="Z143" s="15">
        <v>0</v>
      </c>
      <c r="AA143" s="17" t="s">
        <v>328</v>
      </c>
      <c r="AB143" s="25" t="s">
        <v>756</v>
      </c>
      <c r="AC143" s="25" t="s">
        <v>869</v>
      </c>
      <c r="AD143" t="s">
        <v>552</v>
      </c>
      <c r="AE143" s="25" t="s">
        <v>869</v>
      </c>
      <c r="AF143" s="2">
        <v>46212</v>
      </c>
      <c r="AG143" t="s">
        <v>328</v>
      </c>
    </row>
    <row r="144" spans="1:33" x14ac:dyDescent="0.25">
      <c r="A144">
        <v>2026</v>
      </c>
      <c r="B144" s="2">
        <v>46174</v>
      </c>
      <c r="C144" s="2">
        <v>46203</v>
      </c>
      <c r="D144" s="5" t="s">
        <v>237</v>
      </c>
      <c r="E144" s="4" t="s">
        <v>204</v>
      </c>
      <c r="F144" s="4" t="s">
        <v>440</v>
      </c>
      <c r="G144" s="4" t="s">
        <v>441</v>
      </c>
      <c r="H144" s="4" t="s">
        <v>442</v>
      </c>
      <c r="I144" t="s">
        <v>81</v>
      </c>
      <c r="J144" s="4" t="s">
        <v>553</v>
      </c>
      <c r="K144" s="9">
        <v>43586</v>
      </c>
      <c r="L144" t="s">
        <v>108</v>
      </c>
      <c r="M144" t="s">
        <v>577</v>
      </c>
      <c r="N144" s="13">
        <v>295</v>
      </c>
      <c r="O144">
        <v>0</v>
      </c>
      <c r="P144" t="s">
        <v>114</v>
      </c>
      <c r="Q144" s="3" t="s">
        <v>581</v>
      </c>
      <c r="R144" s="14" t="s">
        <v>584</v>
      </c>
      <c r="S144" s="3" t="s">
        <v>585</v>
      </c>
      <c r="T144" s="14" t="s">
        <v>586</v>
      </c>
      <c r="U144" s="3" t="s">
        <v>585</v>
      </c>
      <c r="V144" s="14" t="s">
        <v>584</v>
      </c>
      <c r="W144" t="s">
        <v>154</v>
      </c>
      <c r="X144" s="15">
        <v>78299</v>
      </c>
      <c r="Y144" s="16" t="s">
        <v>589</v>
      </c>
      <c r="Z144" s="15">
        <v>0</v>
      </c>
      <c r="AA144" s="17" t="s">
        <v>328</v>
      </c>
      <c r="AB144" s="25" t="s">
        <v>757</v>
      </c>
      <c r="AC144" s="25" t="s">
        <v>870</v>
      </c>
      <c r="AD144" t="s">
        <v>552</v>
      </c>
      <c r="AE144" s="25" t="s">
        <v>870</v>
      </c>
      <c r="AF144" s="2">
        <v>46212</v>
      </c>
      <c r="AG144" t="s">
        <v>328</v>
      </c>
    </row>
    <row r="145" spans="1:33" x14ac:dyDescent="0.25">
      <c r="A145">
        <v>2026</v>
      </c>
      <c r="B145" s="2">
        <v>46174</v>
      </c>
      <c r="C145" s="2">
        <v>46203</v>
      </c>
      <c r="D145" s="5" t="s">
        <v>237</v>
      </c>
      <c r="E145" s="4" t="s">
        <v>204</v>
      </c>
      <c r="F145" s="4" t="s">
        <v>443</v>
      </c>
      <c r="G145" s="4" t="s">
        <v>441</v>
      </c>
      <c r="H145" s="4" t="s">
        <v>444</v>
      </c>
      <c r="I145" t="s">
        <v>82</v>
      </c>
      <c r="J145" s="4" t="s">
        <v>553</v>
      </c>
      <c r="K145" s="9">
        <v>43586</v>
      </c>
      <c r="L145" t="s">
        <v>108</v>
      </c>
      <c r="M145" t="s">
        <v>578</v>
      </c>
      <c r="N145" s="13">
        <v>1701</v>
      </c>
      <c r="O145">
        <v>0</v>
      </c>
      <c r="P145" t="s">
        <v>114</v>
      </c>
      <c r="Q145" s="3" t="s">
        <v>583</v>
      </c>
      <c r="R145" s="14" t="s">
        <v>584</v>
      </c>
      <c r="S145" s="3" t="s">
        <v>585</v>
      </c>
      <c r="T145" s="14" t="s">
        <v>586</v>
      </c>
      <c r="U145" s="3" t="s">
        <v>585</v>
      </c>
      <c r="V145" s="14" t="s">
        <v>584</v>
      </c>
      <c r="W145" t="s">
        <v>154</v>
      </c>
      <c r="X145" s="15">
        <v>78140</v>
      </c>
      <c r="Y145" s="16" t="s">
        <v>590</v>
      </c>
      <c r="Z145" s="15">
        <v>0</v>
      </c>
      <c r="AA145" s="17" t="s">
        <v>328</v>
      </c>
      <c r="AB145" s="25" t="s">
        <v>758</v>
      </c>
      <c r="AC145" s="25" t="s">
        <v>871</v>
      </c>
      <c r="AD145" t="s">
        <v>552</v>
      </c>
      <c r="AE145" s="25" t="s">
        <v>871</v>
      </c>
      <c r="AF145" s="2">
        <v>46212</v>
      </c>
      <c r="AG145" t="s">
        <v>328</v>
      </c>
    </row>
    <row r="146" spans="1:33" x14ac:dyDescent="0.25">
      <c r="A146">
        <v>2026</v>
      </c>
      <c r="B146" s="2">
        <v>46174</v>
      </c>
      <c r="C146" s="2">
        <v>46203</v>
      </c>
      <c r="D146" s="5" t="s">
        <v>237</v>
      </c>
      <c r="E146" s="4" t="s">
        <v>204</v>
      </c>
      <c r="F146" s="4" t="s">
        <v>478</v>
      </c>
      <c r="G146" s="4" t="s">
        <v>479</v>
      </c>
      <c r="H146" s="4" t="s">
        <v>398</v>
      </c>
      <c r="I146" t="s">
        <v>81</v>
      </c>
      <c r="J146" s="4" t="s">
        <v>553</v>
      </c>
      <c r="K146" s="9">
        <v>43586</v>
      </c>
      <c r="L146" t="s">
        <v>108</v>
      </c>
      <c r="M146" t="s">
        <v>577</v>
      </c>
      <c r="N146" s="13">
        <v>295</v>
      </c>
      <c r="O146">
        <v>0</v>
      </c>
      <c r="P146" t="s">
        <v>114</v>
      </c>
      <c r="Q146" s="3" t="s">
        <v>581</v>
      </c>
      <c r="R146" s="14" t="s">
        <v>584</v>
      </c>
      <c r="S146" s="3" t="s">
        <v>585</v>
      </c>
      <c r="T146" s="14" t="s">
        <v>586</v>
      </c>
      <c r="U146" s="3" t="s">
        <v>585</v>
      </c>
      <c r="V146" s="14" t="s">
        <v>584</v>
      </c>
      <c r="W146" t="s">
        <v>154</v>
      </c>
      <c r="X146" s="15">
        <v>78299</v>
      </c>
      <c r="Y146" s="16" t="s">
        <v>589</v>
      </c>
      <c r="Z146" s="15">
        <v>104</v>
      </c>
      <c r="AA146" s="17" t="s">
        <v>328</v>
      </c>
      <c r="AB146" s="25" t="s">
        <v>759</v>
      </c>
      <c r="AC146" s="25" t="s">
        <v>872</v>
      </c>
      <c r="AD146" t="s">
        <v>552</v>
      </c>
      <c r="AE146" s="25" t="s">
        <v>872</v>
      </c>
      <c r="AF146" s="2">
        <v>46212</v>
      </c>
      <c r="AG146" t="s">
        <v>328</v>
      </c>
    </row>
    <row r="147" spans="1:33" x14ac:dyDescent="0.25">
      <c r="A147">
        <v>2026</v>
      </c>
      <c r="B147" s="2">
        <v>46174</v>
      </c>
      <c r="C147" s="2">
        <v>46203</v>
      </c>
      <c r="D147" s="3" t="s">
        <v>203</v>
      </c>
      <c r="E147" s="4" t="s">
        <v>204</v>
      </c>
      <c r="F147" s="4" t="s">
        <v>291</v>
      </c>
      <c r="G147" s="4" t="s">
        <v>292</v>
      </c>
      <c r="H147" s="4" t="s">
        <v>293</v>
      </c>
      <c r="I147" t="s">
        <v>82</v>
      </c>
      <c r="J147" s="4" t="s">
        <v>553</v>
      </c>
      <c r="K147" s="9">
        <v>43101</v>
      </c>
      <c r="L147" t="s">
        <v>108</v>
      </c>
      <c r="M147" t="s">
        <v>577</v>
      </c>
      <c r="N147" s="13">
        <v>295</v>
      </c>
      <c r="O147">
        <v>0</v>
      </c>
      <c r="P147" t="s">
        <v>114</v>
      </c>
      <c r="Q147" s="3" t="s">
        <v>581</v>
      </c>
      <c r="R147" s="14" t="s">
        <v>584</v>
      </c>
      <c r="S147" s="3" t="s">
        <v>585</v>
      </c>
      <c r="T147" s="14" t="s">
        <v>586</v>
      </c>
      <c r="U147" s="3" t="s">
        <v>585</v>
      </c>
      <c r="V147" s="14" t="s">
        <v>584</v>
      </c>
      <c r="W147" t="s">
        <v>154</v>
      </c>
      <c r="X147" s="15">
        <v>78299</v>
      </c>
      <c r="Y147" s="16" t="s">
        <v>590</v>
      </c>
      <c r="Z147" s="15">
        <v>0</v>
      </c>
      <c r="AA147" s="17" t="s">
        <v>328</v>
      </c>
      <c r="AB147" s="25" t="s">
        <v>760</v>
      </c>
      <c r="AC147" s="25" t="s">
        <v>873</v>
      </c>
      <c r="AD147" t="s">
        <v>552</v>
      </c>
      <c r="AE147" s="25" t="s">
        <v>873</v>
      </c>
      <c r="AF147" s="2">
        <v>46212</v>
      </c>
      <c r="AG147" t="s">
        <v>328</v>
      </c>
    </row>
    <row r="148" spans="1:33" x14ac:dyDescent="0.25">
      <c r="A148">
        <v>2026</v>
      </c>
      <c r="B148" s="2">
        <v>46174</v>
      </c>
      <c r="C148" s="2">
        <v>46203</v>
      </c>
      <c r="D148" s="3" t="s">
        <v>203</v>
      </c>
      <c r="E148" s="4" t="s">
        <v>204</v>
      </c>
      <c r="F148" s="8" t="s">
        <v>308</v>
      </c>
      <c r="G148" s="8" t="s">
        <v>309</v>
      </c>
      <c r="H148" s="8" t="s">
        <v>310</v>
      </c>
      <c r="I148" t="s">
        <v>81</v>
      </c>
      <c r="J148" s="4" t="s">
        <v>553</v>
      </c>
      <c r="K148" s="9">
        <v>43101</v>
      </c>
      <c r="L148" t="s">
        <v>108</v>
      </c>
      <c r="M148" t="s">
        <v>578</v>
      </c>
      <c r="N148" s="13">
        <v>1701</v>
      </c>
      <c r="O148">
        <v>0</v>
      </c>
      <c r="P148" t="s">
        <v>114</v>
      </c>
      <c r="Q148" s="3" t="s">
        <v>583</v>
      </c>
      <c r="R148" s="14" t="s">
        <v>584</v>
      </c>
      <c r="S148" s="3" t="s">
        <v>585</v>
      </c>
      <c r="T148" s="14" t="s">
        <v>586</v>
      </c>
      <c r="U148" s="3" t="s">
        <v>585</v>
      </c>
      <c r="V148" s="14" t="s">
        <v>584</v>
      </c>
      <c r="W148" t="s">
        <v>154</v>
      </c>
      <c r="X148" s="15">
        <v>78140</v>
      </c>
      <c r="Y148" s="16" t="s">
        <v>590</v>
      </c>
      <c r="Z148" s="15">
        <v>0</v>
      </c>
      <c r="AA148" s="17" t="s">
        <v>328</v>
      </c>
      <c r="AB148" s="25" t="s">
        <v>761</v>
      </c>
      <c r="AC148" s="25" t="s">
        <v>874</v>
      </c>
      <c r="AD148" t="s">
        <v>552</v>
      </c>
      <c r="AE148" s="25" t="s">
        <v>874</v>
      </c>
      <c r="AF148" s="2">
        <v>46212</v>
      </c>
      <c r="AG148" t="s">
        <v>328</v>
      </c>
    </row>
    <row r="149" spans="1:33" x14ac:dyDescent="0.25">
      <c r="A149">
        <v>2026</v>
      </c>
      <c r="B149" s="2">
        <v>46174</v>
      </c>
      <c r="C149" s="2">
        <v>46203</v>
      </c>
      <c r="D149" s="3" t="s">
        <v>203</v>
      </c>
      <c r="E149" s="4" t="s">
        <v>204</v>
      </c>
      <c r="F149" s="4" t="s">
        <v>387</v>
      </c>
      <c r="G149" s="4" t="s">
        <v>410</v>
      </c>
      <c r="H149" s="4" t="s">
        <v>353</v>
      </c>
      <c r="I149" t="s">
        <v>81</v>
      </c>
      <c r="J149" s="4" t="s">
        <v>553</v>
      </c>
      <c r="K149" s="9">
        <v>43101</v>
      </c>
      <c r="L149" t="s">
        <v>108</v>
      </c>
      <c r="M149" t="s">
        <v>578</v>
      </c>
      <c r="N149" s="13">
        <v>1701</v>
      </c>
      <c r="O149">
        <v>0</v>
      </c>
      <c r="P149" t="s">
        <v>114</v>
      </c>
      <c r="Q149" s="3" t="s">
        <v>583</v>
      </c>
      <c r="R149" s="14" t="s">
        <v>584</v>
      </c>
      <c r="S149" s="3" t="s">
        <v>585</v>
      </c>
      <c r="T149" s="14" t="s">
        <v>586</v>
      </c>
      <c r="U149" s="3" t="s">
        <v>585</v>
      </c>
      <c r="V149" s="14" t="s">
        <v>584</v>
      </c>
      <c r="W149" t="s">
        <v>154</v>
      </c>
      <c r="X149" s="15">
        <v>78140</v>
      </c>
      <c r="Y149" s="16" t="s">
        <v>590</v>
      </c>
      <c r="Z149" s="15">
        <v>0</v>
      </c>
      <c r="AA149" s="17" t="s">
        <v>328</v>
      </c>
      <c r="AB149" s="25" t="s">
        <v>762</v>
      </c>
      <c r="AC149" s="25" t="s">
        <v>875</v>
      </c>
      <c r="AD149" t="s">
        <v>552</v>
      </c>
      <c r="AE149" s="25" t="s">
        <v>875</v>
      </c>
      <c r="AF149" s="2">
        <v>46212</v>
      </c>
      <c r="AG149" t="s">
        <v>328</v>
      </c>
    </row>
    <row r="150" spans="1:33" x14ac:dyDescent="0.25">
      <c r="A150">
        <v>2026</v>
      </c>
      <c r="B150" s="2">
        <v>46174</v>
      </c>
      <c r="C150" s="2">
        <v>46203</v>
      </c>
      <c r="D150" s="3" t="s">
        <v>203</v>
      </c>
      <c r="E150" s="4" t="s">
        <v>204</v>
      </c>
      <c r="F150" s="4" t="s">
        <v>476</v>
      </c>
      <c r="G150" s="4" t="s">
        <v>458</v>
      </c>
      <c r="H150" s="4" t="s">
        <v>477</v>
      </c>
      <c r="I150" t="s">
        <v>81</v>
      </c>
      <c r="J150" s="4" t="s">
        <v>553</v>
      </c>
      <c r="K150" s="9">
        <v>43101</v>
      </c>
      <c r="L150" t="s">
        <v>108</v>
      </c>
      <c r="M150" t="s">
        <v>578</v>
      </c>
      <c r="N150" s="13">
        <v>1701</v>
      </c>
      <c r="O150">
        <v>0</v>
      </c>
      <c r="P150" t="s">
        <v>114</v>
      </c>
      <c r="Q150" s="3" t="s">
        <v>583</v>
      </c>
      <c r="R150" s="14" t="s">
        <v>584</v>
      </c>
      <c r="S150" s="3" t="s">
        <v>585</v>
      </c>
      <c r="T150" s="14" t="s">
        <v>586</v>
      </c>
      <c r="U150" s="3" t="s">
        <v>585</v>
      </c>
      <c r="V150" s="14" t="s">
        <v>584</v>
      </c>
      <c r="W150" t="s">
        <v>154</v>
      </c>
      <c r="X150" s="15">
        <v>78140</v>
      </c>
      <c r="Y150" s="16" t="s">
        <v>590</v>
      </c>
      <c r="Z150" s="15">
        <v>0</v>
      </c>
      <c r="AA150" s="17" t="s">
        <v>328</v>
      </c>
      <c r="AB150" s="25" t="s">
        <v>763</v>
      </c>
      <c r="AC150" s="25" t="s">
        <v>876</v>
      </c>
      <c r="AD150" t="s">
        <v>552</v>
      </c>
      <c r="AE150" s="25" t="s">
        <v>876</v>
      </c>
      <c r="AF150" s="2">
        <v>46212</v>
      </c>
      <c r="AG150" t="s">
        <v>328</v>
      </c>
    </row>
    <row r="151" spans="1:33" x14ac:dyDescent="0.25">
      <c r="A151">
        <v>2026</v>
      </c>
      <c r="B151" s="2">
        <v>46174</v>
      </c>
      <c r="C151" s="2">
        <v>46203</v>
      </c>
      <c r="D151" s="3" t="s">
        <v>203</v>
      </c>
      <c r="E151" s="4" t="s">
        <v>204</v>
      </c>
      <c r="F151" s="4" t="s">
        <v>495</v>
      </c>
      <c r="G151" s="4" t="s">
        <v>492</v>
      </c>
      <c r="H151" s="4" t="s">
        <v>253</v>
      </c>
      <c r="I151" t="s">
        <v>81</v>
      </c>
      <c r="J151" s="4" t="s">
        <v>553</v>
      </c>
      <c r="K151" s="9">
        <v>43101</v>
      </c>
      <c r="L151" t="s">
        <v>108</v>
      </c>
      <c r="M151" t="s">
        <v>578</v>
      </c>
      <c r="N151" s="13">
        <v>1701</v>
      </c>
      <c r="O151">
        <v>0</v>
      </c>
      <c r="P151" t="s">
        <v>114</v>
      </c>
      <c r="Q151" s="3" t="s">
        <v>583</v>
      </c>
      <c r="R151" s="14" t="s">
        <v>584</v>
      </c>
      <c r="S151" s="3" t="s">
        <v>585</v>
      </c>
      <c r="T151" s="14" t="s">
        <v>586</v>
      </c>
      <c r="U151" s="3" t="s">
        <v>585</v>
      </c>
      <c r="V151" s="14" t="s">
        <v>584</v>
      </c>
      <c r="W151" t="s">
        <v>154</v>
      </c>
      <c r="X151" s="15">
        <v>78140</v>
      </c>
      <c r="Y151" s="16" t="s">
        <v>590</v>
      </c>
      <c r="Z151" s="15">
        <v>0</v>
      </c>
      <c r="AA151" s="17" t="s">
        <v>328</v>
      </c>
      <c r="AB151" s="25" t="s">
        <v>764</v>
      </c>
      <c r="AC151" s="25" t="s">
        <v>877</v>
      </c>
      <c r="AD151" t="s">
        <v>552</v>
      </c>
      <c r="AE151" s="25" t="s">
        <v>877</v>
      </c>
      <c r="AF151" s="2">
        <v>46212</v>
      </c>
      <c r="AG151" t="s">
        <v>328</v>
      </c>
    </row>
  </sheetData>
  <sortState xmlns:xlrd2="http://schemas.microsoft.com/office/spreadsheetml/2017/richdata2" ref="A8:AI151">
    <sortCondition descending="1" ref="D8:D151"/>
  </sortState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62" xr:uid="{00000000-0002-0000-0000-000000000000}">
      <formula1>Hidden_18</formula1>
    </dataValidation>
    <dataValidation type="list" allowBlank="1" showErrorMessage="1" sqref="L8:L162" xr:uid="{00000000-0002-0000-0000-000001000000}">
      <formula1>Hidden_211</formula1>
    </dataValidation>
    <dataValidation type="list" allowBlank="1" showErrorMessage="1" sqref="P8:P162" xr:uid="{00000000-0002-0000-0000-000002000000}">
      <formula1>Hidden_315</formula1>
    </dataValidation>
    <dataValidation type="list" allowBlank="1" showErrorMessage="1" sqref="W8:W162" xr:uid="{00000000-0002-0000-0000-000003000000}">
      <formula1>Hidden_422</formula1>
    </dataValidation>
  </dataValidations>
  <hyperlinks>
    <hyperlink ref="X25" r:id="rId1" display="http://www.heraldo.com.mx/san-luis-potosi/san-luis-potosi/78359/" xr:uid="{00000000-0004-0000-0000-000000000000}"/>
    <hyperlink ref="AA21" r:id="rId2" xr:uid="{00000000-0004-0000-0000-000001000000}"/>
    <hyperlink ref="AA10" r:id="rId3" xr:uid="{00000000-0004-0000-0000-000002000000}"/>
    <hyperlink ref="AA15" r:id="rId4" xr:uid="{00000000-0004-0000-0000-000003000000}"/>
    <hyperlink ref="AA18" r:id="rId5" xr:uid="{00000000-0004-0000-0000-000004000000}"/>
    <hyperlink ref="AA16" r:id="rId6" xr:uid="{00000000-0004-0000-0000-000005000000}"/>
    <hyperlink ref="AA8" r:id="rId7" xr:uid="{00000000-0004-0000-0000-000006000000}"/>
    <hyperlink ref="AA22" r:id="rId8" xr:uid="{00000000-0004-0000-0000-000007000000}"/>
    <hyperlink ref="AA11" r:id="rId9" xr:uid="{00000000-0004-0000-0000-000008000000}"/>
    <hyperlink ref="AA17" r:id="rId10" xr:uid="{00000000-0004-0000-0000-000009000000}"/>
    <hyperlink ref="AB8" r:id="rId11" xr:uid="{359037F4-A122-41C7-BB89-197894E9DCA5}"/>
    <hyperlink ref="AB9" r:id="rId12" xr:uid="{50818122-CA4B-483A-9DAA-97E20B4D9C43}"/>
    <hyperlink ref="AB10" r:id="rId13" xr:uid="{AC01E830-0F22-4EAF-92B2-B29F470B86E0}"/>
    <hyperlink ref="AB11" r:id="rId14" xr:uid="{5B3E94BD-5AE2-4C34-81BF-15A035AC09A1}"/>
    <hyperlink ref="AB12" r:id="rId15" xr:uid="{B2615B50-B6C8-44DD-B095-18F3A505D659}"/>
    <hyperlink ref="AB13" r:id="rId16" xr:uid="{6FFCA2A0-13A0-4775-A9F1-05A585620073}"/>
    <hyperlink ref="AB14" r:id="rId17" xr:uid="{9C11EBCD-8810-43A7-94BE-580194571AC9}"/>
    <hyperlink ref="AB15" r:id="rId18" xr:uid="{D1CCD698-8051-485E-BDBF-22ED9C1A7F85}"/>
    <hyperlink ref="AB16" r:id="rId19" xr:uid="{E4562FBA-E07F-491D-BE51-04FA0EB3C11D}"/>
    <hyperlink ref="AB17" r:id="rId20" xr:uid="{D1F16D08-D034-4830-9244-C2025AFA19E9}"/>
    <hyperlink ref="AB18" r:id="rId21" xr:uid="{854F208D-CB20-475B-A485-E116CA1C3402}"/>
    <hyperlink ref="AB19" r:id="rId22" xr:uid="{84DEF7D1-DBA0-44C3-AC87-3A798F47566E}"/>
    <hyperlink ref="AB20" r:id="rId23" xr:uid="{F82EB795-2308-444F-8815-6EB71BA57666}"/>
    <hyperlink ref="AB21" r:id="rId24" xr:uid="{C9D03FFA-4B4F-4C8D-94E5-A702AB91B751}"/>
    <hyperlink ref="AB22" r:id="rId25" xr:uid="{427210C0-1117-42BB-BE92-0EB5EEC843A2}"/>
    <hyperlink ref="AB23" r:id="rId26" xr:uid="{D5C8B4DB-429B-4DD3-B074-0A51AE40115F}"/>
    <hyperlink ref="AB24" r:id="rId27" xr:uid="{C58D6F00-CECD-4988-A2C9-9767530880CF}"/>
    <hyperlink ref="AB25" r:id="rId28" xr:uid="{3C4FAF3D-7D58-4B48-8571-E91F41F6E36B}"/>
    <hyperlink ref="AB26" r:id="rId29" xr:uid="{3173B696-FE1A-44B6-A1A5-187635A4EBDA}"/>
    <hyperlink ref="AB27" r:id="rId30" xr:uid="{5154F57B-C920-4F7D-9EF6-398A760914E9}"/>
    <hyperlink ref="AB28" r:id="rId31" xr:uid="{040F2F8D-50F8-4D86-AE01-B5EE4BFF58F3}"/>
    <hyperlink ref="AB29" r:id="rId32" xr:uid="{BFAF6CDC-42A8-4091-86C8-B59EF1A21150}"/>
    <hyperlink ref="AB30" r:id="rId33" xr:uid="{63DE9869-12A9-4310-95AF-083CB65CCF81}"/>
    <hyperlink ref="AB32" r:id="rId34" xr:uid="{D81977AA-888B-47A6-881E-4B7C70BD688A}"/>
    <hyperlink ref="AB33" r:id="rId35" xr:uid="{AF106FFA-D9CB-4DD8-AB51-DDA300AFEE1D}"/>
    <hyperlink ref="AB34" r:id="rId36" xr:uid="{3AB3A919-55AF-490D-B2E7-D4BB44EF2F65}"/>
    <hyperlink ref="AB35" r:id="rId37" xr:uid="{E770858E-8CBC-426F-B8D8-CFABD01B18AF}"/>
    <hyperlink ref="AB36" r:id="rId38" xr:uid="{39685081-5D33-4148-9B85-FFB3A57821D2}"/>
    <hyperlink ref="AB38" r:id="rId39" xr:uid="{58BCAE59-E7C0-4C5F-9407-E12DF36690CE}"/>
    <hyperlink ref="AB39" r:id="rId40" xr:uid="{F681F3F3-D6FF-40DA-938E-8AA1AAE5D641}"/>
    <hyperlink ref="AB40" r:id="rId41" xr:uid="{10632DB3-8119-472B-B645-A966B68B75B4}"/>
    <hyperlink ref="AB41" r:id="rId42" xr:uid="{AA8E0895-3CE0-423A-B0B7-C8CA04646432}"/>
    <hyperlink ref="AB42" r:id="rId43" xr:uid="{8E304718-19D2-4E2E-86B1-DFDABD052ECD}"/>
    <hyperlink ref="AB43" r:id="rId44" xr:uid="{759CAF54-80CF-4ABD-919B-D5FF28A50476}"/>
    <hyperlink ref="AB44" r:id="rId45" xr:uid="{1EB7C9EC-E6E7-46E9-82C2-CB6B40571D54}"/>
    <hyperlink ref="AB45" r:id="rId46" xr:uid="{E8D6CCDD-AB87-4D23-BCDB-6503DE1D1B0A}"/>
    <hyperlink ref="AB46" r:id="rId47" xr:uid="{B66A06EF-7B66-4924-A8A0-F69EA9F6CE3B}"/>
    <hyperlink ref="AB47" r:id="rId48" xr:uid="{2EAD1175-7379-4B6C-A010-06C53401B7DD}"/>
    <hyperlink ref="AB48" r:id="rId49" xr:uid="{1E124027-01F3-43B2-9104-DC2B02281540}"/>
    <hyperlink ref="AB49" r:id="rId50" xr:uid="{715C949B-ABEE-4085-8F5F-14D194CCD68B}"/>
    <hyperlink ref="AB50" r:id="rId51" xr:uid="{6FD10A65-FE9C-4AA6-B3DE-BC1B9B78D99A}"/>
    <hyperlink ref="AB51" r:id="rId52" xr:uid="{75FD03A9-A689-43A8-9538-9090AD22523D}"/>
    <hyperlink ref="AB52" r:id="rId53" xr:uid="{4DCAE8BE-CAD8-4191-91EF-E73040170C09}"/>
    <hyperlink ref="AB53" r:id="rId54" xr:uid="{848E75A6-073B-435A-97A8-0D2D80F413AC}"/>
    <hyperlink ref="AB54" r:id="rId55" xr:uid="{A07D68AA-D769-4F59-B544-7D056A2D8D07}"/>
    <hyperlink ref="AB55" r:id="rId56" xr:uid="{008A0BC2-9BD7-4D43-8C1B-615062339303}"/>
    <hyperlink ref="AB56" r:id="rId57" xr:uid="{CF64D46F-0AD6-440E-8CB0-0DA27428560F}"/>
    <hyperlink ref="AB57" r:id="rId58" xr:uid="{DAB1F6FD-DE0B-48B3-8AA1-1A27B5BFA267}"/>
    <hyperlink ref="AB58" r:id="rId59" xr:uid="{D4209A8E-32B9-4F9B-9D08-CC4C6733380D}"/>
    <hyperlink ref="AB59" r:id="rId60" xr:uid="{D30DCB8A-9278-440E-A6CB-E9B88E310FE1}"/>
    <hyperlink ref="AB60" r:id="rId61" xr:uid="{E4A7729A-3F15-4697-9AAC-EEB869B62733}"/>
    <hyperlink ref="AB61" r:id="rId62" xr:uid="{7D8AD050-271B-4B6B-BF91-FCEC2075B7D9}"/>
    <hyperlink ref="AB62" r:id="rId63" xr:uid="{0B209437-472D-418E-ADD2-B22910E9E449}"/>
    <hyperlink ref="AB63" r:id="rId64" xr:uid="{F2B21F40-81E8-48AA-84E2-878C17FE388F}"/>
    <hyperlink ref="AB64" r:id="rId65" xr:uid="{576066F0-773F-4A4A-B16B-0D26D3FA1484}"/>
    <hyperlink ref="AB65" r:id="rId66" xr:uid="{D5EABC5C-B64F-4948-A43D-6E487065CC03}"/>
    <hyperlink ref="AB66" r:id="rId67" xr:uid="{90DEB8A6-CC5F-42EB-A1A3-23ABB09BAD9C}"/>
    <hyperlink ref="AB67" r:id="rId68" xr:uid="{0B9395D3-FAD0-41D3-AEA2-7FD73384E996}"/>
    <hyperlink ref="AB68" r:id="rId69" xr:uid="{D7321B07-1249-42D5-9DFB-B401CCA1B2F7}"/>
    <hyperlink ref="AB69" r:id="rId70" xr:uid="{219AC7A1-555C-465A-B680-B6A252B840EA}"/>
    <hyperlink ref="AB70" r:id="rId71" xr:uid="{3CB878F8-15AC-4C2E-85B0-DA740E04D0AC}"/>
    <hyperlink ref="AB71" r:id="rId72" xr:uid="{74AD6DFD-117C-457C-9EDB-8FD79EFB5C8E}"/>
    <hyperlink ref="AB72" r:id="rId73" xr:uid="{8C53E2C7-A4EF-4565-A315-AE5CA29A5111}"/>
    <hyperlink ref="AB73" r:id="rId74" xr:uid="{53BB7303-192C-47FA-BA07-37AB5309DAC2}"/>
    <hyperlink ref="AB74" r:id="rId75" xr:uid="{9C840A8B-5B79-4093-A725-9421EED17953}"/>
    <hyperlink ref="AB75" r:id="rId76" xr:uid="{E9CB1733-FD01-44EF-BEB4-7B2F033046FA}"/>
    <hyperlink ref="AB76" r:id="rId77" xr:uid="{0F1B50DD-91B8-42FA-AC07-3C7E4B908188}"/>
    <hyperlink ref="AB77" r:id="rId78" xr:uid="{577B72E7-CDCC-4DDE-A486-3D459974FA8A}"/>
    <hyperlink ref="AB78" r:id="rId79" xr:uid="{B136A846-A637-4B42-BB95-9A4153C9FAB7}"/>
    <hyperlink ref="AB79" r:id="rId80" xr:uid="{92F87597-3001-444D-BB0C-EDD2232208F1}"/>
    <hyperlink ref="AB80" r:id="rId81" xr:uid="{A2823FD7-25ED-4687-A3B0-CFE4719BB83E}"/>
    <hyperlink ref="AB81" r:id="rId82" xr:uid="{B6C6C812-A150-445E-B5EE-9CB179395CDF}"/>
    <hyperlink ref="AB82" r:id="rId83" xr:uid="{F02418DE-200A-4F80-8842-095D6268FDB7}"/>
    <hyperlink ref="AB83" r:id="rId84" xr:uid="{7BE6588E-F956-42FB-8B64-EC9A535889DD}"/>
    <hyperlink ref="AB84" r:id="rId85" xr:uid="{0493D4BD-9CE0-40D2-A114-869A7733FECC}"/>
    <hyperlink ref="AB85" r:id="rId86" xr:uid="{DFE0820D-B633-4F04-B892-A3654EA5E36F}"/>
    <hyperlink ref="AB86" r:id="rId87" xr:uid="{87BE69C9-C386-48DF-B225-55B3209EDF74}"/>
    <hyperlink ref="AB87" r:id="rId88" xr:uid="{AEC95047-B3AA-464A-BE43-83520B00E3F7}"/>
    <hyperlink ref="AB88" r:id="rId89" xr:uid="{8D9B1241-2D69-4059-B2F5-2E4AF8C227F4}"/>
    <hyperlink ref="AB89" r:id="rId90" xr:uid="{D1AD1253-98BB-4B74-9A56-CF076BBBEA9B}"/>
    <hyperlink ref="AB90" r:id="rId91" xr:uid="{9298E955-CC7B-46C9-AA13-A77909026FD6}"/>
    <hyperlink ref="AB91" r:id="rId92" xr:uid="{62AC1D80-0B1D-4CF7-943F-6DB0A10B304D}"/>
    <hyperlink ref="AB92" r:id="rId93" xr:uid="{497A46E1-95AB-4195-A4B4-BD3015942734}"/>
    <hyperlink ref="AB93" r:id="rId94" xr:uid="{330AA8A2-EE63-4D2F-A19B-37C191528454}"/>
    <hyperlink ref="AB94" r:id="rId95" xr:uid="{D27117FD-C708-4434-9B70-9A96BD326235}"/>
    <hyperlink ref="AB95" r:id="rId96" xr:uid="{84706155-74EF-4384-B586-8A6FC1FAB037}"/>
    <hyperlink ref="AB96" r:id="rId97" xr:uid="{595F8654-936E-496E-B113-450AAF920E44}"/>
    <hyperlink ref="AB97" r:id="rId98" xr:uid="{1904B1A4-9517-4CEC-B435-85F24A50F391}"/>
    <hyperlink ref="AB98" r:id="rId99" xr:uid="{3E4DF955-520D-45B3-91F8-D43AD16A383E}"/>
    <hyperlink ref="AB99" r:id="rId100" xr:uid="{B52EEC34-5ACB-45BC-B5DD-848432A231D1}"/>
    <hyperlink ref="AB100" r:id="rId101" xr:uid="{382CD6DF-A2B7-45DB-8CDB-7510763EF88C}"/>
    <hyperlink ref="AB101" r:id="rId102" xr:uid="{829BB924-BB98-4C98-B06B-C727842AA868}"/>
    <hyperlink ref="AB102" r:id="rId103" xr:uid="{32416035-1BC3-4EEF-B4D7-FE2709C97B1F}"/>
    <hyperlink ref="AB103" r:id="rId104" xr:uid="{CE41DC59-1A14-41B2-8394-692A3C606F73}"/>
    <hyperlink ref="AB104" r:id="rId105" xr:uid="{6FA10DBD-C197-4A95-A743-72FE33C34B2E}"/>
    <hyperlink ref="AB105" r:id="rId106" xr:uid="{35C3E0B5-6802-4445-81AA-3AE3AA2DAD87}"/>
    <hyperlink ref="AB106" r:id="rId107" xr:uid="{16AD9272-2A7D-4984-8E0D-CBBBC7402652}"/>
    <hyperlink ref="AB107" r:id="rId108" xr:uid="{11A42AEA-A060-4124-AD3D-8DBE4027C7E5}"/>
    <hyperlink ref="AB108" r:id="rId109" xr:uid="{3B8B7512-CB73-4B93-845F-03B34A4C4588}"/>
    <hyperlink ref="AB109" r:id="rId110" xr:uid="{529D24DD-41E3-4523-94B7-B65EFE245B6C}"/>
    <hyperlink ref="AB110" r:id="rId111" xr:uid="{8EA253D5-66EA-4ECF-97A9-9DDFAD650D51}"/>
    <hyperlink ref="AB111" r:id="rId112" xr:uid="{06762EB3-3651-4B5C-81B1-F36E68E4F22E}"/>
    <hyperlink ref="AB112" r:id="rId113" xr:uid="{286AE8C6-FC07-487E-A7FB-AFAC5672764D}"/>
    <hyperlink ref="AB113" r:id="rId114" xr:uid="{B205B2D3-2B6F-4D75-A4E9-3BE4E7415B22}"/>
    <hyperlink ref="AB114" r:id="rId115" xr:uid="{74D1E58E-0326-4D21-9BEC-B4ABF21DF3DC}"/>
    <hyperlink ref="AB115" r:id="rId116" xr:uid="{7D913205-968F-4FFB-9B55-71098985F6E4}"/>
    <hyperlink ref="AB116" r:id="rId117" xr:uid="{4071F9E0-7B04-4F67-9DF9-4E89B6C3536D}"/>
    <hyperlink ref="AB117" r:id="rId118" xr:uid="{47D4303C-673A-4EDD-91F4-24F050CBBC21}"/>
    <hyperlink ref="AB118" r:id="rId119" xr:uid="{3464CF5D-40E5-46B8-8485-8AB064AAFAEB}"/>
    <hyperlink ref="AB119" r:id="rId120" xr:uid="{E5A9A4AE-2BC8-40FB-8587-7FC386CB5935}"/>
    <hyperlink ref="AB120" r:id="rId121" xr:uid="{843FF6D7-4EFD-4FD3-84EE-3826039074E4}"/>
    <hyperlink ref="AB121" r:id="rId122" xr:uid="{7FA4827F-6CEA-482D-8AE9-DB6D39099858}"/>
    <hyperlink ref="AB122" r:id="rId123" xr:uid="{90383414-AC85-41C2-9C9D-538904EF3D76}"/>
    <hyperlink ref="AB123" r:id="rId124" xr:uid="{1A8A36C0-CA21-464F-94BD-7DF791FF34F9}"/>
    <hyperlink ref="AB124" r:id="rId125" xr:uid="{85F88A44-A7D5-4C0B-8BE1-B529962A3FC0}"/>
    <hyperlink ref="AB125" r:id="rId126" xr:uid="{3F003BE7-79D6-49C1-ACB8-5134FFA98331}"/>
    <hyperlink ref="AB126" r:id="rId127" xr:uid="{1B65E436-5A50-4F3C-9983-6EE2C1F32804}"/>
    <hyperlink ref="AB127" r:id="rId128" xr:uid="{1E9EE854-BEB7-4A88-9D4E-10A3FAE1F106}"/>
    <hyperlink ref="AB128" r:id="rId129" xr:uid="{5C03325A-2302-42E5-BFA8-C6D22C6695BC}"/>
    <hyperlink ref="AB129" r:id="rId130" xr:uid="{F473E7D6-EC8A-4885-9E02-1D6EA44B8955}"/>
    <hyperlink ref="AB130" r:id="rId131" xr:uid="{530C0555-1C0A-46DF-8BD8-3E6A6A53CFE2}"/>
    <hyperlink ref="AB131" r:id="rId132" xr:uid="{8FD30F16-EDF1-46C7-A9FA-472AC9E43C2D}"/>
    <hyperlink ref="AB132" r:id="rId133" xr:uid="{FEDA09EE-44DC-4355-B021-E184810E7A69}"/>
    <hyperlink ref="AB133" r:id="rId134" xr:uid="{1D172291-4CBF-4C40-9E5F-6483EBACFEC4}"/>
    <hyperlink ref="AB134" r:id="rId135" xr:uid="{4DDCC3D6-7966-4733-B1E9-CBC07D1D8C9B}"/>
    <hyperlink ref="AB135" r:id="rId136" xr:uid="{057C7624-394D-4E0D-8B54-A7407B223428}"/>
    <hyperlink ref="AB136" r:id="rId137" xr:uid="{CE99C828-73A7-4B49-B8BD-08C7E97581EA}"/>
    <hyperlink ref="AB137" r:id="rId138" xr:uid="{928DAD0F-C8ED-4B7F-9128-2D2144EFB602}"/>
    <hyperlink ref="AB138" r:id="rId139" xr:uid="{8371E4EE-2DE1-4F3C-97E2-D458E2BFF51B}"/>
    <hyperlink ref="AB139" r:id="rId140" xr:uid="{2130C5E6-32BB-4453-88B7-D1070FB401BF}"/>
    <hyperlink ref="AB140" r:id="rId141" xr:uid="{0EABB03B-B836-4560-A341-148B9859E5C3}"/>
    <hyperlink ref="AB141" r:id="rId142" xr:uid="{43EE391E-EB8E-46B6-BA53-DAE78C92BB3D}"/>
    <hyperlink ref="AB142" r:id="rId143" xr:uid="{3FEA1BB1-33FC-4502-AF89-AD0BC89CDBC1}"/>
    <hyperlink ref="AB143" r:id="rId144" xr:uid="{8B2BCE0A-F6B0-40A3-AC28-754BD47C9E68}"/>
    <hyperlink ref="AB144" r:id="rId145" xr:uid="{D7452829-399E-4D7D-9B40-73D7C0518ACB}"/>
    <hyperlink ref="AB145" r:id="rId146" xr:uid="{F46C05F1-B8E4-427C-A07B-640E242DCD22}"/>
    <hyperlink ref="AB146" r:id="rId147" xr:uid="{5A8E2143-5FD3-41CF-829D-81FB33192D7F}"/>
    <hyperlink ref="AB147" r:id="rId148" xr:uid="{195437FC-6F19-4056-B26F-A49571B84D9E}"/>
    <hyperlink ref="AB148" r:id="rId149" xr:uid="{B111A0E2-87C2-471F-B326-2EA7337D4A2D}"/>
    <hyperlink ref="AB149" r:id="rId150" xr:uid="{F82FC0A8-AB61-4BE0-8CA0-51830977B2D6}"/>
    <hyperlink ref="AB150" r:id="rId151" xr:uid="{4966E9E9-6B38-4E8B-9D76-806DECB84BE0}"/>
    <hyperlink ref="AB151" r:id="rId152" xr:uid="{B879874C-D075-430B-8D84-DC6064859F60}"/>
    <hyperlink ref="AC8" r:id="rId153" xr:uid="{FBBF3960-880A-468A-9E76-7A37CF62230D}"/>
    <hyperlink ref="AC9" r:id="rId154" xr:uid="{3E73B6B5-0AAC-4B61-B2D7-F22471F0964F}"/>
    <hyperlink ref="AC10" r:id="rId155" xr:uid="{017C423A-4964-48C1-B1F5-F3E77E0B8500}"/>
    <hyperlink ref="AE8" r:id="rId156" xr:uid="{AF104E63-638D-45FB-85C4-3F33816594C3}"/>
    <hyperlink ref="AE9" r:id="rId157" xr:uid="{E86FDDC4-027D-43CC-864B-AAF46025FD46}"/>
    <hyperlink ref="AE10" r:id="rId158" xr:uid="{2E8AAC1F-D4BA-43AB-957A-70F4FC226DA1}"/>
    <hyperlink ref="AE11" r:id="rId159" xr:uid="{17B1CC4A-064E-4597-B554-5DE23EC8E566}"/>
    <hyperlink ref="AC11" r:id="rId160" xr:uid="{B3DC3952-CFE0-4E3B-9A9F-76D46572B60A}"/>
    <hyperlink ref="AC12" r:id="rId161" xr:uid="{3640A844-A0D0-4A27-9E30-DD17B10DBAB9}"/>
    <hyperlink ref="AE12" r:id="rId162" xr:uid="{84DD2E0B-5A55-4B26-9ACD-E09CB5484756}"/>
    <hyperlink ref="AC13" r:id="rId163" xr:uid="{723A3840-2A4A-4CE5-BB0D-A4E191DD45B0}"/>
    <hyperlink ref="AE13" r:id="rId164" xr:uid="{15DDAAAA-4720-4F59-87E2-9B0B863D9E69}"/>
    <hyperlink ref="AC14" r:id="rId165" xr:uid="{3A24D1F3-145B-4E6E-9428-A215BAC6BDE3}"/>
    <hyperlink ref="AC15" r:id="rId166" xr:uid="{520F6C2C-857C-4EAC-85D7-5C81E04D61C2}"/>
    <hyperlink ref="AC19" r:id="rId167" xr:uid="{D420C70C-02F9-43F8-A90F-50B22C50CAA9}"/>
    <hyperlink ref="AC20" r:id="rId168" xr:uid="{2BE2B1D4-0B3A-4FFE-829A-4EA06AB7B1FD}"/>
    <hyperlink ref="AC21" r:id="rId169" xr:uid="{D1F364C4-F67D-4072-99B4-BDC2E9E0493C}"/>
    <hyperlink ref="AC22" r:id="rId170" xr:uid="{99992CF6-2993-4107-A8DB-CFF354F5C584}"/>
    <hyperlink ref="AC23" r:id="rId171" xr:uid="{8F0503FE-40C9-4355-8AF2-CA7FD3EC9420}"/>
    <hyperlink ref="AC24" r:id="rId172" xr:uid="{A3AC101F-E077-400D-AB41-BB194F3808E5}"/>
    <hyperlink ref="AC25" r:id="rId173" xr:uid="{25985FA2-E9FA-48EA-9887-298350D45BD2}"/>
    <hyperlink ref="AC26" r:id="rId174" xr:uid="{8243EF64-5CA4-4BD1-9BD0-3CBDB05B9358}"/>
    <hyperlink ref="AC27" r:id="rId175" xr:uid="{34FCD0C5-F883-4761-9C6D-9ECFDC563F08}"/>
    <hyperlink ref="AC28" r:id="rId176" xr:uid="{515CDECD-4465-48AB-8453-F4BFA1008F1F}"/>
    <hyperlink ref="AC29" r:id="rId177" xr:uid="{500B141D-2CB3-4E9C-A195-4AAB33A0848F}"/>
    <hyperlink ref="AC30" r:id="rId178" xr:uid="{C7A7DAFF-5913-46A4-976B-F3252277F9ED}"/>
    <hyperlink ref="AC31" r:id="rId179" xr:uid="{5FCF63E6-E642-44BC-BEEC-B4597EBCCF0C}"/>
    <hyperlink ref="AC33" r:id="rId180" xr:uid="{DD824C65-565C-4DF4-9F54-6271262F182A}"/>
    <hyperlink ref="AC34" r:id="rId181" xr:uid="{AABD54B0-F023-473C-BB1C-99EB5A9067D6}"/>
    <hyperlink ref="AC35" r:id="rId182" xr:uid="{CB3D89CE-0EAF-4DC7-A9B9-E44037492B52}"/>
    <hyperlink ref="AC36" r:id="rId183" xr:uid="{32ACB444-30E7-4B54-91C3-F3C5A89D4D7E}"/>
    <hyperlink ref="AC37" r:id="rId184" xr:uid="{2F15B418-43F8-4BDE-BB6B-CC7F519144E2}"/>
    <hyperlink ref="AC38" r:id="rId185" xr:uid="{6247A907-ED3E-4C28-8CCC-8939DAD391AD}"/>
    <hyperlink ref="AC39" r:id="rId186" xr:uid="{50BE8E15-D9FD-4A2A-994E-11D83A467643}"/>
    <hyperlink ref="AC40" r:id="rId187" xr:uid="{B160097B-D1F3-465F-9BE4-62192B1A5048}"/>
    <hyperlink ref="AC41" r:id="rId188" xr:uid="{A0DB2E88-400A-48CC-9E98-BB83A904D5AB}"/>
    <hyperlink ref="AC42" r:id="rId189" xr:uid="{32E35703-3567-4B7E-A290-5A0091BBED67}"/>
    <hyperlink ref="AC43" r:id="rId190" xr:uid="{75096D41-E4A0-4DF6-A53B-882B0B52C89B}"/>
    <hyperlink ref="AC44" r:id="rId191" xr:uid="{0CCAEA07-4398-41A6-9AA2-F0FC28C3A795}"/>
    <hyperlink ref="AC45" r:id="rId192" xr:uid="{B0C58410-B5F1-4C55-A518-BE9D335FD8C9}"/>
    <hyperlink ref="AC46" r:id="rId193" xr:uid="{F5F34C4B-3C50-4A97-A446-1E71F1424CC2}"/>
    <hyperlink ref="AC47" r:id="rId194" xr:uid="{DC6045FD-DF68-4950-A091-E111484CF532}"/>
    <hyperlink ref="AC48" r:id="rId195" xr:uid="{1B0E3722-4A00-4D54-A14E-BEC5A47B52ED}"/>
    <hyperlink ref="AC49" r:id="rId196" xr:uid="{672D064B-6128-47D9-B579-63FC479166EB}"/>
    <hyperlink ref="AC50" r:id="rId197" xr:uid="{D5CADBF3-750E-4873-8F23-AD6C1E8D8855}"/>
    <hyperlink ref="AC51" r:id="rId198" xr:uid="{809C812C-71F9-4A89-9356-8F1A21F7F6ED}"/>
    <hyperlink ref="AC52" r:id="rId199" xr:uid="{D8F6A044-89E6-4DCD-B497-01E093A49E72}"/>
    <hyperlink ref="AC53" r:id="rId200" xr:uid="{195A1437-1BCF-4FC1-A796-BCCBB49B0627}"/>
    <hyperlink ref="AC54" r:id="rId201" xr:uid="{1F23176B-20A0-4B80-B55F-9046FC347F82}"/>
    <hyperlink ref="AC55" r:id="rId202" xr:uid="{2C60398B-0A3B-4ED8-8547-2E396848C38B}"/>
    <hyperlink ref="AC56" r:id="rId203" xr:uid="{E123FE0D-0B7F-4861-B75C-135E552514B6}"/>
    <hyperlink ref="AC57" r:id="rId204" xr:uid="{CC281AC6-C31F-4EF6-8A1E-617D696ECC33}"/>
    <hyperlink ref="AC58" r:id="rId205" xr:uid="{7EA5676E-6ECD-4736-A869-F562A90FC062}"/>
    <hyperlink ref="AC59" r:id="rId206" xr:uid="{E5CCF905-01CC-4166-BC9A-51F74A3E4E3D}"/>
    <hyperlink ref="AC60" r:id="rId207" xr:uid="{3C413519-0E15-412F-8764-02C15158A287}"/>
    <hyperlink ref="AC61" r:id="rId208" xr:uid="{271D356B-BE98-4E81-9521-9ABD8173C230}"/>
    <hyperlink ref="AC62" r:id="rId209" xr:uid="{44E31F59-F3E1-4CE0-866E-79DE8D6B114E}"/>
    <hyperlink ref="AC63" r:id="rId210" xr:uid="{A2DD83EB-38F8-4FCC-B823-C2F79D8E18F5}"/>
    <hyperlink ref="AC64" r:id="rId211" xr:uid="{AB208BE5-FA63-4A4F-A172-001AF47532A0}"/>
    <hyperlink ref="AC65" r:id="rId212" xr:uid="{B363E513-CD5D-47A1-8C63-D74091984C4D}"/>
    <hyperlink ref="AC66" r:id="rId213" xr:uid="{C527FA86-03F5-4D60-9BE2-02FEA4446C61}"/>
    <hyperlink ref="AC67" r:id="rId214" xr:uid="{BFFACA13-EDB9-4B9F-814A-8F5E779E5F29}"/>
    <hyperlink ref="AC68" r:id="rId215" xr:uid="{6BB7CB23-2193-48FE-AC69-07FB76B96A87}"/>
    <hyperlink ref="AC69" r:id="rId216" xr:uid="{DD9564A9-C70F-43EA-881A-EE0893759853}"/>
    <hyperlink ref="AC70" r:id="rId217" xr:uid="{03E93E0D-3FC0-4392-9BF8-B99F33B45DBE}"/>
    <hyperlink ref="AC71" r:id="rId218" xr:uid="{71C5258A-EC5B-4285-9260-2929F696B9DC}"/>
    <hyperlink ref="AC72" r:id="rId219" xr:uid="{717B7B4A-CDA5-45F3-9B57-5FF662B627FD}"/>
    <hyperlink ref="AC73" r:id="rId220" xr:uid="{230D55D0-AAF7-41EF-9FD2-64563CC9D68D}"/>
    <hyperlink ref="AC74" r:id="rId221" xr:uid="{C998D571-4DE7-47EC-BEFA-D387CF77B6F7}"/>
    <hyperlink ref="AC75" r:id="rId222" xr:uid="{994FCA81-E601-4C84-843E-677473769838}"/>
    <hyperlink ref="AC76" r:id="rId223" xr:uid="{64971503-6245-42BE-9168-223D2127F17E}"/>
    <hyperlink ref="AC77" r:id="rId224" xr:uid="{B339A983-694A-4F45-A4ED-0323DA88A863}"/>
    <hyperlink ref="AC78" r:id="rId225" xr:uid="{4ED2E212-DBF4-4CD5-9992-6A82E6B72E0C}"/>
    <hyperlink ref="AC79" r:id="rId226" xr:uid="{63E06C01-372D-4091-8035-C643C8B55122}"/>
    <hyperlink ref="AC80" r:id="rId227" xr:uid="{BE41163B-5DFF-47D0-AD9D-82361A9C976E}"/>
    <hyperlink ref="AC81" r:id="rId228" xr:uid="{8BB556A2-296A-4571-A099-19356E5F6B48}"/>
    <hyperlink ref="AC82" r:id="rId229" xr:uid="{4897646B-EB16-4722-A387-6BEBAE203007}"/>
    <hyperlink ref="AC83" r:id="rId230" xr:uid="{DE5A132A-AF7F-443C-9DCF-C96F10A30CBA}"/>
    <hyperlink ref="AC84" r:id="rId231" xr:uid="{52587661-CC38-44A8-A0AD-7A7B2B3F43F1}"/>
    <hyperlink ref="AC85" r:id="rId232" xr:uid="{9EE5A915-5F37-4384-80E4-F07F8BCB0DAB}"/>
    <hyperlink ref="AC86" r:id="rId233" xr:uid="{04607719-C9F2-44B1-8583-E226E160DD12}"/>
    <hyperlink ref="AC87" r:id="rId234" xr:uid="{DDC2369E-734B-45B4-80E1-34A4DF27903E}"/>
    <hyperlink ref="AC88" r:id="rId235" xr:uid="{60370926-3FA9-41E3-B441-71F2BEEDA9B5}"/>
    <hyperlink ref="AC89" r:id="rId236" xr:uid="{7894E621-DBBA-4DFB-91BF-6F4510F474D9}"/>
    <hyperlink ref="AC90" r:id="rId237" xr:uid="{5B036159-FBAC-4282-A528-1B7D10AB29C7}"/>
    <hyperlink ref="AC91" r:id="rId238" xr:uid="{0C24053A-3CAF-4074-A6B4-421D9B67E602}"/>
    <hyperlink ref="AC92" r:id="rId239" xr:uid="{C46AE8A2-3658-45BF-A61B-7F00FC0DA217}"/>
    <hyperlink ref="AC93" r:id="rId240" xr:uid="{EFC13BF3-DC88-4A17-B042-A588E9CD7002}"/>
    <hyperlink ref="AC94" r:id="rId241" xr:uid="{DD55CBC7-4166-43EE-9F1F-B9FFF538C79A}"/>
    <hyperlink ref="AC95" r:id="rId242" xr:uid="{20C714CF-0061-44A2-8BB6-20B498F397B4}"/>
    <hyperlink ref="AC96" r:id="rId243" xr:uid="{DEC44101-14B9-4DC8-A526-682999DE55A4}"/>
    <hyperlink ref="AC97" r:id="rId244" xr:uid="{FD6824AE-3A21-49D2-91E8-6E92FB6FE0F0}"/>
    <hyperlink ref="AC98" r:id="rId245" xr:uid="{189B93C7-F240-45D5-9E18-8CA860ED4A70}"/>
    <hyperlink ref="AC99" r:id="rId246" xr:uid="{F6B07832-4B8D-4A5B-9FD2-1F533760F7CB}"/>
    <hyperlink ref="AC100" r:id="rId247" xr:uid="{E1495C9E-0589-436D-8779-532AD30D6FD3}"/>
    <hyperlink ref="AC101" r:id="rId248" xr:uid="{83C1942F-D4FB-4EBE-9E56-31FD1154CEBA}"/>
    <hyperlink ref="AC102" r:id="rId249" xr:uid="{C6AA9BE8-992C-443A-84AD-8C9AF7B5FDCE}"/>
    <hyperlink ref="AC103" r:id="rId250" xr:uid="{B6FA89A5-1B29-4DAF-8D04-81F6A4105CBA}"/>
    <hyperlink ref="AC104" r:id="rId251" xr:uid="{016A9B70-B826-4EF6-AF3F-E05CC4429245}"/>
    <hyperlink ref="AC105" r:id="rId252" xr:uid="{6042480F-3412-4623-805D-32EA8DD07D81}"/>
    <hyperlink ref="AC106" r:id="rId253" xr:uid="{20A1F50E-B16A-4056-988E-0031C9402BBD}"/>
    <hyperlink ref="AC107" r:id="rId254" xr:uid="{9A196952-A57F-4346-B304-A3E15624FE29}"/>
    <hyperlink ref="AC108" r:id="rId255" xr:uid="{FD918B14-4BD0-494E-850D-6CEAF2A185B5}"/>
    <hyperlink ref="AC109" r:id="rId256" xr:uid="{EE879EBB-ED2C-4EF4-8599-8557E62F70D4}"/>
    <hyperlink ref="AC110" r:id="rId257" xr:uid="{A40B9C68-9969-4EBB-846B-8FE303A84F4A}"/>
    <hyperlink ref="AC111" r:id="rId258" xr:uid="{3FA2D92F-B3E3-44F1-B5F8-AADCAAF6FCB6}"/>
    <hyperlink ref="AC112" r:id="rId259" xr:uid="{BDA6D03D-013C-4255-993A-16418D58927C}"/>
    <hyperlink ref="AC113" r:id="rId260" xr:uid="{752D637E-8D71-45A5-84BA-CAD9CF48B25D}"/>
    <hyperlink ref="AC114" r:id="rId261" xr:uid="{5A17330F-38F6-4FE9-BD43-2C03FAC710F1}"/>
    <hyperlink ref="AC115" r:id="rId262" xr:uid="{6A9D575F-4855-4B48-9CDD-6DD7D72F755E}"/>
    <hyperlink ref="AC116" r:id="rId263" xr:uid="{64FFB735-026F-4C6A-A996-023969941AA1}"/>
    <hyperlink ref="AC117" r:id="rId264" xr:uid="{D34B98A1-FAC4-4169-B31E-B020018B7801}"/>
    <hyperlink ref="AC118" r:id="rId265" xr:uid="{2B510F2A-2CF1-4797-A61A-7868B89657DC}"/>
    <hyperlink ref="AC119" r:id="rId266" xr:uid="{A1A57A11-867A-4D8D-8C81-76B5903A2ED6}"/>
    <hyperlink ref="AC120" r:id="rId267" xr:uid="{727FC205-015B-4B56-8DFD-9F52F3A52AEB}"/>
    <hyperlink ref="AC121" r:id="rId268" xr:uid="{A9C2693D-B7AD-414A-B6F9-B11E2CB303FA}"/>
    <hyperlink ref="AC122" r:id="rId269" xr:uid="{5C6F9EDD-354E-43DA-8F1F-84669DA3D4E4}"/>
    <hyperlink ref="AC123" r:id="rId270" xr:uid="{8020371D-7CDD-4162-AD43-A94C2DA531A2}"/>
    <hyperlink ref="AC124" r:id="rId271" xr:uid="{AA31C0E5-6C25-48B1-9E0F-8AB1E6449F8A}"/>
    <hyperlink ref="AC125" r:id="rId272" xr:uid="{6AFC20F3-48B3-4E37-B6CE-E5B240572FC2}"/>
    <hyperlink ref="AC126" r:id="rId273" xr:uid="{B73D77BE-7C96-4996-9A2C-C57AEC35A895}"/>
    <hyperlink ref="AC127" r:id="rId274" xr:uid="{81EF5F36-14CF-4085-80E8-63BFB1486392}"/>
    <hyperlink ref="AC128" r:id="rId275" xr:uid="{0A3C8E0D-1D69-46CA-BDED-8DC592F2EDC0}"/>
    <hyperlink ref="AC129" r:id="rId276" xr:uid="{3CA57D47-C451-4A6B-A657-66E6BCCBB219}"/>
    <hyperlink ref="AC130" r:id="rId277" xr:uid="{1FED6FB5-4DCD-4D06-908B-E45E2572809F}"/>
    <hyperlink ref="AC131" r:id="rId278" xr:uid="{E3F11335-C2CE-4330-8EA3-73D100D3CA10}"/>
    <hyperlink ref="AC132" r:id="rId279" xr:uid="{0F00C2D7-7378-40C0-A86E-608C4CA33B31}"/>
    <hyperlink ref="AC133" r:id="rId280" xr:uid="{D44C1218-5F4F-4236-885F-E58CB65F254C}"/>
    <hyperlink ref="AC134" r:id="rId281" xr:uid="{B7324D17-AAA5-43B3-8850-1423376C8412}"/>
    <hyperlink ref="AC135" r:id="rId282" xr:uid="{F52BD02D-C4ED-445B-A523-4FB26B2B08F7}"/>
    <hyperlink ref="AC136" r:id="rId283" xr:uid="{2248A5D0-19AA-4837-ACA5-5F473B0A860F}"/>
    <hyperlink ref="AC137" r:id="rId284" xr:uid="{B90B8520-4FE6-4CFC-BAE2-A717ED281A39}"/>
    <hyperlink ref="AC138" r:id="rId285" xr:uid="{817C59D1-CC22-46B5-A331-7242C30A4D24}"/>
    <hyperlink ref="AC139" r:id="rId286" xr:uid="{881F14FC-7CD5-4E6F-AFD7-448A03038603}"/>
    <hyperlink ref="AC141" r:id="rId287" xr:uid="{30C8F4F7-DB73-422E-A1C0-D6DA3D81815F}"/>
    <hyperlink ref="AC142" r:id="rId288" xr:uid="{DCBB012B-274F-45E3-9497-BB030574637A}"/>
    <hyperlink ref="AC143" r:id="rId289" xr:uid="{1A7630CE-14AF-4AEB-8986-AAB841D0DB22}"/>
    <hyperlink ref="AC144" r:id="rId290" xr:uid="{E116A064-AFE2-41E3-8766-9CCE2897C4FC}"/>
    <hyperlink ref="AC145" r:id="rId291" xr:uid="{649E5B14-1EB0-46A9-8749-1A8B05BFDD99}"/>
    <hyperlink ref="AC146" r:id="rId292" xr:uid="{F3C0CC9E-D22C-4422-9555-B8499EB1BB8D}"/>
    <hyperlink ref="AC147" r:id="rId293" xr:uid="{D8B5432D-A139-4D6B-B627-0490FD037E7E}"/>
    <hyperlink ref="AC148" r:id="rId294" xr:uid="{1E1ED70E-90CF-4E56-8BB7-E0A349D84315}"/>
    <hyperlink ref="AC149" r:id="rId295" xr:uid="{FEF04227-D1AD-479F-9B36-3D9070340F12}"/>
    <hyperlink ref="AC150" r:id="rId296" xr:uid="{4F96F2B8-5E86-441A-8F9A-09A8C8A57C0E}"/>
    <hyperlink ref="AC151" r:id="rId297" xr:uid="{55B8E879-3E58-48A4-B2E0-84A9613E0D89}"/>
    <hyperlink ref="AE14" r:id="rId298" xr:uid="{F6886B2A-3A7F-499A-81C8-2E7CBAB00D4B}"/>
    <hyperlink ref="AE15" r:id="rId299" xr:uid="{404E649B-8A62-4881-B4F9-53E613F9B6EE}"/>
    <hyperlink ref="AE19" r:id="rId300" xr:uid="{A90D0E26-A253-4064-9836-13FFFAEDE503}"/>
    <hyperlink ref="AE20" r:id="rId301" xr:uid="{90B405CF-A960-4E5E-942D-A3F0F4AD1925}"/>
    <hyperlink ref="AE21" r:id="rId302" xr:uid="{013B1F21-5CB8-4350-AEF6-72CC8DD228B1}"/>
    <hyperlink ref="AE22" r:id="rId303" xr:uid="{9E644DFF-BAEE-408C-9F85-88D8DF1C5F74}"/>
    <hyperlink ref="AE23" r:id="rId304" xr:uid="{8F9EB120-F02D-4A5E-A245-165565D5EB46}"/>
    <hyperlink ref="AE24" r:id="rId305" xr:uid="{E8121958-7EEF-4CA6-B94A-36EA3B69B7A1}"/>
    <hyperlink ref="AE25" r:id="rId306" xr:uid="{B94F3347-5A6C-48C0-A13E-5BFB06CDE9BA}"/>
    <hyperlink ref="AE26" r:id="rId307" xr:uid="{3285862F-53D2-417A-A576-6D05200E36C6}"/>
    <hyperlink ref="AE27" r:id="rId308" xr:uid="{CDD112ED-B4B4-4379-B168-3E3A580FCBCC}"/>
    <hyperlink ref="AE28" r:id="rId309" xr:uid="{978C6D7E-17AC-46C0-BA2C-633EB8663F14}"/>
    <hyperlink ref="AE29" r:id="rId310" xr:uid="{4A621830-0994-4D8C-88CF-4A002E933FCD}"/>
    <hyperlink ref="AE30" r:id="rId311" xr:uid="{71C19BB2-DC1E-4963-96BF-2AF28B161523}"/>
    <hyperlink ref="AE31" r:id="rId312" xr:uid="{D27A7705-C0A1-4B95-975D-1BC1CB908BA7}"/>
    <hyperlink ref="AE33" r:id="rId313" xr:uid="{1C1B74FC-9FE4-4F31-B345-505D533B7A66}"/>
    <hyperlink ref="AE34" r:id="rId314" xr:uid="{B2E732EF-4FA2-456D-804D-5F0863D2A92F}"/>
    <hyperlink ref="AE35" r:id="rId315" xr:uid="{EDB39CFC-6A5A-487D-8EB4-04BAD36F596A}"/>
    <hyperlink ref="AE36" r:id="rId316" xr:uid="{4F55A4B3-209E-4EA9-9776-3C62F713E7D5}"/>
    <hyperlink ref="AE37" r:id="rId317" xr:uid="{9AC71A74-1139-4E93-BCAD-1AE9B59CC727}"/>
    <hyperlink ref="AE38" r:id="rId318" xr:uid="{53AAE2F1-7AAC-4665-A47E-B4E087EF56D5}"/>
    <hyperlink ref="AE39" r:id="rId319" xr:uid="{73A6BCCE-B96E-423A-8E94-F656D9799350}"/>
    <hyperlink ref="AE40" r:id="rId320" xr:uid="{AFB437E7-C2EC-4CBA-9A43-BB7C648C3934}"/>
    <hyperlink ref="AE41" r:id="rId321" xr:uid="{05F9D8BD-71CA-4946-8D9A-C4B584FD3F77}"/>
    <hyperlink ref="AE42" r:id="rId322" xr:uid="{134B03B2-872B-4227-BAE8-F9B1D43E2204}"/>
    <hyperlink ref="AE43" r:id="rId323" xr:uid="{296579B9-79EE-40BA-BA57-DA0AE56CA189}"/>
    <hyperlink ref="AE44" r:id="rId324" xr:uid="{BBB0D0D5-2518-448E-B6F7-154A31126CDB}"/>
    <hyperlink ref="AE45" r:id="rId325" xr:uid="{BEDE4F5C-8C46-4F62-9A7B-0644BDC66A9D}"/>
    <hyperlink ref="AE46" r:id="rId326" xr:uid="{87D90368-FD55-447A-98B2-0A0E508DC995}"/>
    <hyperlink ref="AE47" r:id="rId327" xr:uid="{80711FDD-306A-4189-BD9F-3D7439598A4A}"/>
    <hyperlink ref="AE48" r:id="rId328" xr:uid="{3688F7DF-4D7B-4FFD-AD7B-C10AA30679D4}"/>
    <hyperlink ref="AE49" r:id="rId329" xr:uid="{4B57DF85-D193-4670-84E1-768AA380C246}"/>
    <hyperlink ref="AE50" r:id="rId330" xr:uid="{E3EA8D55-0BD0-493D-BA43-74FEF96E2026}"/>
    <hyperlink ref="AE51" r:id="rId331" xr:uid="{C15A4909-3F31-4D50-B09A-ECEA87200BFB}"/>
    <hyperlink ref="AE52" r:id="rId332" xr:uid="{0C9C8C47-7302-4D13-B92B-08D49D8AE484}"/>
    <hyperlink ref="AE53" r:id="rId333" xr:uid="{DEFC3B98-A6C3-4357-BC60-32A5DA9C7109}"/>
    <hyperlink ref="AE54" r:id="rId334" xr:uid="{3BF67007-F3D7-4A12-BD66-6F4E8BA13A7A}"/>
    <hyperlink ref="AE55" r:id="rId335" xr:uid="{AD45CF2E-CCEF-4F1A-9E28-3548A4A7321E}"/>
    <hyperlink ref="AE56" r:id="rId336" xr:uid="{DF2D608D-ABF5-40CE-8FE1-0B5858FC3495}"/>
    <hyperlink ref="AE57" r:id="rId337" xr:uid="{E291C009-099F-4A1D-9D63-5C8CD226876C}"/>
    <hyperlink ref="AE58" r:id="rId338" xr:uid="{C8FC5BB3-06B6-4CA9-85E1-41BCE8698F74}"/>
    <hyperlink ref="AE59" r:id="rId339" xr:uid="{62D4410B-46C6-409B-9BC5-FE29C9A6874E}"/>
    <hyperlink ref="AE60" r:id="rId340" xr:uid="{EB6DA0F7-AB7C-4415-AD50-E3D343BC1C24}"/>
    <hyperlink ref="AE61" r:id="rId341" xr:uid="{5BF1DCF4-6C11-4A56-8B91-20357513A859}"/>
    <hyperlink ref="AE62" r:id="rId342" xr:uid="{F3062687-F154-4341-9A45-70DE7D0242FF}"/>
    <hyperlink ref="AE63" r:id="rId343" xr:uid="{9C2475DE-795C-4D39-B3EC-F1C20305B7F5}"/>
    <hyperlink ref="AE64" r:id="rId344" xr:uid="{BACD7692-5BC1-48B0-AB8C-0E06D2498D4B}"/>
    <hyperlink ref="AE65" r:id="rId345" xr:uid="{D234949C-F8D5-4B7B-88E9-A346168F0ED9}"/>
    <hyperlink ref="AE66" r:id="rId346" xr:uid="{7AFC8D65-6722-4068-BB66-708B3706A7D4}"/>
    <hyperlink ref="AE67" r:id="rId347" xr:uid="{7F2FDEC7-F9B4-43C7-BF07-21B793C69661}"/>
    <hyperlink ref="AE68" r:id="rId348" xr:uid="{EC3C2276-ABD8-4DBD-BD7C-1DA3E2D7A90B}"/>
    <hyperlink ref="AE69" r:id="rId349" xr:uid="{5612AA82-FCE5-428C-8229-A561C61A23D5}"/>
    <hyperlink ref="AE70" r:id="rId350" xr:uid="{E35C4EF0-7395-4975-AD29-FCA77C6CC383}"/>
    <hyperlink ref="AE71" r:id="rId351" xr:uid="{6EC39718-F814-4B15-BB9E-D1E7829BCE09}"/>
    <hyperlink ref="AE72" r:id="rId352" xr:uid="{4D1F0F45-943B-4402-821C-215163A44BAD}"/>
    <hyperlink ref="AE73" r:id="rId353" xr:uid="{93C1383C-1C4C-4ED8-884D-158807B649A4}"/>
    <hyperlink ref="AE74" r:id="rId354" xr:uid="{CCD68B07-1A2E-458E-9D4B-C949B4CAEDD5}"/>
    <hyperlink ref="AE75" r:id="rId355" xr:uid="{B9FA1404-A459-49DA-AD98-E914523E72FE}"/>
    <hyperlink ref="AE76" r:id="rId356" xr:uid="{23343B63-8924-4C8E-8CEC-C12F08021EF1}"/>
    <hyperlink ref="AE77" r:id="rId357" xr:uid="{E33FB789-31CE-4691-A164-21A22BF531D3}"/>
    <hyperlink ref="AE78" r:id="rId358" xr:uid="{D06AD047-BCD2-46AC-9FFD-350E2AA51F10}"/>
    <hyperlink ref="AE79" r:id="rId359" xr:uid="{B6990E6F-A80B-4889-8D3D-8C3D6C1BA55D}"/>
    <hyperlink ref="AE80" r:id="rId360" xr:uid="{77E78279-FDF2-4B11-999A-297BC7E5B474}"/>
    <hyperlink ref="AE81" r:id="rId361" xr:uid="{BCAD7100-3BE9-40C8-A7F0-7B23A6E63E89}"/>
    <hyperlink ref="AE82" r:id="rId362" xr:uid="{7A6DD98C-CF3E-47F1-B186-4318B876F386}"/>
    <hyperlink ref="AE83" r:id="rId363" xr:uid="{A3428FE7-33EF-4560-8957-A59786E96859}"/>
    <hyperlink ref="AE84" r:id="rId364" xr:uid="{294F7C83-462E-41EF-A4DE-CE521414C6DB}"/>
    <hyperlink ref="AE85" r:id="rId365" xr:uid="{9A44BCCC-E8E0-45B4-B311-C969AF4C056C}"/>
    <hyperlink ref="AE86" r:id="rId366" xr:uid="{02961C2B-38B7-457D-8A5D-B52A0EDFF995}"/>
    <hyperlink ref="AE87" r:id="rId367" xr:uid="{E60178DE-ECBA-4FA6-BAA5-6D4AE97FED54}"/>
    <hyperlink ref="AE88" r:id="rId368" xr:uid="{BA96BFBB-54CE-429E-9CF5-C56FDCA549DC}"/>
    <hyperlink ref="AE89" r:id="rId369" xr:uid="{6B308DC0-851F-4DFC-A21F-A59E27F3F991}"/>
    <hyperlink ref="AE90" r:id="rId370" xr:uid="{6179FAFC-C931-47CF-A0A0-55A2C5CBD2BC}"/>
    <hyperlink ref="AE91" r:id="rId371" xr:uid="{DF1225E5-3847-41EB-99B6-F3B2AB51AE2E}"/>
    <hyperlink ref="AE92" r:id="rId372" xr:uid="{B1EC7EA4-810A-4968-8FC5-5CB139B1D89E}"/>
    <hyperlink ref="AE93" r:id="rId373" xr:uid="{02E56309-8535-4A4E-9390-1EF0DAFFEE29}"/>
    <hyperlink ref="AE94" r:id="rId374" xr:uid="{1E2832DA-C698-43EB-9CE4-04A7FBE92778}"/>
    <hyperlink ref="AE95" r:id="rId375" xr:uid="{CA372667-9D0E-4816-B769-2C135C94C594}"/>
    <hyperlink ref="AE96" r:id="rId376" xr:uid="{B31FB829-D47B-480F-B490-1AC9B505F591}"/>
    <hyperlink ref="AE97" r:id="rId377" xr:uid="{D9E1F5F3-CF0E-487D-BE4D-72750A0C528E}"/>
    <hyperlink ref="AE98" r:id="rId378" xr:uid="{A45E43A8-F43E-43C4-9222-EA8280941F00}"/>
    <hyperlink ref="AE99" r:id="rId379" xr:uid="{96F4BC04-038E-47F2-8527-61015F29E9AA}"/>
    <hyperlink ref="AE100" r:id="rId380" xr:uid="{325829D6-F835-4A6E-82E4-968516102EC6}"/>
    <hyperlink ref="AE101" r:id="rId381" xr:uid="{146D5CA4-004B-4D0D-A87D-F5203E0877A8}"/>
    <hyperlink ref="AE102" r:id="rId382" xr:uid="{F7C9BC22-57DF-4433-A619-D2EC4C723968}"/>
    <hyperlink ref="AE103" r:id="rId383" xr:uid="{3771B32A-1DDB-4158-AA40-C378E06D43F0}"/>
    <hyperlink ref="AE104" r:id="rId384" xr:uid="{5D196D2D-42B7-460B-B104-4953799A43A8}"/>
    <hyperlink ref="AE105" r:id="rId385" xr:uid="{21033C11-9053-4B11-8A15-681654A06E07}"/>
    <hyperlink ref="AE106" r:id="rId386" xr:uid="{5D5905EC-7961-4BA8-91B9-B0E032F0E031}"/>
    <hyperlink ref="AE107" r:id="rId387" xr:uid="{C234E2BC-26F4-4329-B34D-FFD76B55D9FC}"/>
    <hyperlink ref="AE108" r:id="rId388" xr:uid="{BA0290E2-6EA3-4ED1-A04A-3F0023FD53FC}"/>
    <hyperlink ref="AE109" r:id="rId389" xr:uid="{C2A0F364-D734-467E-834C-2561C892E4A6}"/>
    <hyperlink ref="AE110" r:id="rId390" xr:uid="{1353500E-B02E-4AEA-8CC2-C04E2A987539}"/>
    <hyperlink ref="AE111" r:id="rId391" xr:uid="{271FFC79-0C3D-444D-AB56-E6B8F28CDFA3}"/>
    <hyperlink ref="AE112" r:id="rId392" xr:uid="{120AD739-7DEF-420B-8A93-547D672FF0B6}"/>
    <hyperlink ref="AE113" r:id="rId393" xr:uid="{F53FAB3E-11B9-41A5-8881-23983D210397}"/>
    <hyperlink ref="AE114" r:id="rId394" xr:uid="{23E2A74C-1CF6-4ADC-9277-32C1C59983A4}"/>
    <hyperlink ref="AE115" r:id="rId395" xr:uid="{535AC353-40A9-489B-A209-BEEBC630E3F5}"/>
    <hyperlink ref="AE116" r:id="rId396" xr:uid="{4B571E62-0502-4D88-82DB-89570479FEF7}"/>
    <hyperlink ref="AE117" r:id="rId397" xr:uid="{0A992062-869D-4236-9134-BADB8D6C1EE6}"/>
    <hyperlink ref="AE118" r:id="rId398" xr:uid="{45C7CFF9-D797-484B-8446-2B4581041A6C}"/>
    <hyperlink ref="AE119" r:id="rId399" xr:uid="{708712B5-89DB-45F6-A7D3-976748BCCFD7}"/>
    <hyperlink ref="AE120" r:id="rId400" xr:uid="{542C680E-FF01-4A61-B3EE-81989D824DF4}"/>
    <hyperlink ref="AE121" r:id="rId401" xr:uid="{383D56E0-878E-413D-9F7D-BDBD98865686}"/>
    <hyperlink ref="AE122" r:id="rId402" xr:uid="{12C789CE-7DCD-4A45-985D-D3FD39E5769D}"/>
    <hyperlink ref="AE123" r:id="rId403" xr:uid="{4EFFAE9E-9F93-428E-A99D-232970F95E1E}"/>
    <hyperlink ref="AE124" r:id="rId404" xr:uid="{B239A278-83AB-4CFF-B3D9-533FC837BB5B}"/>
    <hyperlink ref="AE125" r:id="rId405" xr:uid="{8780FEBC-D186-4537-89D5-7DCE9AE7F04D}"/>
    <hyperlink ref="AE126" r:id="rId406" xr:uid="{68AEE048-465F-488B-981A-2451478978A8}"/>
    <hyperlink ref="AE127" r:id="rId407" xr:uid="{0CBCA81A-97E8-4EC3-9DDC-44350DA0ED4D}"/>
    <hyperlink ref="AE128" r:id="rId408" xr:uid="{1AAF7D47-EF88-4243-8D23-F72F6C4262A3}"/>
    <hyperlink ref="AE129" r:id="rId409" xr:uid="{16143903-159C-4FEE-8256-C8AF00AB7D9B}"/>
    <hyperlink ref="AE130" r:id="rId410" xr:uid="{41FA133D-273C-4E40-8AFE-7B33E3F1FDAB}"/>
    <hyperlink ref="AE131" r:id="rId411" xr:uid="{508A3881-FC11-4A27-B6D3-45D785ADA1E2}"/>
    <hyperlink ref="AE132" r:id="rId412" xr:uid="{6494BD82-4421-44A4-8C23-26423CD048EE}"/>
    <hyperlink ref="AE133" r:id="rId413" xr:uid="{4EB282F5-FCF0-4FD6-8578-DA84EB9EFDCC}"/>
    <hyperlink ref="AE134" r:id="rId414" xr:uid="{8303FF81-33F1-4D37-90B5-8364D1070DB7}"/>
    <hyperlink ref="AE135" r:id="rId415" xr:uid="{E686C623-0117-494E-82CA-40E45C5B0CE7}"/>
    <hyperlink ref="AE136" r:id="rId416" xr:uid="{88300B5D-8985-4ED6-932E-D152818D5813}"/>
    <hyperlink ref="AE137" r:id="rId417" xr:uid="{ADC57FAD-CC94-4448-8409-F8EF3B87133A}"/>
    <hyperlink ref="AE138" r:id="rId418" xr:uid="{17BB930E-1D51-45D9-A078-3C3FE17B81AA}"/>
    <hyperlink ref="AE139" r:id="rId419" xr:uid="{EE3C3FFA-5BBD-4FA5-8311-806921146534}"/>
    <hyperlink ref="AE141" r:id="rId420" xr:uid="{ADF9FADA-349C-4CED-A894-933BEE0ACE5E}"/>
    <hyperlink ref="AE142" r:id="rId421" xr:uid="{CCAA6A62-AD1B-4A0C-9C62-68035F6DD89D}"/>
    <hyperlink ref="AE143" r:id="rId422" xr:uid="{6BE83555-8E44-4803-9F31-B916C947611A}"/>
    <hyperlink ref="AE144" r:id="rId423" xr:uid="{0E82D699-C2A5-40E9-9510-CE4F6BC19A51}"/>
    <hyperlink ref="AE145" r:id="rId424" xr:uid="{B37DBF0E-1F78-4712-8C84-F9EAF4487C9B}"/>
    <hyperlink ref="AE146" r:id="rId425" xr:uid="{C125B37F-B6A8-4B6A-8D93-E8C1DBE0D71E}"/>
    <hyperlink ref="AE147" r:id="rId426" xr:uid="{AD651CFA-F182-4254-90CD-CF47622A0992}"/>
    <hyperlink ref="AE148" r:id="rId427" xr:uid="{4205F73B-B072-484A-8FD3-5BD8CFC3221D}"/>
    <hyperlink ref="AE149" r:id="rId428" xr:uid="{DBBFD7EB-9520-4538-A5EB-B5C8E9BA1FF1}"/>
    <hyperlink ref="AE150" r:id="rId429" xr:uid="{39C1B4AA-4162-45FE-B123-6024809C5698}"/>
    <hyperlink ref="AE151" r:id="rId430" xr:uid="{98B21EC9-3A41-4210-948D-43764074D625}"/>
    <hyperlink ref="AE18" r:id="rId431" xr:uid="{56B34420-06D0-4520-97F4-42836047A06D}"/>
    <hyperlink ref="AC140" r:id="rId432" xr:uid="{44B0D9EF-2014-44C2-A836-96FBE5586F8B}"/>
    <hyperlink ref="AE140" r:id="rId433" xr:uid="{E5F1F588-9294-4C09-8BEF-2226F732F63F}"/>
  </hyperlinks>
  <pageMargins left="0.7" right="0.7" top="0.75" bottom="0.75" header="0.3" footer="0.3"/>
  <pageSetup fitToHeight="0" orientation="landscape" r:id="rId434"/>
  <drawing r:id="rId4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'Reporte de Formatos'!Área_de_impresión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Len15</cp:lastModifiedBy>
  <cp:lastPrinted>2026-05-05T19:39:34Z</cp:lastPrinted>
  <dcterms:created xsi:type="dcterms:W3CDTF">2024-03-21T16:48:29Z</dcterms:created>
  <dcterms:modified xsi:type="dcterms:W3CDTF">2026-07-09T18:48:18Z</dcterms:modified>
</cp:coreProperties>
</file>