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3040" windowHeight="93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<sst xmlns="http://schemas.openxmlformats.org/spreadsheetml/2006/main" count="122" uniqueCount="82">
  <si>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</si>
  <si>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</si>
  <si>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</si>
  <si>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</si>
  <si>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</si>
  <si>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</si>
  <si>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</si>
  <si>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</si>
  <si>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</si>
  <si>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</si>
  <si>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</si>
  <si>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</si>
  <si>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</si>
  <si>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</si>
  <si>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</si>
  <si>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</si>
  <si>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</si>
  <si>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</si>
  <si>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</si>
  <si>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</si>
  <si>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</si>
  <si>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</si>
  <si>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</si>
  <si>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</si>
  <si>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</si>
  <si>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</si>
  <si>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</si>
  <si>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</si>
  <si>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</si>
  <si>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</si>
  <si>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</si>
  <si>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</si>
  <si>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</si>
  <si>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</si>
  <si>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</si>
  <si>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</si>
  <si>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</si>
  <si>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</si>
  <si>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</si>
  <si>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</si>
  <si>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</si>
  <si>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</si>
  <si>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</si>
  <si>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</si>
  <si>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Direccion General </t>
  </si>
  <si>
    <t xml:space="preserve">Reunion de Trabajo </t>
  </si>
  <si>
    <t xml:space="preserve">Coorinadores de Zona y Jefes de Departamento y Oficina </t>
  </si>
  <si>
    <t xml:space="preserve">Coordinadores de Zona y Jefes de Departamento y Oficina </t>
  </si>
  <si>
    <t xml:space="preserve">Reunion Estatal de Balance Operativo </t>
  </si>
  <si>
    <t xml:space="preserve">Salon el Hotel Maria Dolores </t>
  </si>
  <si>
    <t xml:space="preserve">Agenda de actividades del Director del mes de Febrero </t>
  </si>
  <si>
    <t xml:space="preserve">Jefes de Departamento y Oficina </t>
  </si>
  <si>
    <t xml:space="preserve">Jefes de Departamento y Oficina  </t>
  </si>
  <si>
    <t xml:space="preserve">Lic. Jose Ricardo Gallardo Cardona,  Lic. Juan Carlos Torres Cedillo, Mtra. Jocelin Villagran Rodriguez, y estudiantes  que egresan de Instituciones de Educacion Media Superior </t>
  </si>
  <si>
    <t>Gobernador de San Luis Potosi, Secretario de Educacion del Gobierno del Estado de San Luis Potosi (SEGE), Directora de Educacion Media Superior y Superior</t>
  </si>
  <si>
    <t>Inauguracion Feria de Universidades Interactiva (FUNI 2026)</t>
  </si>
  <si>
    <t xml:space="preserve">Instalaciones de la FENAPO. Av. Francisco Martinez de la Vega No. 255 </t>
  </si>
  <si>
    <t xml:space="preserve">Lic. Francisco Lomeli Isaza </t>
  </si>
  <si>
    <t xml:space="preserve">Titular de la Oficina de Enlace Educativo en San Luis Potosi </t>
  </si>
  <si>
    <t xml:space="preserve">Reunion Estategica para Izar Bandera Blanca en Soledad de Graciano Sanchez </t>
  </si>
  <si>
    <t xml:space="preserve">Sala de Juntas del IEEA </t>
  </si>
  <si>
    <t xml:space="preserve">Lic. Carmen  Concepcion Villa Galarza </t>
  </si>
  <si>
    <t xml:space="preserve">Directora General de Prevencion y Reinsercion Social </t>
  </si>
  <si>
    <t xml:space="preserve">Tratar temas educativos en beneficio de las personas privadas de la libertdad </t>
  </si>
  <si>
    <t>Ceremonia de Juramento a la Bandera</t>
  </si>
  <si>
    <t xml:space="preserve">Prof. Martin Rodriguez Ramirez, Integrantes del Presidium y  Alumnos de tercer grado de Primaria </t>
  </si>
  <si>
    <t xml:space="preserve">Director General Sistema Educativo Estatal Regular, Integrantes del Presidium y Alumnos de tercer grado de primaria </t>
  </si>
  <si>
    <t xml:space="preserve">Instalaciones de la Arena Potosi </t>
  </si>
  <si>
    <t xml:space="preserve">Mtra. Bernarda Reyes Hernandez </t>
  </si>
  <si>
    <t xml:space="preserve">Directora General del Instituto de Desarrollo Humano y Social de los Pueblos y Comunidades Indigenas INDEPI </t>
  </si>
  <si>
    <t>Evento conmemorativo del Dia Internacional de la lengua Materna  2026</t>
  </si>
  <si>
    <t xml:space="preserve">Galera del Ejedio la Palma del municipio de Tamasopo S.L.P </t>
  </si>
  <si>
    <t xml:space="preserve">C.P. Violeta Teran Ramirez </t>
  </si>
  <si>
    <t xml:space="preserve">Presidenta Ejecutiva del Comité de Adquisiciones, Arrendamientos y Servicios </t>
  </si>
  <si>
    <t xml:space="preserve">Primera Sesion ExtraOrdinaria del Comité de Adquisiciones, Arrendamientos y Servicios del Instituto Estatl </t>
  </si>
  <si>
    <t xml:space="preserve">Auditorio IEEA </t>
  </si>
  <si>
    <t xml:space="preserve">Lic. Jose Luis Sanchez Juarez, Coordinadores de Zona y Personal de la Oficina Estatal  </t>
  </si>
  <si>
    <t xml:space="preserve">Direccion de Operación Coordinacion Region B, Coordinadores de Zona y Personal de la Oficina Estatal </t>
  </si>
  <si>
    <t xml:space="preserve">Video Conferencia  Reunion de Trabajo Operativo </t>
  </si>
  <si>
    <t xml:space="preserve">Lic. Norma Elena Aguilar Grimaldo </t>
  </si>
  <si>
    <t xml:space="preserve">Jefa de Departamento de Servicios Educativos IEEA S.L.P </t>
  </si>
  <si>
    <t xml:space="preserve">Reunion de Formacion sobre la Plataforma Aprende INEA, direccion Academica INEA por video conferencia, personal del Departamento de Servicios Educativos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</si>
</sst>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workbookViewId="0">
      <selection activeCell="B21" sqref="B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ht="14.4" customHeight="1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t="3.6" hidden="1" customHeight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t="1.2" customHeight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4">
        <v>46054</v>
      </c>
      <c r="C8" s="4">
        <v>46081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4">
        <v>46056</v>
      </c>
      <c r="J8" s="2">
        <v>0.33333333333333331</v>
      </c>
      <c r="K8" t="s">
        <v>44</v>
      </c>
      <c r="L8" s="4">
        <v>46091</v>
      </c>
      <c r="M8" s="4">
        <v>46091</v>
      </c>
      <c r="N8" t="s">
        <v>50</v>
      </c>
    </row>
    <row r="9" spans="1:14" x14ac:dyDescent="0.3">
      <c r="A9">
        <v>2026</v>
      </c>
      <c r="B9" s="4">
        <v>46054</v>
      </c>
      <c r="C9" s="4">
        <v>46081</v>
      </c>
      <c r="D9" t="s">
        <v>42</v>
      </c>
      <c r="E9" t="s">
        <v>51</v>
      </c>
      <c r="F9" t="s">
        <v>52</v>
      </c>
      <c r="G9" t="s">
        <v>45</v>
      </c>
      <c r="H9" t="s">
        <v>60</v>
      </c>
      <c r="I9" s="4">
        <v>46058</v>
      </c>
      <c r="J9" s="2">
        <v>0.375</v>
      </c>
      <c r="K9" t="s">
        <v>44</v>
      </c>
      <c r="L9" s="4">
        <v>46091</v>
      </c>
      <c r="M9" s="4">
        <v>46091</v>
      </c>
      <c r="N9" t="s">
        <v>50</v>
      </c>
    </row>
    <row r="10" spans="1:14" x14ac:dyDescent="0.3">
      <c r="A10">
        <v>2026</v>
      </c>
      <c r="B10" s="4">
        <v>46054</v>
      </c>
      <c r="C10" s="4">
        <v>46081</v>
      </c>
      <c r="D10" t="s">
        <v>42</v>
      </c>
      <c r="E10" t="s">
        <v>53</v>
      </c>
      <c r="F10" t="s">
        <v>54</v>
      </c>
      <c r="G10" t="s">
        <v>55</v>
      </c>
      <c r="H10" t="s">
        <v>56</v>
      </c>
      <c r="I10" s="4">
        <v>46059</v>
      </c>
      <c r="J10" s="2">
        <v>0.40625</v>
      </c>
      <c r="K10" t="s">
        <v>44</v>
      </c>
      <c r="L10" s="4">
        <v>46091</v>
      </c>
      <c r="M10" s="4">
        <v>46091</v>
      </c>
      <c r="N10" t="s">
        <v>50</v>
      </c>
    </row>
    <row r="11" spans="1:14" x14ac:dyDescent="0.3">
      <c r="A11">
        <v>2026</v>
      </c>
      <c r="B11" s="4">
        <v>46054</v>
      </c>
      <c r="C11" s="4">
        <v>46081</v>
      </c>
      <c r="D11" t="s">
        <v>42</v>
      </c>
      <c r="E11" t="s">
        <v>57</v>
      </c>
      <c r="F11" t="s">
        <v>58</v>
      </c>
      <c r="G11" t="s">
        <v>59</v>
      </c>
      <c r="H11" t="s">
        <v>60</v>
      </c>
      <c r="I11" s="4">
        <v>46062</v>
      </c>
      <c r="J11" s="2">
        <v>0.39583333333333331</v>
      </c>
      <c r="K11" t="s">
        <v>44</v>
      </c>
      <c r="L11" s="4">
        <v>46091</v>
      </c>
      <c r="M11" s="4">
        <v>46091</v>
      </c>
      <c r="N11" t="s">
        <v>50</v>
      </c>
    </row>
    <row r="12" spans="1:14" x14ac:dyDescent="0.3">
      <c r="A12">
        <v>2026</v>
      </c>
      <c r="B12" s="4">
        <v>46054</v>
      </c>
      <c r="C12" s="4">
        <v>46081</v>
      </c>
      <c r="D12" t="s">
        <v>42</v>
      </c>
      <c r="E12" t="s">
        <v>61</v>
      </c>
      <c r="F12" t="s">
        <v>62</v>
      </c>
      <c r="G12" t="s">
        <v>63</v>
      </c>
      <c r="H12" t="s">
        <v>60</v>
      </c>
      <c r="I12" s="4">
        <v>46069</v>
      </c>
      <c r="J12" s="2">
        <v>0.5</v>
      </c>
      <c r="K12" t="s">
        <v>44</v>
      </c>
      <c r="L12" s="4">
        <v>46091</v>
      </c>
      <c r="M12" s="4">
        <v>46091</v>
      </c>
      <c r="N12" t="s">
        <v>50</v>
      </c>
    </row>
    <row r="13" spans="1:14" x14ac:dyDescent="0.3">
      <c r="A13">
        <v>2026</v>
      </c>
      <c r="B13" s="4">
        <v>46054</v>
      </c>
      <c r="C13" s="4">
        <v>46081</v>
      </c>
      <c r="D13" t="s">
        <v>42</v>
      </c>
      <c r="E13" t="s">
        <v>65</v>
      </c>
      <c r="F13" t="s">
        <v>66</v>
      </c>
      <c r="G13" t="s">
        <v>64</v>
      </c>
      <c r="H13" t="s">
        <v>67</v>
      </c>
      <c r="I13" s="4">
        <v>46071</v>
      </c>
      <c r="J13" s="2">
        <v>0.375</v>
      </c>
      <c r="K13" t="s">
        <v>44</v>
      </c>
      <c r="L13" s="4">
        <v>46091</v>
      </c>
      <c r="M13" s="4">
        <v>46091</v>
      </c>
      <c r="N13" t="s">
        <v>50</v>
      </c>
    </row>
    <row r="14" spans="1:14" x14ac:dyDescent="0.3">
      <c r="A14">
        <v>2026</v>
      </c>
      <c r="B14" s="4">
        <v>46054</v>
      </c>
      <c r="C14" s="4">
        <v>46081</v>
      </c>
      <c r="D14" t="s">
        <v>42</v>
      </c>
      <c r="E14" t="s">
        <v>68</v>
      </c>
      <c r="F14" t="s">
        <v>69</v>
      </c>
      <c r="G14" t="s">
        <v>70</v>
      </c>
      <c r="H14" t="s">
        <v>71</v>
      </c>
      <c r="I14" s="4">
        <v>46073</v>
      </c>
      <c r="J14" s="2">
        <v>0.41666666666666669</v>
      </c>
      <c r="K14" t="s">
        <v>44</v>
      </c>
      <c r="L14" s="4">
        <v>46091</v>
      </c>
      <c r="M14" s="4">
        <v>46091</v>
      </c>
      <c r="N14" t="s">
        <v>50</v>
      </c>
    </row>
    <row r="15" spans="1:14" x14ac:dyDescent="0.3">
      <c r="A15">
        <v>2026</v>
      </c>
      <c r="B15" s="4">
        <v>46054</v>
      </c>
      <c r="C15" s="4">
        <v>46081</v>
      </c>
      <c r="D15" t="s">
        <v>42</v>
      </c>
      <c r="E15" t="s">
        <v>72</v>
      </c>
      <c r="F15" t="s">
        <v>73</v>
      </c>
      <c r="G15" t="s">
        <v>74</v>
      </c>
      <c r="H15" t="s">
        <v>75</v>
      </c>
      <c r="I15" s="4">
        <v>46077</v>
      </c>
      <c r="J15" s="2">
        <v>0.41666666666666669</v>
      </c>
      <c r="K15" t="s">
        <v>44</v>
      </c>
      <c r="L15" s="4">
        <v>46091</v>
      </c>
      <c r="M15" s="4">
        <v>46091</v>
      </c>
      <c r="N15" t="s">
        <v>50</v>
      </c>
    </row>
    <row r="16" spans="1:14" x14ac:dyDescent="0.3">
      <c r="A16">
        <v>2026</v>
      </c>
      <c r="B16" s="4">
        <v>46054</v>
      </c>
      <c r="C16" s="4">
        <v>46081</v>
      </c>
      <c r="D16" t="s">
        <v>42</v>
      </c>
      <c r="E16" t="s">
        <v>76</v>
      </c>
      <c r="F16" t="s">
        <v>77</v>
      </c>
      <c r="G16" t="s">
        <v>78</v>
      </c>
      <c r="H16" t="s">
        <v>60</v>
      </c>
      <c r="I16" s="4">
        <v>46078</v>
      </c>
      <c r="J16" s="2">
        <v>0.58333333333333337</v>
      </c>
      <c r="K16" t="s">
        <v>44</v>
      </c>
      <c r="L16" s="4">
        <v>46091</v>
      </c>
      <c r="M16" s="4">
        <v>46091</v>
      </c>
      <c r="N16" t="s">
        <v>50</v>
      </c>
    </row>
    <row r="17" spans="1:14" x14ac:dyDescent="0.3">
      <c r="A17">
        <v>2026</v>
      </c>
      <c r="B17" s="4">
        <v>46054</v>
      </c>
      <c r="C17" s="4">
        <v>46081</v>
      </c>
      <c r="D17" t="s">
        <v>42</v>
      </c>
      <c r="E17" t="s">
        <v>79</v>
      </c>
      <c r="F17" t="s">
        <v>80</v>
      </c>
      <c r="G17" t="s">
        <v>81</v>
      </c>
      <c r="H17" t="s">
        <v>60</v>
      </c>
      <c r="I17" s="4">
        <v>46079</v>
      </c>
      <c r="J17" s="2">
        <v>0.4375</v>
      </c>
      <c r="K17" t="s">
        <v>44</v>
      </c>
      <c r="L17" s="4">
        <v>46091</v>
      </c>
      <c r="M17" s="4">
        <v>46091</v>
      </c>
      <c r="N17" t="s">
        <v>50</v>
      </c>
    </row>
    <row r="18" spans="1:14" x14ac:dyDescent="0.3">
      <c r="B18" s="4"/>
      <c r="C18" s="4"/>
      <c r="I18" s="4"/>
      <c r="J18" s="2"/>
      <c r="L18" s="4"/>
      <c r="M18" s="4"/>
    </row>
    <row r="19" spans="1:14" x14ac:dyDescent="0.3">
      <c r="B19" s="4"/>
      <c r="C19" s="4"/>
      <c r="I19" s="4"/>
      <c r="J19" s="2"/>
      <c r="L19" s="4"/>
      <c r="M19" s="4"/>
    </row>
    <row r="20" spans="1:14" x14ac:dyDescent="0.3">
      <c r="B20" s="4"/>
      <c r="C20" s="4"/>
      <c r="I20" s="4"/>
      <c r="J20" s="2"/>
      <c r="L20" s="4"/>
      <c r="M20" s="4"/>
    </row>
    <row r="21" spans="1:14" x14ac:dyDescent="0.3">
      <c r="B21" s="3"/>
      <c r="C21" s="3"/>
      <c r="I21" s="3"/>
      <c r="J21" s="2"/>
      <c r="L21" s="3"/>
      <c r="M21" s="3"/>
    </row>
    <row r="22" spans="1:14" x14ac:dyDescent="0.3">
      <c r="B22" s="3"/>
      <c r="C22" s="3"/>
      <c r="I22" s="3"/>
      <c r="J22" s="2"/>
      <c r="L22" s="3"/>
      <c r="M22" s="3"/>
    </row>
    <row r="23" spans="1:14" x14ac:dyDescent="0.3">
      <c r="B23" s="3"/>
      <c r="C23" s="3"/>
      <c r="I23" s="3"/>
      <c r="J23" s="2"/>
      <c r="L23" s="3"/>
      <c r="M23" s="3"/>
    </row>
    <row r="24" spans="1:14" x14ac:dyDescent="0.3">
      <c r="B24" s="3"/>
      <c r="C24" s="3"/>
      <c r="I24" s="3"/>
      <c r="J24" s="2"/>
      <c r="L24" s="3"/>
      <c r="M24" s="3"/>
    </row>
    <row r="25" spans="1:14" x14ac:dyDescent="0.3">
      <c r="B25" s="3"/>
      <c r="C25" s="3"/>
      <c r="I25" s="3"/>
      <c r="J25" s="2"/>
      <c r="L25" s="3"/>
      <c r="M25" s="3"/>
    </row>
    <row r="26" spans="1:14" x14ac:dyDescent="0.3">
      <c r="B26" s="3"/>
      <c r="C26" s="3"/>
      <c r="I26" s="3"/>
      <c r="J26" s="2"/>
      <c r="L26" s="3"/>
      <c r="M26" s="3"/>
    </row>
    <row r="27" spans="1:14" x14ac:dyDescent="0.3">
      <c r="B27" s="3"/>
      <c r="C27" s="3"/>
      <c r="I27" s="3"/>
      <c r="J27" s="2"/>
      <c r="L27" s="3"/>
      <c r="M27" s="3"/>
    </row>
    <row r="28" spans="1:14" x14ac:dyDescent="0.3">
      <c r="B28" s="3"/>
      <c r="C28" s="3"/>
      <c r="I28" s="3"/>
      <c r="J28" s="2"/>
      <c r="L28" s="3"/>
      <c r="M28" s="3"/>
    </row>
    <row r="29" spans="1:14" x14ac:dyDescent="0.3">
      <c r="B29" s="3"/>
      <c r="C29" s="3"/>
      <c r="I29" s="3"/>
      <c r="J29" s="2"/>
      <c r="L29" s="3"/>
      <c r="M29" s="3"/>
    </row>
    <row r="30" spans="1:14" x14ac:dyDescent="0.3">
      <c r="B30" s="3"/>
      <c r="C30" s="3"/>
      <c r="I30" s="3"/>
      <c r="J30" s="2"/>
      <c r="L30" s="3"/>
      <c r="M30" s="3"/>
    </row>
    <row r="31" spans="1:14" x14ac:dyDescent="0.3">
      <c r="B31" s="3"/>
      <c r="C31" s="3"/>
      <c r="I31" s="3"/>
      <c r="J31" s="2"/>
      <c r="L31" s="3"/>
      <c r="M31" s="3"/>
    </row>
    <row r="32" spans="1:14" x14ac:dyDescent="0.3">
      <c r="B32" s="3"/>
      <c r="C32" s="3"/>
      <c r="I32" s="3"/>
      <c r="J32" s="2"/>
      <c r="L32" s="3"/>
      <c r="M32" s="3"/>
    </row>
    <row r="33" spans="2:13" x14ac:dyDescent="0.3">
      <c r="B33" s="3"/>
      <c r="C33" s="3"/>
      <c r="I33" s="3"/>
      <c r="J33" s="2"/>
      <c r="L33" s="3"/>
      <c r="M33" s="3"/>
    </row>
    <row r="34" spans="2:13" x14ac:dyDescent="0.3">
      <c r="B34" s="3"/>
      <c r="C34" s="3"/>
      <c r="I34" s="3"/>
      <c r="J34" s="2"/>
      <c r="L34" s="3"/>
      <c r="M34" s="3"/>
    </row>
    <row r="35" spans="2:13" x14ac:dyDescent="0.3">
      <c r="B35" s="3"/>
      <c r="C35" s="3"/>
      <c r="I35" s="3"/>
      <c r="J35" s="2"/>
      <c r="L35" s="3"/>
      <c r="M35" s="3"/>
    </row>
    <row r="36" spans="2:13" x14ac:dyDescent="0.3">
      <c r="B36" s="3"/>
      <c r="C36" s="3"/>
      <c r="I36" s="3"/>
      <c r="J36" s="2"/>
      <c r="L36" s="3"/>
      <c r="M3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2026-03-10T15:17:06Z</dcterms:modified>
</cp:coreProperties>
</file>