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Contraloria\Desktop\OIC 2026\CEGAIP\04 ABRIL\"/>
    </mc:Choice>
  </mc:AlternateContent>
  <xr:revisionPtr revIDLastSave="0" documentId="13_ncr:1_{CF51B010-1435-4513-BE57-AB0BF4E6D3F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</workbook>
</file>

<file path=xl/sharedStrings.xml><?xml version="1.0" encoding="utf-8"?>
<sst xmlns="http://schemas.openxmlformats.org/spreadsheetml/2006/main" count="125" uniqueCount="97">
  <si>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</si>
  <si>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</si>
  <si>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</si>
  <si>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</si>
  <si>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</si>
  <si>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</si>
  <si>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</si>
  <si>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</si>
  <si>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</si>
  <si>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</si>
  <si>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</si>
  <si>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</si>
  <si>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</si>
  <si>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</si>
  <si>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</si>
  <si>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</si>
  <si>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</si>
  <si>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</si>
  <si>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</si>
  <si>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</si>
  <si>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</si>
  <si>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</si>
  <si>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</si>
  <si>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</si>
  <si>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</si>
  <si>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</si>
  <si>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</si>
  <si>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</si>
  <si>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</si>
  <si>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</si>
  <si>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</si>
  <si>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</si>
  <si>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</si>
  <si>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</si>
  <si>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</si>
  <si>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</si>
  <si>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</si>
  <si>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</si>
  <si>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</si>
  <si>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</si>
  <si>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</si>
  <si>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</si>
  <si>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</si>
  <si>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</si>
  <si>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</si>
  <si>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</si>
  <si>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</si>
  <si>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</si>
  <si>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</si>
  <si>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</si>
  <si>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</si>
  <si>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</si>
  <si>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</si>
  <si>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</si>
  <si>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</si>
  <si>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</si>
  <si>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</si>
  <si>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</si>
  <si>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</si>
  <si>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</si>
  <si>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</si>
  <si>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</si>
  <si>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</si>
  <si>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</si>
  <si>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</si>
  <si>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</si>
  <si>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</si>
  <si>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</si>
  <si>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</si>
  <si>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</si>
  <si>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</si>
  <si>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</si>
  <si>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</si>
  <si>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</si>
  <si>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</si>
  <si>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</si>
  <si>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</si>
  <si>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</si>
  <si>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</si>
  <si>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</si>
  <si>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</si>
  <si>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Órgano Interno de Control de la Secretaría de Desarrollo Urbano, Vivienda y Obras Públicas</t>
  </si>
  <si>
    <t>01 de enero al 31 de diciembre del 2025</t>
  </si>
  <si>
    <t>Cumplimiento</t>
  </si>
  <si>
    <t>Artículos 3° fracción I inciso d, 43 y 44 fracción VI de la Ley Orgánica de la Administración Pública del Estado de San Luis Potosí, y 29 del Reglamento Interior de la Contraloría General del Estado.</t>
  </si>
  <si>
    <t>Evaluar la integración de la documentación que deben contener los expedientes unitarios de obra, así como la planeación, programación y presupuesto, ejecución, supervisión, control interno operativo y control interno contable, vigilando el cumplimiento de las disposiciones legales y administrativas aplicables a los expedientes unitarios de obra a revisar, se evaluará el grado y la forma de cumplimiento de las metas, registros (contables y presupuestales) y objetivos de la obra.</t>
  </si>
  <si>
    <t xml:space="preserve">Expediente Técnico, autorización, convocatoria, documentación distinta, propuesta técnica-económica, contrato de obra pública, garantías, supervisión de obra, anticipo y estimaciones, diferimiento y penas convencionales, pólizas, facturación y deducciones, convenio de obra, término de obra y finiquito. </t>
  </si>
  <si>
    <t>SEDUVOP-OIC-AUD1/2026 Clave C.1</t>
  </si>
  <si>
    <t>CGE/OIC-SEDUVOP-005/2026, CGE/OIC-SEDUVOP-006/2026</t>
  </si>
  <si>
    <t>CGE/OIC-SEDUVOP-017/2026</t>
  </si>
  <si>
    <t>CGE/OIC-SEDUVOP-033/2026</t>
  </si>
  <si>
    <t>Lic. Daniel Alejandro González Silva, Director Administrativo de la Secretaría de Desarrollo Urbano, Vivienda y Obras Públicas</t>
  </si>
  <si>
    <t>http://www.cegaipslp.org.mx/HV2026.nsf/nombre_de_la_vista/884E4C8272F1026606258DF0006B4F53/$File/INFORME+AUDITORIA.pdf</t>
  </si>
  <si>
    <t>http://www.cegaipslp.org.mx/HV2026.nsf/nombre_de_la_vista/EB63B949B3C2FFFA06258DF0006B7900/$File/NO+SE+GENERA+ACLARACIONES.pdf</t>
  </si>
  <si>
    <t>http://www.cegaipslp.org.mx/HV2026.nsf/nombre_de_la_vista/9D096B9E6481151E06258DF0006B93CA/$File/NO+SE+GENERA+RECOMENDACIONES.pdf</t>
  </si>
  <si>
    <t>http://www.cegaipslp.org.mx/HV2026.nsf/nombre_de_la_vista/89298B62D9F3735F06258DF0006BA5DE/$File/OFICIO+NOTIFICACIÓN+INFORME.pdf</t>
  </si>
  <si>
    <t>http://www.cegaipslp.org.mx/HV2026.nsf/nombre_de_la_vista/FAA102E922C5013D06258DF0006BB683/$File/PAT+2026.pdf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</si>
</sst>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9D096B9E6481151E06258DF0006B93CA/$File/NO+SE+GENERA+RECOMENDACIONES.pdf" TargetMode="External"/><Relationship Id="rId2" Type="http://schemas.openxmlformats.org/officeDocument/2006/relationships/hyperlink" Target="http://www.cegaipslp.org.mx/HV2026.nsf/nombre_de_la_vista/EB63B949B3C2FFFA06258DF0006B7900/$File/NO+SE+GENERA+ACLARACIONES.pdf" TargetMode="External"/><Relationship Id="rId1" Type="http://schemas.openxmlformats.org/officeDocument/2006/relationships/hyperlink" Target="http://www.cegaipslp.org.mx/HV2026.nsf/nombre_de_la_vista/884E4C8272F1026606258DF0006B4F53/$File/INFORME+AUDITOR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FAA102E922C5013D06258DF0006BB683/$File/PAT+2026.pdf" TargetMode="External"/><Relationship Id="rId4" Type="http://schemas.openxmlformats.org/officeDocument/2006/relationships/hyperlink" Target="http://www.cegaipslp.org.mx/HV2026.nsf/nombre_de_la_vista/89298B62D9F3735F06258DF0006BA5DE/$File/OFICIO+NOTIFICACI&#211;N+INFORM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46113</v>
      </c>
      <c r="C8" s="2">
        <v>46142</v>
      </c>
      <c r="D8">
        <v>2025</v>
      </c>
      <c r="E8" t="s">
        <v>82</v>
      </c>
      <c r="F8" t="s">
        <v>76</v>
      </c>
      <c r="G8" t="s">
        <v>83</v>
      </c>
      <c r="H8" t="s">
        <v>87</v>
      </c>
      <c r="I8" t="s">
        <v>81</v>
      </c>
      <c r="J8" t="s">
        <v>88</v>
      </c>
      <c r="K8" t="s">
        <v>88</v>
      </c>
      <c r="L8" t="s">
        <v>89</v>
      </c>
      <c r="M8" t="s">
        <v>85</v>
      </c>
      <c r="N8" t="s">
        <v>86</v>
      </c>
      <c r="O8" t="s">
        <v>84</v>
      </c>
      <c r="P8" t="s">
        <v>90</v>
      </c>
      <c r="Q8" s="3" t="s">
        <v>95</v>
      </c>
      <c r="R8" t="s">
        <v>80</v>
      </c>
      <c r="S8" s="3" t="s">
        <v>94</v>
      </c>
      <c r="T8" s="3" t="s">
        <v>92</v>
      </c>
      <c r="U8" t="s">
        <v>80</v>
      </c>
      <c r="V8" t="s">
        <v>91</v>
      </c>
      <c r="W8" t="s">
        <v>78</v>
      </c>
      <c r="X8">
        <v>0</v>
      </c>
      <c r="Y8" s="3" t="s">
        <v>93</v>
      </c>
      <c r="Z8">
        <v>0</v>
      </c>
      <c r="AA8" s="3" t="s">
        <v>96</v>
      </c>
      <c r="AB8" t="s">
        <v>81</v>
      </c>
      <c r="AC8" s="2">
        <v>46149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T8" r:id="rId1" xr:uid="{6AABD710-605F-4E86-9F40-561608F7D4B7}"/>
    <hyperlink ref="Y8" r:id="rId2" xr:uid="{97EC72DF-EDD0-4A91-9077-F0517E97C848}"/>
    <hyperlink ref="S8" r:id="rId3" xr:uid="{C3FC42EB-423D-43A8-AD49-9A143764BCA8}"/>
    <hyperlink ref="Q8" r:id="rId4" xr:uid="{160C1F7F-4FE9-4376-A1EE-7CC366E7ACF2}"/>
    <hyperlink ref="AA8" r:id="rId5" xr:uid="{09C7FCA7-6349-46E5-924E-D9AC9A27070F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2026-05-07T19:37:23Z</dcterms:modified>
</cp:coreProperties>
</file>